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s" sheetId="1" r:id="rId5"/>
    <sheet state="visible" name="Activity" sheetId="2" r:id="rId6"/>
    <sheet state="visible" name="Chat" sheetId="3" r:id="rId7"/>
    <sheet state="visible" name="Clients" sheetId="4" r:id="rId8"/>
    <sheet state="visible" name="Team" sheetId="5" r:id="rId9"/>
    <sheet state="visible" name="Payment" sheetId="6" r:id="rId10"/>
  </sheets>
  <definedNames/>
  <calcPr/>
</workbook>
</file>

<file path=xl/sharedStrings.xml><?xml version="1.0" encoding="utf-8"?>
<sst xmlns="http://schemas.openxmlformats.org/spreadsheetml/2006/main" count="17317" uniqueCount="2624">
  <si>
    <t>Task ID</t>
  </si>
  <si>
    <t>Client ID</t>
  </si>
  <si>
    <t>Employee ID</t>
  </si>
  <si>
    <t>id</t>
  </si>
  <si>
    <t>Client</t>
  </si>
  <si>
    <t>Project Name</t>
  </si>
  <si>
    <t>Client Name</t>
  </si>
  <si>
    <t>Contact Email</t>
  </si>
  <si>
    <t>Phone</t>
  </si>
  <si>
    <t>Project start Date</t>
  </si>
  <si>
    <t>Industry</t>
  </si>
  <si>
    <t>Is Active</t>
  </si>
  <si>
    <t>Services</t>
  </si>
  <si>
    <t>action</t>
  </si>
  <si>
    <t>Project Completion Date</t>
  </si>
  <si>
    <t>roomId</t>
  </si>
  <si>
    <t>senderId</t>
  </si>
  <si>
    <t>senderName</t>
  </si>
  <si>
    <t>message</t>
  </si>
  <si>
    <t>timestamp</t>
  </si>
  <si>
    <t>Drive Folder Link</t>
  </si>
  <si>
    <t>type</t>
  </si>
  <si>
    <t>Important Links</t>
  </si>
  <si>
    <t>C-001</t>
  </si>
  <si>
    <t>Full Name</t>
  </si>
  <si>
    <t>send</t>
  </si>
  <si>
    <t>care.dd.28@gmail.com_dreamsdesign.in01@gmail.com</t>
  </si>
  <si>
    <t>care.dd.28@gmail.com</t>
  </si>
  <si>
    <t>Jeet Raval</t>
  </si>
  <si>
    <t>Hello</t>
  </si>
  <si>
    <t>2026-07-21T05:19:12.539Z</t>
  </si>
  <si>
    <t>personal</t>
  </si>
  <si>
    <t>dreamsdesign.in01@gmail.com_seoperformance.dd@gmail.com</t>
  </si>
  <si>
    <t>dreamsdesign.in01@gmail.com</t>
  </si>
  <si>
    <t>Month</t>
  </si>
  <si>
    <t>Fernandas C</t>
  </si>
  <si>
    <t>Hi</t>
  </si>
  <si>
    <t>Task Title</t>
  </si>
  <si>
    <t>2026-07-21T06:45:01.344Z</t>
  </si>
  <si>
    <t>Task Type</t>
  </si>
  <si>
    <t>dreamsdesign.in03@gmail.com_dreamsdesign.in@gmail.com</t>
  </si>
  <si>
    <t>dreamsdesign.in@gmail.com</t>
  </si>
  <si>
    <t>Krishna Puranik</t>
  </si>
  <si>
    <t>hi mansi</t>
  </si>
  <si>
    <t>2026-07-21T07:17:01.850Z</t>
  </si>
  <si>
    <t>how ar eyou</t>
  </si>
  <si>
    <t>2026-07-21T07:17:04.034Z</t>
  </si>
  <si>
    <t>dreamsdesign.in03@gmail.com</t>
  </si>
  <si>
    <t>Mansi Shah</t>
  </si>
  <si>
    <t>Aura Skin Clinic</t>
  </si>
  <si>
    <t>[ReadReceipt:dreamsdesign.in03@gmail.com|2026-07-21T07:17:04.034Z]</t>
  </si>
  <si>
    <t>2026-07-21T07:18:24.361Z</t>
  </si>
  <si>
    <t>Dr Aditya Shah</t>
  </si>
  <si>
    <t>skinnonest@gmail.com</t>
  </si>
  <si>
    <t>+91 98244 65545</t>
  </si>
  <si>
    <t>hello sir</t>
  </si>
  <si>
    <t>2026-07-21T07:18:40.562Z</t>
  </si>
  <si>
    <t>Role</t>
  </si>
  <si>
    <t>Department</t>
  </si>
  <si>
    <t>i am fine</t>
  </si>
  <si>
    <t xml:space="preserve">Login Date and Time </t>
  </si>
  <si>
    <t xml:space="preserve">Logout Date and Time </t>
  </si>
  <si>
    <t>Main Task ID</t>
  </si>
  <si>
    <t>2026-07-21T07:18:49.490Z</t>
  </si>
  <si>
    <t>Description</t>
  </si>
  <si>
    <t>Assigned By</t>
  </si>
  <si>
    <t>Assigned To</t>
  </si>
  <si>
    <t>Employee IDs</t>
  </si>
  <si>
    <t>[ReadReceipt:dreamsdesign.in@gmail.com|2026-07-21T07:18:40.562Z]</t>
  </si>
  <si>
    <t>2026-07-21T07:17:43.572Z</t>
  </si>
  <si>
    <t>Assigned Emails</t>
  </si>
  <si>
    <t>Healthcare</t>
  </si>
  <si>
    <t>Yes</t>
  </si>
  <si>
    <t>Assigned Date</t>
  </si>
  <si>
    <t>Due Date</t>
  </si>
  <si>
    <t>make me admin of this app</t>
  </si>
  <si>
    <t>360 Project</t>
  </si>
  <si>
    <t>Priority</t>
  </si>
  <si>
    <t>2026-07-21T07:17:50.049Z</t>
  </si>
  <si>
    <t>Status</t>
  </si>
  <si>
    <t>Status Updated On</t>
  </si>
  <si>
    <t xml:space="preserve">Time Taken </t>
  </si>
  <si>
    <t>Days Overdue</t>
  </si>
  <si>
    <t>[Reply:Krishna Puranik|make me admin of this app|sheet_msg_1784618270049]sir you are already an admin</t>
  </si>
  <si>
    <t>Remarks</t>
  </si>
  <si>
    <t>2026-07-21T07:20:06.137Z</t>
  </si>
  <si>
    <t>Post</t>
  </si>
  <si>
    <t xml:space="preserve">Attachment </t>
  </si>
  <si>
    <t>[ReadReceipt:dreamsdesign.in@gmail.com|2026-07-21T07:20:06.137Z]</t>
  </si>
  <si>
    <t>2026-07-21T07:19:26.400Z</t>
  </si>
  <si>
    <t>Is Recurring</t>
  </si>
  <si>
    <t>and what is the url of medan</t>
  </si>
  <si>
    <t>2026-07-21T07:19:34.622Z</t>
  </si>
  <si>
    <t>medax dd</t>
  </si>
  <si>
    <t>2026-07-21T07:19:38.607Z</t>
  </si>
  <si>
    <t>[Reply:Krishna Puranik|medax dd|sheet_msg_1784618378607]https://dreamsdesign.us/medax-new/</t>
  </si>
  <si>
    <t>2026-07-21T07:21:56.640Z</t>
  </si>
  <si>
    <t>[ReadReceipt:dreamsdesign.in@gmail.com|2026-07-21T07:21:56.640Z]</t>
  </si>
  <si>
    <t>2026-07-21T07:26:32.763Z</t>
  </si>
  <si>
    <t>digital.dreamsdesign.in@gmail.com_dreamsdesign.in07@gmail.com</t>
  </si>
  <si>
    <t>digital.dreamsdesign.in@gmail.com</t>
  </si>
  <si>
    <t>JB Gandhi</t>
  </si>
  <si>
    <t>Hey</t>
  </si>
  <si>
    <t>2026-07-21T07:45:49.086Z</t>
  </si>
  <si>
    <t>dreamsdesign.in07@gmail.com</t>
  </si>
  <si>
    <t>Pradyuman Dreamsdesign</t>
  </si>
  <si>
    <t>[ReadReceipt:dreamsdesign.in07@gmail.com|2026-07-21T07:45:49.086Z]</t>
  </si>
  <si>
    <t>2026-07-21T07:43:59.559Z</t>
  </si>
  <si>
    <t>What up Bro....</t>
  </si>
  <si>
    <t>2026-07-21T07:44:18.438Z</t>
  </si>
  <si>
    <t>dreamsdesign.in01@gmail.com_dreamsdesign.in02@gmail.com</t>
  </si>
  <si>
    <t>dreamsdesign.in02@gmail.com</t>
  </si>
  <si>
    <t>Dipti Puranik (Dipti Puranik)</t>
  </si>
  <si>
    <t>Recurring Schedule</t>
  </si>
  <si>
    <t>Recurring Day</t>
  </si>
  <si>
    <t>hello, my task is pending</t>
  </si>
  <si>
    <t>Recurring Months</t>
  </si>
  <si>
    <t>2026-07-21T07:45:14.047Z</t>
  </si>
  <si>
    <t>[ReadReceipt:dreamsdesign.in07@gmail.com|2026-07-21T07:48:09.663Z]</t>
  </si>
  <si>
    <t>2026-07-21T07:45:39.919Z</t>
  </si>
  <si>
    <t>Last Auto-Generated Date</t>
  </si>
  <si>
    <t>https://drive.google.com/drive/folders/1BM_WkkGKhBBO9aoRI7d48uA2INYR5ul9</t>
  </si>
  <si>
    <t>🫱🫲</t>
  </si>
  <si>
    <t>2026-07-21T07:48:09.663Z</t>
  </si>
  <si>
    <t>seointern.dreamsdesign@gmail.com_seomanager.dd@gmail.com</t>
  </si>
  <si>
    <t>EMP-001</t>
  </si>
  <si>
    <t>seomanager.dd@gmail.com</t>
  </si>
  <si>
    <t>Abhishek Kuril</t>
  </si>
  <si>
    <t>Esha Nanavati Varma</t>
  </si>
  <si>
    <t>hello</t>
  </si>
  <si>
    <t>2026-07-21T07:46:33.695Z</t>
  </si>
  <si>
    <t>Admin</t>
  </si>
  <si>
    <t>T-0001</t>
  </si>
  <si>
    <t>Operations</t>
  </si>
  <si>
    <t>dreamsdesign.in07@gmail.com_seomanager.dd@gmail.com</t>
  </si>
  <si>
    <t>Whatsup Bro</t>
  </si>
  <si>
    <t>2026-07-21T07:46:46.575Z</t>
  </si>
  <si>
    <t>2026-07-01T00:00:00.000Z</t>
  </si>
  <si>
    <t>Need to share 2 options with Esha mam</t>
  </si>
  <si>
    <t>[ReadReceipt:dreamsdesign.in07@gmail.com|2026-07-21T07:46:46.575Z]</t>
  </si>
  <si>
    <t>2026-07-21T07:46:55.998Z</t>
  </si>
  <si>
    <t>EMP-003</t>
  </si>
  <si>
    <t>Development</t>
  </si>
  <si>
    <t>Yooo Bro...</t>
  </si>
  <si>
    <t>2026-07-21T07:48:45.390Z</t>
  </si>
  <si>
    <t>EMP-004</t>
  </si>
  <si>
    <t>Employee</t>
  </si>
  <si>
    <t>Developer</t>
  </si>
  <si>
    <t>[{"title":"Website Pages Links","url":"https://docs.google.com/spreadsheets/d/1h_b63uEULJ3780wgCBnUlszFZcJbi-fM-J_r3_q_5_A/edit?usp=sharing"}]</t>
  </si>
  <si>
    <t>🤟🤟🤟🤟</t>
  </si>
  <si>
    <t>C-002</t>
  </si>
  <si>
    <t>2026-07-21T07:49:10.774Z</t>
  </si>
  <si>
    <t>Tinybit</t>
  </si>
  <si>
    <t>Nitin Dhawan</t>
  </si>
  <si>
    <t>nitin@tinybit.cloud</t>
  </si>
  <si>
    <t>+32 473 13 91 33</t>
  </si>
  <si>
    <t>Main Task</t>
  </si>
  <si>
    <t>360 Project, Mobile Apps and Software Development</t>
  </si>
  <si>
    <t>[ReadReceipt:digital.dreamsdesign.in@gmail.com|2026-07-21T07:49:10.774Z]</t>
  </si>
  <si>
    <t>2026-07-21T07:51:41.043Z</t>
  </si>
  <si>
    <t>[Edit:1784620150774|🤟🤟]</t>
  </si>
  <si>
    <t>2026-07-21T07:49:18.006Z</t>
  </si>
  <si>
    <t>EMP-002</t>
  </si>
  <si>
    <t>Web developement</t>
  </si>
  <si>
    <t>https://drive.google.com/drive/folders/1-_I770mYgIWPO-3807rpBvE8XcExODqS</t>
  </si>
  <si>
    <t>[ReadReceipt:digital.dreamsdesign.in@gmail.com|2026-07-21T07:49:18.006Z]</t>
  </si>
  <si>
    <t>2026-07-21T07:51:48.254Z</t>
  </si>
  <si>
    <t>{"intro":"Need to share 2 options with Esha mam","bullets":[],"outro":"","subtasks":[],"editedAt":null}</t>
  </si>
  <si>
    <t>[ReadReceipt:seomanager.dd@gmail.com|2026-07-21T07:48:45.390Z]</t>
  </si>
  <si>
    <t>2026-07-21T07:49:24.855Z</t>
  </si>
  <si>
    <t>seoperformance.dd@gmail.com</t>
  </si>
  <si>
    <t>shashank sharma</t>
  </si>
  <si>
    <t>[ReadReceipt:seoperformance.dd@gmail.com|2026-07-21T06:45:01.344Z]</t>
  </si>
  <si>
    <t>2026-07-21T07:50:38.283Z</t>
  </si>
  <si>
    <t>digital.dreamsdesign.in@gmail.com_digitalmarketing.dreamsdesign@gmail.com</t>
  </si>
  <si>
    <t>digitalmarketing.dreamsdesign@gmail.com</t>
  </si>
  <si>
    <t>Het Mehta</t>
  </si>
  <si>
    <t>wassssssssuuuuuuuuuuuuuuuuppppppppp</t>
  </si>
  <si>
    <t>2026-07-21T07:54:43.291Z</t>
  </si>
  <si>
    <t>content.dreamsdesign.in@gmail.com_seoperformance.dd@gmail.com</t>
  </si>
  <si>
    <t>[{"title":"Feature Expiations ","url":"https://drive.google.com/drive/folders/1gehKghPk-VCSjdkd06Bfv_KqR8mXBYgV"}]</t>
  </si>
  <si>
    <t>😆</t>
  </si>
  <si>
    <t>2026-07-21T07:50:56.346Z</t>
  </si>
  <si>
    <t>content.dreamsdesign.in@gmail.com</t>
  </si>
  <si>
    <t>C-003</t>
  </si>
  <si>
    <t>Anjali Parwani</t>
  </si>
  <si>
    <t>National Foods</t>
  </si>
  <si>
    <t>[ReadReceipt:content.dreamsdesign.in@gmail.com|2026-07-21T07:50:56.346Z]</t>
  </si>
  <si>
    <t>Sanjay Joshi</t>
  </si>
  <si>
    <t>2026-07-21T07:52:35.843Z</t>
  </si>
  <si>
    <t>coo@nationalfoods.co.in</t>
  </si>
  <si>
    <t>+91 9898280001</t>
  </si>
  <si>
    <t>Manufacturing</t>
  </si>
  <si>
    <t>dreamsdesign.in07@gmail.com_dreamsdesign.in10@gmail.com</t>
  </si>
  <si>
    <t>COMMON</t>
  </si>
  <si>
    <t>dreamsdesign.in10@gmail.com</t>
  </si>
  <si>
    <t>Website Development</t>
  </si>
  <si>
    <t>Dreamsdesign 10</t>
  </si>
  <si>
    <t>hy</t>
  </si>
  <si>
    <t>2026-07-21T07:51:36.986Z</t>
  </si>
  <si>
    <t>https://drive.google.com/drive/folders/1hpofmiWD7jhhgSnFM7XHDyxl6_kSGTYC</t>
  </si>
  <si>
    <t>[ReadReceipt:dreamsdesign.in07@gmail.com|2026-07-21T07:51:36.986Z]</t>
  </si>
  <si>
    <t>2026-07-21T07:52:06.634Z</t>
  </si>
  <si>
    <t>😄</t>
  </si>
  <si>
    <t>2026-07-21T07:53:57.080Z</t>
  </si>
  <si>
    <t>Medium</t>
  </si>
  <si>
    <t>[{"title":"NF video GPT","url":"https://chatgpt.com/g/g-p-6a7ac09fed448191ba2ef665f7201cc5-national-foods-video/project"},{"title":"Claude","url":"https://claude.ai/design/p/0ca7abaf-6f24-44c7-b3ee-c90ef97667ca?file=Hing+Manufacturing+Process.dc.html"},{"title":"Home Figma","url":"https://www.figma.com/proto/3eal6AYXvg6GJ8aITR13DR/All-Projects?node-id=21264-1432&amp;t=EvOJHMGpqwcGiiDL-0&amp;scaling=min-zoom&amp;content-scaling=fixed&amp;page-id=21054%3A5878"},{"title":"Dev site ","url":"https://dreamsdesign.us/nf/"},{"title":"Client content","url":"https://drive.google.com/file/d/10DwEZZK-wkse7gogni550vpX3WNrSruh/view?usp=drive_link"},{"title":"Client video","url":"https://drive.google.com/file/d/1OXNRXm4RggPGJ7_eN13GTeUZ5yGbSMQz/view?usp=drive_link"},{"title":"Motion Sites AI","url":"https://motionsites.ai/"},{"title":"Motion Video 1","url":"https://www.youtube.com/watch?v=j3mWBCzzTsI"},{"title":"Three Js websites creations video","url":"https://www.youtube.com/watch?v=G-F5Qvy-7KM"},{"title":"Motion video 2 ","url":"https://www.youtube.com/watch?v=m-f56P_L660"},{"title":"3d scrolling video","url":"https://www.youtube.com/watch?v=H2a3PpniX-c"},{"title":"3d scrolling video 2","url":"https://www.youtube.com/watch?v=-9Wq5esN_ss&amp;t=605s"},{"title":"motion video 3","url":"https://www.youtube.com/watch?v=YUWBku1cNEA"},{"title":"3d website 3","url":"https://www.youtube.com/watch?v=DJMsXSr1jec"},{"title":"3d website 4","url":"https://www.youtube.com/watch?v=IR1tzLU-r_4"},{"title":"3d website 5","url":"https://www.youtube.com/watch?v=-0zReivPgBM"}]</t>
  </si>
  <si>
    <t>digitalmarketing.dreamsdesign@gmail.com_dreamsdesign.in07@gmail.com</t>
  </si>
  <si>
    <t>C-004</t>
  </si>
  <si>
    <t>Hamanasi Resorts</t>
  </si>
  <si>
    <t>Dana Krauskopf</t>
  </si>
  <si>
    <t>dana@hamanasi.com</t>
  </si>
  <si>
    <t>+1 (571) 405-7664</t>
  </si>
  <si>
    <t>Done</t>
  </si>
  <si>
    <t>aa jayant bhai tamne jaadiya km keh che</t>
  </si>
  <si>
    <t>2026-07-21T07:56:49.550Z</t>
  </si>
  <si>
    <t>Hospitality</t>
  </si>
  <si>
    <t>0h 0m</t>
  </si>
  <si>
    <t>https://drive.google.com/drive/folders/1YyCZT0rm6g_uYFoYuy2ibZTOn41yw7zA</t>
  </si>
  <si>
    <t>[ReadReceipt:dreamsdesign.in07@gmail.com|2026-07-21T07:56:49.550Z]</t>
  </si>
  <si>
    <t>25 days</t>
  </si>
  <si>
    <t>2026-07-21T07:53:07.638Z</t>
  </si>
  <si>
    <t>🍌🍌</t>
  </si>
  <si>
    <t>2026-07-21T07:53:49.430Z</t>
  </si>
  <si>
    <t>YES</t>
  </si>
  <si>
    <t>temp_1784620435414</t>
  </si>
  <si>
    <t>https://html.awaikenthemes.com/dermal/index.html</t>
  </si>
  <si>
    <t>[Delete:1784620429430]</t>
  </si>
  <si>
    <t>[{"title":"Hamanasi Logos &amp; Branding","url":"https://drive.google.com/drive/folders/1_hfCXxcTmkGDtkv4zB-CGDJrIaCjfMVj?usp=drive_link"},{"title":"Hamanasi Package Sales Materials","url":"https://drive.google.com/drive/folders/14oOVvS8A80vr1r0VRMz7s0Q5tER7uacH?usp=drive_link"},{"title":"Work Updates (Master Sheet)","url":"https://docs.google.com/spreadsheets/d/1y6b7r9Iex6Luy82s9zcTxt4p65A9vn_j_NcsOycHLFU/edit?usp=drive_link"},{"title":"Drive URL","url":"https://drive.google.com/drive/folders/1YyCZT0rm6g_uYFoYuy2ibZTOn41yw7zA?usp=sharing "},{"title":"Master Figma","url":"https://www.figma.com/design/3eal6AYXvg6GJ8aITR13DR/All-Projects?node-id=21213-3171&amp;t=yt6P5w3B1BWRwV5R-0 "},{"title":"FAQs forwebsite","url":"https://docs.google.com/document/d/1he3P30pObaWbljnBhOVx3HzEyRyGRZHvlHtmBgdFLYc/edit?usp=sharing"},{"title":"Video footage notes","url":"https://docs.google.com/document/d/1SGpoAO1xv0XorfCP2OJNojSA0rtaJBWzchjCY_IhUKs/edit?tab=t.nf07ciwae05p#heading=h.bec8bbjypmai"},{"title":"Videos","url":"https://drive.google.com/drive/folders/1CdQF1nCmwSBwH5TV5EJbihd60akzkuaS?usp=sharing"},{"title":"Dev url","url":"https://dreamsdesign.us/costa/hamanasi/html/index.html"},{"title":"Ref 1 (website)","url":"https://www.sixsenses.com/en/"},{"title":"Ref 2 (website)","url":"https://www.belmond.com/en"},{"title":"Ref 3 (website)","url":"https://capellahotels.com/en"},{"title":"Ref 4 (Website)","url":"https://www.raffles.com/"},{"title":"Ref 5 (website)","url":"https://www.aman.com/"},{"title":"Press &amp; Articles","url":"https://docs.google.com/spreadsheets/d/1sFStk9SBXX9sGPYr--vnKNRDVdKC9iPD/edit?pli=1&amp;gid=738112741#gid=738112741"},{"title":"List of Tours","url":"https://docs.google.com/spreadsheets/d/1hhpjWsTTXSLLwDNTZbkJ3y5wjsAz2v1ZFI0vpiPlnW0/edit?gid=0#gid=0"},{"title":"Dive Education Courses","url":"https://docs.google.com/spreadsheets/d/1hhpjWsTTXSLLwDNTZbkJ3y5wjsAz2v1ZFI0vpiPlnW0/edit?gid=1234291702#gid=1234291702"},{"title":"Map ref 1","url":"https://in.pinterest.com/pin/454863631088160791/"},{"title":"Map ref 2","url":"https://in.pinterest.com/pin/454863631088160792/"},{"title":"Map ref 3","url":"https://ontheworldmap.com/belize/tourist-map-of-belize.html#google_vignette"},{"title":"About us History","url":"https://www.hamanasi.com/history/?utm_campaign=oct-2025-2&amp;utm_medium=email&amp;utm_source=newsletter"},{"title":"Hamanasi Getting Here","url":"https://www.hamanasi.com/getting-here/"},{"title":"Booking Platflorm ","url":"https://us2.cloudbeds.com/en/reservation/27ols9?currency=usd"},{"title":"Aman accomodation beachfront ","url":"https://www.aman.com/resorts/amanvari/accommodation/beachfront-casita"},{"title":"Aman resort amanvari","url":"https://www.aman.com/resorts/amanvari/accommodation"},{"title":"Meeting Link(11-08)","url":"https://docs.google.com/document/d/1a-_hN1bEk86f0ILy1h0Yz07ZCE4LboZS4z6QZt4Kglk/edit?usp=sharing"},{"title":"Hamanasi adventures by grouping","url":"https://docs.google.com/spreadsheets/d/1hhpjWsTTXSLLwDNTZbkJ3y5wjsAz2v1ZFI0vpiPlnW0/edit?gid=0#gid=0"}]</t>
  </si>
  <si>
    <t>temp_1784620445126</t>
  </si>
  <si>
    <t>C-005</t>
  </si>
  <si>
    <t>Dreamsdesign</t>
  </si>
  <si>
    <t>Esha Nanavati Verma</t>
  </si>
  <si>
    <t>marketing.dreamsdesign.in@gmail.com</t>
  </si>
  <si>
    <t>+91 99988 52959</t>
  </si>
  <si>
    <t>Information Technology</t>
  </si>
  <si>
    <t>https://drive.google.com/drive/folders/11iuAjYzjUOD5ejM_cZtpKSvQAsBuZuD4</t>
  </si>
  <si>
    <t>[ReadReceipt:digital.dreamsdesign.in@gmail.com|2026-07-21T07:54:43.291Z]</t>
  </si>
  <si>
    <t>2026-07-21T08:01:00.409Z</t>
  </si>
  <si>
    <t>??????????????????????????????</t>
  </si>
  <si>
    <t>2026-07-21T08:01:47.798Z</t>
  </si>
  <si>
    <t>[{"title":"Webdew","url":"https://www.webdew.com/"},{"title":"Brandemin","url":"https://brandemic.in/"},{"title":"Moshi Moshi","url":"https://www.moshimoshi.in/"},{"title":"SMM fill up form","url":"https://docs.google.com/forms/d/e/1FAIpQLSdHmoke8RVnTeauS_4GzY464pTmHiQ2KWGYGqaN7ts4BDziAw/viewform"}]</t>
  </si>
  <si>
    <t>T-0002</t>
  </si>
  <si>
    <t>Hamanasi Belize Resort Design</t>
  </si>
  <si>
    <t>C-006</t>
  </si>
  <si>
    <t>[ReadReceipt:digitalmarketing.dreamsdesign@gmail.com|2026-07-21T08:01:47.798Z]</t>
  </si>
  <si>
    <t>Skinnonest</t>
  </si>
  <si>
    <t>Dr. Aditya Shah</t>
  </si>
  <si>
    <t>2026-07-21T08:03:57.770Z</t>
  </si>
  <si>
    <t>{"intro":"No description available","bullets":[],"outro":"","subtasks":[],"editedAt":null}</t>
  </si>
  <si>
    <t>hardik vadher</t>
  </si>
  <si>
    <t>EMP-007</t>
  </si>
  <si>
    <t>Pradyuman Chauhan</t>
  </si>
  <si>
    <t>[Edit:sheet_msg_1784620429430|😠😠]</t>
  </si>
  <si>
    <t>https://drive.google.com/drive/folders/1bcFdo8T0paVla7vL-yVUCA4i6Yb2LbFi</t>
  </si>
  <si>
    <t>2026-07-21T08:00:10.350Z</t>
  </si>
  <si>
    <t>No</t>
  </si>
  <si>
    <t>T-0003</t>
  </si>
  <si>
    <t>kn</t>
  </si>
  <si>
    <t>Need to test task management tool</t>
  </si>
  <si>
    <t>2026-07-21T08:04:03.159Z</t>
  </si>
  <si>
    <t>C-007</t>
  </si>
  <si>
    <t>Tvaksas Renewables</t>
  </si>
  <si>
    <t>Jay Desai</t>
  </si>
  <si>
    <t>desaijay443@gmail.com</t>
  </si>
  <si>
    <t xml:space="preserve"> +91 99245 29926</t>
  </si>
  <si>
    <t>Solar</t>
  </si>
  <si>
    <t>Jeet Raval: 47s</t>
  </si>
  <si>
    <t>[ReadReceipt:digitalmarketing.dreamsdesign@gmail.com|2026-07-21T13:24:05.000Z]</t>
  </si>
  <si>
    <t>Branding &amp; Identity Management</t>
  </si>
  <si>
    <t>2026-07-21T08:04:05.610Z</t>
  </si>
  <si>
    <t>https://drive.google.com/drive/folders/1svjFQG0JePgtZCRDosDA6ZDRQDykHyCW</t>
  </si>
  <si>
    <t>T-0004</t>
  </si>
  <si>
    <t>[ReadReceipt:digital.dreamsdesign.in@gmail.com|2026-07-21T08:04:03.159Z]</t>
  </si>
  <si>
    <t>Need to discuss app intro with Parthiv sir</t>
  </si>
  <si>
    <t>2026-07-21T08:02:45.111Z</t>
  </si>
  <si>
    <t>{"intro":"Need to discuss app intro with Parthiv sir","bullets":[],"outro":"","subtasks":[],"editedAt":null}</t>
  </si>
  <si>
    <t>✨</t>
  </si>
  <si>
    <t>1 days</t>
  </si>
  <si>
    <t>2026-07-21T08:00:18.769Z</t>
  </si>
  <si>
    <t>T-0013</t>
  </si>
  <si>
    <t>C-008</t>
  </si>
  <si>
    <t>All World Packaging</t>
  </si>
  <si>
    <t>individual room page</t>
  </si>
  <si>
    <t>Neel</t>
  </si>
  <si>
    <t>dhruv@allworldpackaging.com</t>
  </si>
  <si>
    <t>+1 (438) 831-1481</t>
  </si>
  <si>
    <t>??????????????????????</t>
  </si>
  <si>
    <t>{"intro":"https://www.hamanasi.com/belize-hotel/deluxe-treehouse/","bullets":[],"outro":"","subtasks":[],"editedAt":null}</t>
  </si>
  <si>
    <t>Packaging</t>
  </si>
  <si>
    <t>2026-07-21T08:02:51.363Z</t>
  </si>
  <si>
    <t>Esha Nanavati Varma, hardik vadher</t>
  </si>
  <si>
    <t>EMP-001, EMP-007</t>
  </si>
  <si>
    <t>https://drive.google.com/drive/folders/1jGn5b4Ghe4MpWUjCqcH4MtHLcjyHnQ6O</t>
  </si>
  <si>
    <t>hardik vadher: 2h 39m</t>
  </si>
  <si>
    <t>19 days</t>
  </si>
  <si>
    <t>[ReadReceipt:dreamsdesign.in07@gmail.com|2026-07-21T08:00:18.769Z]</t>
  </si>
  <si>
    <t>2026-07-21T08:00:29.678Z</t>
  </si>
  <si>
    <t>T-0014</t>
  </si>
  <si>
    <t>digitalmarketing.dreamsdesign@gmail.com_seomanager.dd@gmail.com</t>
  </si>
  <si>
    <t>///////////</t>
  </si>
  <si>
    <t>2026-07-21T08:00:47.760Z</t>
  </si>
  <si>
    <t>Make quotation for social media and photography</t>
  </si>
  <si>
    <t>{"intro":"Added via Voice Assistant.","bullets":[],"outro":""}</t>
  </si>
  <si>
    <t>C-009</t>
  </si>
  <si>
    <t>BOG</t>
  </si>
  <si>
    <t>Sonal</t>
  </si>
  <si>
    <t>EMP-008</t>
  </si>
  <si>
    <t>sonal@blueoceanglobal.com</t>
  </si>
  <si>
    <t>[Edit:sheet_msg_1784620609550|hey]</t>
  </si>
  <si>
    <t>+971 50 799 1722</t>
  </si>
  <si>
    <t>2026-07-21T08:04:46.465Z</t>
  </si>
  <si>
    <t>E-COMMERCE</t>
  </si>
  <si>
    <t>SOCIAL MEDIA</t>
  </si>
  <si>
    <t>Branding &amp; Identity Management, Digital Marketing &amp; Brand Awareness</t>
  </si>
  <si>
    <t>https://drive.google.com/drive/folders/11W0RXCbmmcv7rLixWV--XptKR3XkMEbw</t>
  </si>
  <si>
    <t>Pending</t>
  </si>
  <si>
    <t>[ReadReceipt:digitalmarketing.dreamsdesign@gmail.com|2026-07-21T08:00:47.760Z]</t>
  </si>
  <si>
    <t>2026-07-21T08:04:51.467Z</t>
  </si>
  <si>
    <t>T-0015</t>
  </si>
  <si>
    <t>Need images for tinybit website</t>
  </si>
  <si>
    <t>{"intro":"Need 3 sections images for the website. Shared all details in WP group","bullets":[],"outro":"","subtasks":[],"editedAt":null}</t>
  </si>
  <si>
    <t>Jeet Raval, hardik vadher</t>
  </si>
  <si>
    <t>[ReadReceipt:seomanager.dd@gmail.com|2026-07-21T08:04:54.579Z]</t>
  </si>
  <si>
    <t>EMP-003, EMP-007</t>
  </si>
  <si>
    <t>2026-07-21T08:01:01.631Z</t>
  </si>
  <si>
    <t>WEBSITE</t>
  </si>
  <si>
    <t>High</t>
  </si>
  <si>
    <t>hardik vadher: 2h 24m</t>
  </si>
  <si>
    <t>C-010</t>
  </si>
  <si>
    <t>Reva Milk</t>
  </si>
  <si>
    <t>Bhavin Patel</t>
  </si>
  <si>
    <t>b13haven@gmail.com, INFO@revamilk.com</t>
  </si>
  <si>
    <t>+91 97120 02343</t>
  </si>
  <si>
    <t>T-0016</t>
  </si>
  <si>
    <t>FMCG</t>
  </si>
  <si>
    <t>Digital Marketing &amp; Brand Awareness</t>
  </si>
  <si>
    <t>https://drive.google.com/drive/folders/1_y-Vn2KvtOeWyl8eTnLCmqdtp0CS7DxG</t>
  </si>
  <si>
    <t>Explain Task management tool to Hardik bhai over google meet</t>
  </si>
  <si>
    <t>kyahai</t>
  </si>
  <si>
    <t>2026-07-21T08:04:54.579Z</t>
  </si>
  <si>
    <t>T-0017</t>
  </si>
  <si>
    <t>[Edit:sheet_msg_1784620429430|Yoo Babe...]</t>
  </si>
  <si>
    <t>Generated some images for the feature section</t>
  </si>
  <si>
    <t>2026-07-21T08:01:18.054Z</t>
  </si>
  <si>
    <t>C-011</t>
  </si>
  <si>
    <t>Gaupalan Sevatrust</t>
  </si>
  <si>
    <t>care.dd.28@gmail.com_digitalmarketing.dreamsdesign@gmail.com</t>
  </si>
  <si>
    <t>EMP-005</t>
  </si>
  <si>
    <t>content dreamsdesign</t>
  </si>
  <si>
    <t>https://drive.google.com/drive/folders/1C79xDdMwysl1_yZr1bWS3TXAWrn1U1HR</t>
  </si>
  <si>
    <t>hey</t>
  </si>
  <si>
    <t>social media</t>
  </si>
  <si>
    <t>2026-07-21T08:01:52.644Z</t>
  </si>
  <si>
    <t>T-0020</t>
  </si>
  <si>
    <t>3 On-page seo blogs</t>
  </si>
  <si>
    <t>🤟🤟</t>
  </si>
  <si>
    <t>2026-07-21T08:05:51.982Z</t>
  </si>
  <si>
    <t>SEO</t>
  </si>
  <si>
    <t>[ReadReceipt:dreamsdesign.in07@gmail.com|2026-07-21T08:04:46.465Z]</t>
  </si>
  <si>
    <t>2026-07-21T08:05:55.278Z</t>
  </si>
  <si>
    <t>T-0021</t>
  </si>
  <si>
    <t>C-012</t>
  </si>
  <si>
    <t>2 on-page SEO blogs</t>
  </si>
  <si>
    <t>Swastik Industries</t>
  </si>
  <si>
    <t>Ankit Mangla</t>
  </si>
  <si>
    <t>ankit.mangla@hotmail.com, info@siindia.net</t>
  </si>
  <si>
    <t>+91 90998 80000</t>
  </si>
  <si>
    <t>{"intro":"Added via Voice Assistant.","bullets":[],"outro":"","subtasks":[],"editedAt":null}</t>
  </si>
  <si>
    <t>Borosilicate Glass Manufacturer</t>
  </si>
  <si>
    <t>[ReadReceipt:seoperformance.dd@gmail.com|2026-07-21T07:53:57.080Z]</t>
  </si>
  <si>
    <t>https://drive.google.com/drive/folders/1kMfSjqZnBTw8Wp79Wv_WorG0x9eSr8ip</t>
  </si>
  <si>
    <t>2026-07-21T08:06:59.721Z</t>
  </si>
  <si>
    <t>[ReadReceipt:digitalmarketing.dreamsdesign@gmail.com|2026-07-21T08:01:52.644Z]</t>
  </si>
  <si>
    <t>2026-07-21T09:14:41.651Z</t>
  </si>
  <si>
    <t>T-0011-01</t>
  </si>
  <si>
    <t>demo sub task</t>
  </si>
  <si>
    <t>Sub Task</t>
  </si>
  <si>
    <t>T-0011</t>
  </si>
  <si>
    <t>hi</t>
  </si>
  <si>
    <t>2026-07-21T09:14:45.578Z</t>
  </si>
  <si>
    <t>C-013</t>
  </si>
  <si>
    <t>MyFlix TV</t>
  </si>
  <si>
    <t>myflixsocial@gmail.com</t>
  </si>
  <si>
    <t>Media</t>
  </si>
  <si>
    <t>[ReadReceipt:care.dd.28@gmail.com|2026-07-21T09:14:45.578Z]</t>
  </si>
  <si>
    <t>2026-07-21T09:10:52.742Z</t>
  </si>
  <si>
    <t>https://drive.google.com/drive/folders/1oSTUt2iYBb74bCHu1KSnfZiWe0RX_wft</t>
  </si>
  <si>
    <t>Mansi Shah: 25s</t>
  </si>
  <si>
    <t>Waassssssssuuuuuuuuuuuuppppppppppp</t>
  </si>
  <si>
    <t>T-0022</t>
  </si>
  <si>
    <t>Start to develop landing page</t>
  </si>
  <si>
    <t>Ravi Soni (Dreamsdesign 04)</t>
  </si>
  <si>
    <t>2026-07-21T09:14:51.876Z</t>
  </si>
  <si>
    <t>C-014</t>
  </si>
  <si>
    <t>Shiva Engineering Services</t>
  </si>
  <si>
    <t>Abhishek</t>
  </si>
  <si>
    <t>abhishek.vadnerkar@shiva-engineering.com, rahul.kanade@shiva-engineering.com</t>
  </si>
  <si>
    <t>+91 73830 62381</t>
  </si>
  <si>
    <t>Engineering Services</t>
  </si>
  <si>
    <t>[ReadReceipt:care.dd.28@gmail.com|2026-07-21T09:14:51.876Z]</t>
  </si>
  <si>
    <t>2026-07-21T09:10:59.141Z</t>
  </si>
  <si>
    <t>https://drive.google.com/drive/folders/1M4gMCvRVWDABZpcTyeQN_ZafA7kWVZ8y</t>
  </si>
  <si>
    <t>11 days</t>
  </si>
  <si>
    <t>yee boiii</t>
  </si>
  <si>
    <t>2026-07-21T09:11:01.015Z</t>
  </si>
  <si>
    <t>https://drive.google.com/file/d/1VUX-MIYL4AG2MUhVfqFJBSqFmOrBr2Vw/view?usp=drivesdk</t>
  </si>
  <si>
    <t>goooooooooooodddddddddddddddddddddddddddddd boiiiiiiiiiiiiiiiiiiiiiiiiiiiiiiiiiiii</t>
  </si>
  <si>
    <t>2026-07-21T09:11:12.486Z</t>
  </si>
  <si>
    <t>C-015</t>
  </si>
  <si>
    <t>Mantra-ent</t>
  </si>
  <si>
    <t>Kunal Patel</t>
  </si>
  <si>
    <t>kunal@mantra-ent.com</t>
  </si>
  <si>
    <t>yooooooooooooooooooooooooooooooooooooooooooooooooooooooooooooooooooooooooooooooooooooooooo</t>
  </si>
  <si>
    <t>2026-07-21T09:19:02.803Z</t>
  </si>
  <si>
    <t>[ReadReceipt:care.dd.28@gmail.com|2026-07-21T09:19:02.803Z]</t>
  </si>
  <si>
    <t>2026-07-21T09:16:00.022Z</t>
  </si>
  <si>
    <t>+1 (201) 428-8709</t>
  </si>
  <si>
    <t>Heavy Equipment Industry</t>
  </si>
  <si>
    <t>https://drive.google.com/drive/folders/10u5xb5lQ3AHtqU57TkMJpaka7s5gkL_u</t>
  </si>
  <si>
    <t>[Reply:Het Mehta|yooooooooooooooooooooooooooooooooooooooooooooooooooooooooooooooooooooooooooooooooooooooooo|sheet_msg_1784625542803]😉😉😉😉😉😉</t>
  </si>
  <si>
    <t>2026-07-21T09:16:15.823Z</t>
  </si>
  <si>
    <t>T-0024</t>
  </si>
  <si>
    <t>care.dd.28@gmail.com_dreamsdesign.in04@gmail.com</t>
  </si>
  <si>
    <t>dreamsdesign.in04@gmail.com</t>
  </si>
  <si>
    <t>Pre-Arrival Email Template</t>
  </si>
  <si>
    <t>2026-07-21T10:17:16.799Z</t>
  </si>
  <si>
    <t>For design pls refer the attachment @Ravi Soni (Dreamsdesign 04)</t>
  </si>
  <si>
    <t>C-016</t>
  </si>
  <si>
    <t>Kartikk shah (gowidr)</t>
  </si>
  <si>
    <t>Kartikk shah</t>
  </si>
  <si>
    <t>task_reply</t>
  </si>
  <si>
    <t>kartikjidsn@gmail.com</t>
  </si>
  <si>
    <t>Personal Brand growth</t>
  </si>
  <si>
    <t>AI SEO &amp; Lead Generation, Digital Marketing &amp; Brand Awareness, Branding &amp; Identity Management</t>
  </si>
  <si>
    <t>https://drive.google.com/drive/folders/19RCbn2Met7_N9bg4Qzdr3Q1IbwrzocUX</t>
  </si>
  <si>
    <t>[ReadReceipt:dreamsdesign.in03@gmail.com|2026-07-22T11:02:46.000Z]</t>
  </si>
  <si>
    <t>T-0025</t>
  </si>
  <si>
    <t>2026-07-22T06:07:13.991Z</t>
  </si>
  <si>
    <t>Homepage Changes</t>
  </si>
  <si>
    <t>2026-07-23T09:13:30.379Z</t>
  </si>
  <si>
    <t>C-017</t>
  </si>
  <si>
    <t>All</t>
  </si>
  <si>
    <t>DD</t>
  </si>
  <si>
    <t>[ReadReceipt:care.dd.28@gmail.com|2026-07-21T10:17:16.799Z]</t>
  </si>
  <si>
    <t>hardik vadher: 16m</t>
  </si>
  <si>
    <t>18 days</t>
  </si>
  <si>
    <t>2026-07-23T09:13:33.923Z</t>
  </si>
  <si>
    <t>https://drive.google.com/drive/folders/1NCqbAgnemi5AIVG9r9ISrSVedrAt2Hio</t>
  </si>
  <si>
    <t>https://ontheworldmap.com/belize/tourist-map-of-belize.html#google_vignette,,,, 
https://www.pinterest.com/pin/454863631088160791/,,,, 
https://www.pinterest.com/pin/454863631088160792/</t>
  </si>
  <si>
    <t>T-0025-01</t>
  </si>
  <si>
    <t>the green bar “ticker tape” needs to be higher up in the page</t>
  </si>
  <si>
    <t>Check this link for map : https://www.pinterest.com/pin/454863631088160791/ @hardik vadher bhai</t>
  </si>
  <si>
    <t>hardik vadher: 1s</t>
  </si>
  <si>
    <t>[]</t>
  </si>
  <si>
    <t>T-0025-02</t>
  </si>
  <si>
    <t>hardikvadher1999@gmail.com</t>
  </si>
  <si>
    <t>C-018</t>
  </si>
  <si>
    <t>The awards, reviews and press section seems too big and very busy.  I think we can downsize the reviews logos.  Regenerative Travel is not an award, it is a hotel collective that Hamanasi is a part of.</t>
  </si>
  <si>
    <t>[ReadReceipt:hardikvadher1999@gmail.com|2026-07-23 17:01:45]</t>
  </si>
  <si>
    <t>Kanan</t>
  </si>
  <si>
    <t>Kanan Joshi</t>
  </si>
  <si>
    <t>2026-07-23T11:31:43.870Z</t>
  </si>
  <si>
    <t>https://drive.google.com/drive/folders/1bhfJUf9FlAj-mTDw6dVQCiOjo-O6ln8N</t>
  </si>
  <si>
    <t>[ReadReceipt:hardikvadher1999@gmail.com|2026-07-23T17:01:45.000Z]</t>
  </si>
  <si>
    <t>2026-07-23T11:31:58.504Z</t>
  </si>
  <si>
    <t>T-0025-03</t>
  </si>
  <si>
    <t>For the press comments, would you like me to select a few quotes from relevant articles to post?  Will we only be using the most recent ones or select ones (preferred)?  We cannot use the actual publication’s logo as we do not have their consent.  I recommend that we simply type the name of the publication.</t>
  </si>
  <si>
    <t>This one also shows some points of interest, e.g., Monkey River, St. Herman’s Cave, as well as the Maya sites we do, including Mayflower, Tim Li Punit (in the south), Xunantunich and Cahel Pech (in the west): https://www.pinterest.com/pin/454863631088160792/</t>
  </si>
  <si>
    <t>[{"title":"Client Drive ","url":"https://drive.google.com/drive/folders/17_xTr8C0UKiMeWymldPbm7jQkYtyIlFa?usp=sharing"}]</t>
  </si>
  <si>
    <t>C-019</t>
  </si>
  <si>
    <t>@hardik vadher bhai pls check this 2 link for the map</t>
  </si>
  <si>
    <t>HSAI</t>
  </si>
  <si>
    <t>Komal</t>
  </si>
  <si>
    <t>komal.chauhan-fn@msubaroda.ac.in</t>
  </si>
  <si>
    <t>T-0025-04</t>
  </si>
  <si>
    <t>Associates</t>
  </si>
  <si>
    <t>For the map, I think we can focus less on the districts of Belize and more of the actual locations of many of our tours.</t>
  </si>
  <si>
    <t>https://drive.google.com/drive/folders/1ORBu0-r49vBUkwpDK3Nezx2EW58VB2YC</t>
  </si>
  <si>
    <t>[ReadReceipt:hardikvadher1999@gmail.com|2026-07-23T17:02:45.000Z]</t>
  </si>
  <si>
    <t>2026-07-23T11:33:24.585Z</t>
  </si>
  <si>
    <t>[ReadReceipt:dreamsdesign.in03@gmail.com|2026-07-23T17:02:45.000Z]</t>
  </si>
  <si>
    <t>2026-07-24T06:42:28.073Z</t>
  </si>
  <si>
    <t>T-0026</t>
  </si>
  <si>
    <t>National Foods Home UI</t>
  </si>
  <si>
    <t>2026-07-24T06:42:59.335Z</t>
  </si>
  <si>
    <t>C-020</t>
  </si>
  <si>
    <t>Deepak Nitrate</t>
  </si>
  <si>
    <t>Rayees</t>
  </si>
  <si>
    <t>rashah@godeepak.com</t>
  </si>
  <si>
    <t>Chemical</t>
  </si>
  <si>
    <t>https://drive.google.com/drive/folders/1lfrbxPxMEgTFy8_gyE7fx6FUijhIH4mI</t>
  </si>
  <si>
    <t>T-0027</t>
  </si>
  <si>
    <t>About Us Page design</t>
  </si>
  <si>
    <t>Ravi Soni</t>
  </si>
  <si>
    <t>[ReadReceipt:dreamsdesign.in04@gmail.com|2026-07-22T11:02:46.000Z]</t>
  </si>
  <si>
    <t>2026-07-27T12:21:08.457Z</t>
  </si>
  <si>
    <t>hardik vadher: 5h 15m</t>
  </si>
  <si>
    <t>2026-07-28T06:38:36.173Z</t>
  </si>
  <si>
    <t>About Us Page Design</t>
  </si>
  <si>
    <t>2026-07-28T06:38:38.180Z</t>
  </si>
  <si>
    <t>T-0030</t>
  </si>
  <si>
    <t>i have added all the data in google drive and gave the document google drive link
https://drive.google.com/drive/folders/1lgGYkb93u3gLj7tW-vmr9b-eVSKF2mDP?usp=sharing</t>
  </si>
  <si>
    <t>T-0028</t>
  </si>
  <si>
    <t>Aura Our Doctors Page</t>
  </si>
  <si>
    <t>New Website Content Changes</t>
  </si>
  <si>
    <t>[ReadReceipt:dreamsdesign.in03@gmail.com|2026-07-28T18:37:33.000Z]</t>
  </si>
  <si>
    <t>2026-07-28T13:08:13.083Z</t>
  </si>
  <si>
    <t>hardik vadher: 3h 18m</t>
  </si>
  <si>
    <t>T-0035</t>
  </si>
  <si>
    <t>T-0029</t>
  </si>
  <si>
    <t>i have update all the data in this google drive, please find all files and if you have any query let me know
https://drive.google.com/drive/folders/1lgGYkb93u3gLj7tW-vmr9b-eVSKF2mDP?usp=sharing</t>
  </si>
  <si>
    <t>Aura reference URLs</t>
  </si>
  <si>
    <t>DD new site landing pages creation</t>
  </si>
  <si>
    <t>Esha Nanavati Varma, Jeet Raval, Ravi Soni</t>
  </si>
  <si>
    <t>EMP-001, EMP-003, EMP-019</t>
  </si>
  <si>
    <t>Martin Parghe</t>
  </si>
  <si>
    <t>[ReadReceipt:dreamsdesign.in10@gmail.com|2026-07-28T18:38:51.000Z]</t>
  </si>
  <si>
    <t>2026-07-28T13:15:56.937Z</t>
  </si>
  <si>
    <t>https://www.citrineclinic.com/,, 
https://dermatologyclinics.com.au/,, 
https://luciaclinic.com/,, 
https://vitalaesthetics.in/</t>
  </si>
  <si>
    <t>[ReadReceipt:dreamsdesign.in07@gmail.com|2026-07-28T18:38:51.000Z]</t>
  </si>
  <si>
    <t>T-0031</t>
  </si>
  <si>
    <t>2026-07-28T13:16:05.715Z</t>
  </si>
  <si>
    <t>Brochure for product designing</t>
  </si>
  <si>
    <t>EMP-014</t>
  </si>
  <si>
    <t>[ReadReceipt:content.dreamsdesign.in@gmail.com|2026-07-28T18:37:33.000Z]</t>
  </si>
  <si>
    <t>GRAPHIC</t>
  </si>
  <si>
    <t>2026-07-28T13:18:15.805Z</t>
  </si>
  <si>
    <t>T-0032</t>
  </si>
  <si>
    <t>Pradyuman Chauhan, JB Gandhi</t>
  </si>
  <si>
    <t>EMP-013, EMP-014</t>
  </si>
  <si>
    <t>[ReadReceipt:dreamsdesign.in03@gmail.com|2026-07-28T18:38:51.000Z]</t>
  </si>
  <si>
    <t>2026-07-28T13:18:55.885Z</t>
  </si>
  <si>
    <t>15 days</t>
  </si>
  <si>
    <t>https://drive.google.com/file/d/1oYz_0WFiQZRZqaaPRxj5JVEDwt0IaycA/view?usp=drivesdk</t>
  </si>
  <si>
    <t>[ReadReceipt:dreamsdesign.in07@gmail.com|2026-07-28T18:37:33.000Z]</t>
  </si>
  <si>
    <t>2026-07-28T13:22:27.738Z</t>
  </si>
  <si>
    <t>2026-07-28T13:23:53.054Z</t>
  </si>
  <si>
    <t>[ReadReceipt:hardikvadher1999@gmail.com|2026-07-28T18:38:51.000Z]</t>
  </si>
  <si>
    <t>2026-07-28T13:26:41.968Z</t>
  </si>
  <si>
    <t>2026-07-29T04:51:22.221Z</t>
  </si>
  <si>
    <t>dreamsdesign.in03@gmail.com_dreamsdesign.in04@gmail.com</t>
  </si>
  <si>
    <t>Hii</t>
  </si>
  <si>
    <t>2026-07-29T04:59:43.257Z</t>
  </si>
  <si>
    <t>T-0033</t>
  </si>
  <si>
    <t>Logo design</t>
  </si>
  <si>
    <t>{"intro":"Logo Design Process:\n\nQuestionnaire understanding\nColor Palette Confirmation\nLogo Style\nLogo Concept\nStationery Design – Once the final logo is approved, the stationery designs will be shared within one week.","bullets":[],"outro":"","subtasks":[],"editedAt":null}</t>
  </si>
  <si>
    <t>Hiii\</t>
  </si>
  <si>
    <t>2026-07-29T05:05:04.744Z</t>
  </si>
  <si>
    <t>[ReadReceipt:dreamsdesign.in03@gmail.com|2026-07-29T05:05:04.744Z]</t>
  </si>
  <si>
    <t>2026-07-29T05:09:53.090Z</t>
  </si>
  <si>
    <t>T-0034</t>
  </si>
  <si>
    <t>Gift Hamper Banner Design For Website</t>
  </si>
  <si>
    <t>Social media</t>
  </si>
  <si>
    <t>2026-07-29T09:34:49.132Z</t>
  </si>
  <si>
    <t>2026-07-29T09:41:32.449Z</t>
  </si>
  <si>
    <t>{"intro":"i have given you all the details about how to build dd new landing pages get me the ui design for this asap.","bullets":[],"outro":"","subtasks":[],"editedAt":null}</t>
  </si>
  <si>
    <t>Krishna Puranik, Esha Nanavati Varma, Jeet Raval, Martin Parghe, hardik vadher</t>
  </si>
  <si>
    <t>EMP-001, EMP-003, EMP-007, EMP-008, EMP-016</t>
  </si>
  <si>
    <t>https://drive.google.com/drive/folders/1lgGYkb93u3gLj7tW-vmr9b-eVSKF2mDP?usp=sharing</t>
  </si>
  <si>
    <t>seointern.dreamsdesign@gmail.com</t>
  </si>
  <si>
    <t>Abhishek Kuril (SEO Executive)</t>
  </si>
  <si>
    <t>[ReadReceipt:seointern.dreamsdesign@gmail.com|2026-07-21T07:46:33.695Z]</t>
  </si>
  <si>
    <t>2026-07-30T05:05:18.411Z</t>
  </si>
  <si>
    <t>dreamsdesign.in03@gmail.com_seointern.dreamsdesign@gmail.com</t>
  </si>
  <si>
    <t>hiii</t>
  </si>
  <si>
    <t>2026-07-30T05:06:41.571Z</t>
  </si>
  <si>
    <t>[ReadReceipt:dreamsdesign.in03@gmail.com|2026-07-30T05:06:41.571Z]</t>
  </si>
  <si>
    <t>2026-07-30T05:07:15.908Z</t>
  </si>
  <si>
    <t>T-0036</t>
  </si>
  <si>
    <t>Aura AI</t>
  </si>
  <si>
    <t>[ReadReceipt:dreamsdesign.in03@gmail.com|2026-07-30T05:06:50.643Z]</t>
  </si>
  <si>
    <t>2026-07-30T05:07:18.330Z</t>
  </si>
  <si>
    <t>In Progress</t>
  </si>
  <si>
    <t>Mansi Shah: 54s</t>
  </si>
  <si>
    <t>Good Morning Bro</t>
  </si>
  <si>
    <t>2026-07-30T05:06:50.643Z</t>
  </si>
  <si>
    <t>https://aura-ai-six-beta.vercel.app, 
https://app.supademo.com/demo/cmsfy8ojt0v3bqm7c4mdwqwks?utm_source=link</t>
  </si>
  <si>
    <t>T-0037</t>
  </si>
  <si>
    <t>Raksha Bandhan Campaign Content</t>
  </si>
  <si>
    <t>[ReadReceipt:seointern.dreamsdesign@gmail.com|2026-07-30T05:07:26.286Z]</t>
  </si>
  <si>
    <t>2026-07-30T05:06:59.192Z</t>
  </si>
  <si>
    <t>2026-07-30T05:07:26.286Z</t>
  </si>
  <si>
    <t>Ye punch in punch out kis liye h? attendance k liye?</t>
  </si>
  <si>
    <t>T-0038</t>
  </si>
  <si>
    <t>2026-07-30T05:07:16.698Z</t>
  </si>
  <si>
    <t>SEO Blog Content Changes As Per Clients Comments</t>
  </si>
  <si>
    <t>EMP-006</t>
  </si>
  <si>
    <t>{"intro":"All changes Are Done","bullets":[],"outro":""}</t>
  </si>
  <si>
    <t>accountant</t>
  </si>
  <si>
    <t>EMP-018</t>
  </si>
  <si>
    <t>[Reply:Abhishek Kuril (SEO Executive)|Ye punch in punch out kis liye h? attendance k liye?|sheet_msg_1785388036698]report me ham time dalte he na</t>
  </si>
  <si>
    <t>2026-07-30T05:08:14.790Z</t>
  </si>
  <si>
    <t>[ReadReceipt:seointern.dreamsdesign@gmail.com|2026-07-30T05:08:14.790Z]</t>
  </si>
  <si>
    <t>2026-07-30T05:07:47.684Z</t>
  </si>
  <si>
    <t>T-0039</t>
  </si>
  <si>
    <t>Tagline Options</t>
  </si>
  <si>
    <t>to uske liye hi he</t>
  </si>
  <si>
    <t>2026-07-30T05:08:22.917Z</t>
  </si>
  <si>
    <t>[ReadReceipt:seointern.dreamsdesign@gmail.com|2026-07-30T05:08:22.917Z]</t>
  </si>
  <si>
    <t>2026-07-30T05:07:55.832Z</t>
  </si>
  <si>
    <t>T-0040</t>
  </si>
  <si>
    <t>tow uska har din ka report kidhr milega?</t>
  </si>
  <si>
    <t>2026-07-30T05:08:42.987Z</t>
  </si>
  <si>
    <t>SMM Calendar for August month</t>
  </si>
  <si>
    <t>T-0041</t>
  </si>
  <si>
    <t>[ReadReceipt:dreamsdesign.in03@gmail.com|2026-07-30T05:08:42.987Z]</t>
  </si>
  <si>
    <t>Create an Lead Whatsapp Automation</t>
  </si>
  <si>
    <t>2026-07-30T05:09:10.679Z</t>
  </si>
  <si>
    <t>sheet me add ho jayega</t>
  </si>
  <si>
    <t>2026-07-30T05:10:09.996Z</t>
  </si>
  <si>
    <t>UI/UX</t>
  </si>
  <si>
    <t>[ReadReceipt:seointern.dreamsdesign@gmail.com|2026-07-30T05:10:09.996Z]</t>
  </si>
  <si>
    <t>2026-07-30T05:09:47.187Z</t>
  </si>
  <si>
    <t>T-0042</t>
  </si>
  <si>
    <t>SMM calendar for August month</t>
  </si>
  <si>
    <t>ham jese daily work report karte he usa hi</t>
  </si>
  <si>
    <t>2026-07-30T05:10:27.428Z</t>
  </si>
  <si>
    <t>T-0043</t>
  </si>
  <si>
    <t>[ReadReceipt:seointern.dreamsdesign@gmail.com|2026-07-30T05:10:27.428Z]</t>
  </si>
  <si>
    <t>Dreamsdesk</t>
  </si>
  <si>
    <t>2026-07-30T05:10:00.308Z</t>
  </si>
  <si>
    <t>hum dekh skte h?</t>
  </si>
  <si>
    <t>2026-07-30T05:10:02.555Z</t>
  </si>
  <si>
    <t>iss dashboard me kahin?</t>
  </si>
  <si>
    <t>2026-07-30T05:10:12.747Z</t>
  </si>
  <si>
    <t>T-0044</t>
  </si>
  <si>
    <t>[Reply:Abhishek Kuril (SEO Executive)|iss dashboard me kahin?|sheet_msg_1785388212747]nahi</t>
  </si>
  <si>
    <t>2026-07-30T05:10:56.380Z</t>
  </si>
  <si>
    <t>[ReadReceipt:seointern.dreamsdesign@gmail.com|2026-07-30T05:10:56.380Z]</t>
  </si>
  <si>
    <t>2026-07-30T05:10:29.265Z</t>
  </si>
  <si>
    <t>T-0045</t>
  </si>
  <si>
    <t>dekhna ho ki kal me kis time pr punch in kiya tha tow kaise dekhunga</t>
  </si>
  <si>
    <t>2026-07-30T05:10:42.355Z</t>
  </si>
  <si>
    <t>uper dikhega na</t>
  </si>
  <si>
    <t>2026-07-30T05:11:23.739Z</t>
  </si>
  <si>
    <t>T-0046</t>
  </si>
  <si>
    <t>Initial Level Keywords Research</t>
  </si>
  <si>
    <t>{"intro":"https://docs.google.com/spreadsheets/d/1ilauwIWDQ3jzpJJLVjiys27Ncgo54E7W0z0b5Y7YHTg/edit?usp=sharing","bullets":[],"outro":""}</t>
  </si>
  <si>
    <t>[ReadReceipt:seointern.dreamsdesign@gmail.com|2026-07-30T05:11:23.739Z]</t>
  </si>
  <si>
    <t>Management</t>
  </si>
  <si>
    <t>2026-07-30T05:10:56.608Z</t>
  </si>
  <si>
    <t>EMP-011</t>
  </si>
  <si>
    <t>Hr Dreamsdesign</t>
  </si>
  <si>
    <t>T-0047</t>
  </si>
  <si>
    <t>HR</t>
  </si>
  <si>
    <t>time</t>
  </si>
  <si>
    <t>2026-07-30T05:11:30.523Z</t>
  </si>
  <si>
    <t>EMP-010</t>
  </si>
  <si>
    <t>[ReadReceipt:seointern.dreamsdesign@gmail.com|2026-07-30T05:11:30.523Z]</t>
  </si>
  <si>
    <t>EMP-013</t>
  </si>
  <si>
    <t>2026-07-30T05:11:03.390Z</t>
  </si>
  <si>
    <t>Digital Marketing</t>
  </si>
  <si>
    <t>T-0049</t>
  </si>
  <si>
    <t>SMM Post Content Title and Subject</t>
  </si>
  <si>
    <t>vo tow same day ka dikhta haina</t>
  </si>
  <si>
    <t>2026-07-30T05:11:06.363Z</t>
  </si>
  <si>
    <t>Manager</t>
  </si>
  <si>
    <t>Sr. Graphics Designer</t>
  </si>
  <si>
    <t>EMP-015</t>
  </si>
  <si>
    <t>dashboard me</t>
  </si>
  <si>
    <t>2026-07-30T05:11:39.955Z</t>
  </si>
  <si>
    <t>EMP-017</t>
  </si>
  <si>
    <t>T-0051</t>
  </si>
  <si>
    <t>Tinybit API endpoint for Health monitoring report</t>
  </si>
  <si>
    <t>EMP-016</t>
  </si>
  <si>
    <t>Mansi Shah, Jeet Raval</t>
  </si>
  <si>
    <t>EMP-002, EMP-003</t>
  </si>
  <si>
    <t>[ReadReceipt:seointern.dreamsdesign@gmail.com|2026-07-30T05:11:39.955Z]</t>
  </si>
  <si>
    <t>2026-07-30T05:11:12.837Z</t>
  </si>
  <si>
    <t>mujhe 2/3 din pehele ka dekhna ho tow</t>
  </si>
  <si>
    <t>T-0052</t>
  </si>
  <si>
    <t>2026-07-30T05:11:20.988Z</t>
  </si>
  <si>
    <t>Review Auguest month calendar</t>
  </si>
  <si>
    <t>[Attachment:image.png|image/png|data:image/png;base64,iVBORw0KGgoAAAANSUhEUgAAAXcAAABfCAYAAAATSIcRAAAAAXNSR0IArs4c6QAAAARnQU1BAACxjwv8YQUAAAAJcEhZcwAADsMAAA7DAcdvqGQAABYCSURBVHhe7d0HeBRV1wfw/+xm03tCAkgvomKhKChFXgRFRAUEFBAVVCwoXcqnooDSREU/XiyoiEpRAQEBAQUUsdC79B4I6SF1k63fPTeTkEg22SS7Czvf+fHMw87MZnd2dufcM2fuzChN7+5qB2OMMU3Rqf8zxhjTEKXj/Q9x5s4YYxqjpKcYObgzxpjGcFmGMcY0iIM7Y4xpkJKeksdlGcYY0xjO3BljTIOUtGQ+oMoYY1rDmTtjjGmQkp7MNXfGGNMaJS2JyzKMMaY1XJZhjDENUlITOXNnjDGt4cydMcY0SLEL6mPGGGMawZk7Y4xpEAd3xhjTIA7ujDGmQRzcGWNMgzi4M8aYBnFwZ4wxDeLgzhhjGsTBnTHGNIiDO2OMaRAHd8YY0yAO7owxpkEc3BljTIM4uDPGmAZxcGeMMQ3i4M4YYxrEwZ0xxjSIgztjjGkQ34mJMW9nNMJuMgGFg82mzmAepRO5sq+vHBT6PyBAneF5FrONgztj3spusQCpqQUBnV17KMBHRUHx8VEneIbJZIVdtO8c3BnzRjk5sKeniwjPm+81TVGgREQAQUHqBPehn4KZArv6k+Dgzpi3yc4uCOzMa8gAHxysjrkeZeqUsRfHB1QZ8yJUirFfuqSOMW9B35kso7mJ2VwysBOPZu6JlkvItBuRZc9Fli0PZrjvwzJ2rTDAByE6f4QogQgV/8fqRRZXCXJTTUriGru3ohp8TAwURVEnuIbZZIPNdmUY90hwt9it2Gc+DX/4Qq/oEKj4isEPBsWzBxoYuxrMdgty7fliMMEq9p8prWlmqC+3hQoRQd2emKiOMG+kxMYWBHkXsVrtsmdMadwe3NOsWSKwn0Ejn+oiawlUpzL2/1eGLRcnLBfR3LcBInQVqMNmZXFJxssp4eFASIg6VnX5eVeWYwq5NbgnWzNw1pKMxoYa6hTGWKHj5njU84lFtD5UnVI2O3V7zM1Vx5hXCgyEEhWljlSNxWKD1eI4fLvtgCqVYg6Yz3FgZ8yBxoaa2C/2aqlU45T8fPUB81ou+g4pJS8rsBO3Bfe9ptNo7FNdHWOMlaaRTw25rTjF6ngXnHkJF32HVmv5CYFbyjKJ1ktItWXiOr1rdj9YSWfOpeDM6STc3rIBgoP91anOO3rhNI5fLAgoPooOrZs0R0RwmBxnnnfemopqulDE6MPVKaWzx8WpjyrAbEb6N98ga9OmKy5LENanD8J69lTHmKcotWurjyrPlH/5ZCVH3JK5Z9mN0HMXerfJzjIiKTkLJlPlupJuO7YH7/7wiRxmr5mPhPQkdQ67GvRQxDaTp465Vt7x47i0YgVsRqM6xXXyDh5E9q+/Fg05mzfDEh9fUDPwAEtysnxf02kn93yIyJyNu3Yh9aOP5GDcuVM2gN6EVq8zq9gtmfse0ylE6UIQ5oLeMenZGdh2dA8sal3SV6fHnTe2RGhA2b0M8i0mscko8PUxqFMuK2teReTmG+Gj96ny61TUwX/icOhwPDrf0xSRkRU7681qs2LXiQNYs2MT8sR6qBYaiV5t7ke9mNpIzb6E6JDK9cEm9FMymvIQ6OeZCyYZTQX1ywBfP/m/t6LeM6m2LNl7piyVydxztmxB4qRJiH3zTQS1b69OdY2kKVNkcC1BURDWvTuinn8eMLh3uyj8bBEDByJiwAB1qmOWpCQkTp6M/CNH1CkF/Bo3Rqx4HZ+YGHVK2TKWL0fGkiWIHjECga1aqVOdV9XMnWrtdDC1PO7J3G1GBOpcs8FRVknZZWGmOWHR+3j72/9V514pMzcLL899E7cO7YJbht4nH9M0Ep+WhD4zXsQtL993xTxHVm7/BTe91An93h2K7LwcOY3KGt0mD0Sz4V3l+wz/bGKpr3M26TzajnsE17/wn6Jh1OeT5bwf/l5bYjoNP+/eLOe5C33+vjNfxojPJiHLmC2nHblwEj2nPCfWyxD0mf4ijpw/KaeXZsayj0ssb8uR3bDv9GEZ1OdvWormYn3QOrlj1MPYsO9P9a8qp6x1l3gpBU/OGine63450Geiz+ataFuhbeZqsefmImPZMtiyyt4WHIkeNQp1v/0WsSJw6iMjkbl+PfKOHlXnOo+Ww0pdPUvJN+W8lBTHWbbIyK2pqbA7OmAp/i51zhwZ2IPatUPtefPkQI/zxd5NyqxZjv/2X2w5ObKhcPb5rmZzMh93S3A3wQKD2NmsKsoyb6jVCGvemI/fpn4vh7f6j4LFWno5goLM+ys/x1ERoH58fR6+HjEL24/uxWc/fwuz+JtpS+fIFbPhrYVYPWGefB7NI7tPHsAn6xYUZYOEAsYnPy0o8Vuj+e+t+BTB/kHY9u5KfD9uDnYc2ycagQ1yPgXoxVt+lO93KScLPjoffDpkGn6fvkQOb/YfIZ93MT0Zt9a7EesnfV00r/3Nd8p57kCNz9j5U1FfZOgbp3yLCX2H45G77sfHL07B8tfmIkPMb319czS5znH2mCiWufNtbYuWd+3Er3Fj7UbYf+YIPv7pG/Gaw7Bz1mo8cHtHvLd8LlKySl7/hPaYCncUTRazHHekrHU3d91CXEhNxNo3v8KGyQuRIxrdT9cukPPcgdbdim0/y2UujsZpenkJQnloW6Ft5mrJ3bMHqZ9/juSZMysV4PUhIdBHRyOoTRsEtW4Nu9EI84ULMpCeEVk8ZfiF6PGpzp1l1k0BO15kv+f69UPq7Nk43aMHzvbujQvDhhUEcoECdsJrr+G0eJ2zffvidM+eyPjhhxINAJWC4gYPxtnHHsOZXr2QsWKFOuey/JMnYdy7V2bp1UaOhKFOHTnQY5qWd+iQLO+Ut8zpCxYgff58OZ32Goo/z1OcLbZcs4XxXLF7//xHr2Lu+kVOf5jkzDRs+WcHetx5nwhS9dG6STNZcthyaLvIBONw6Nxx3HNrG9Spdh0a16yP/9zcGtuP7RVZbA5+PbAVizf/iOSMgh8Vvefc9QsRHRaBdjfdLqcVosBdPaIawoNCcV1UdfGcyKLpq3ZuwtI/f4Ix3yiXR6fToU5MTTk/2D8QYYEFfZrPJp5H7egaCA0MgU7RITI43K3lhWV/rZON4uuPDZXvcy45Hp//vBj55nzUj62DGU+Nw47j+xxm7lSCShKf58bajaFX9HKICgmXJamY8ChMeWKsCOqdZLmM1nue+P7o/eb89DV6TB2Moere1JMfjMT3f6xGq1EP4bah9+NTEahL+37LWncWkaVFh0agWlgUYsX3UCMyVk4ntMfQZkxPmem3GNEN63b9ps6pPGq83hJ7ixMXzSoK8PQ/jdN0mu/NKCjHjB6NnB07Kh3gJZEdW6gvvqJAV4ETdSwikJsvXkT08OHwbdAA+YcPI+uXX+TrpYhsO3f7dgR36oRqY8bAULMmUj/7DMbdu9W/BnK2bkXwvfciXDQMdvHbyFi6tKhxKET1ecq4fevVgy7scucBeuzXpElBNi6eU56gtm0R3KGDfBwmGpJQ0RB4mpPh8NoN7oG+/hjT8wUs/Wut0wE+PTtTZnGNq9dVpwA1RfDNENMpgFIQOnj2qMy+qZZPG2WS2MXPyc/F6B6DsXna9zLwk20i6P924G+MFcsQIrL0QhQYR3cfjANnjqL/e8PwxPsjUEu8R/dWnWHQ+2D2c5OwbPwnMmibRGYan5aIPtOHoNukQWg3thd+2vWr/CyUta4TWf4Dkwbintf6oseUZxGXEq++i2tRYN64/0882q6bXK7S3CL2Iq4XDSI1hKWx2mwwi4BGwfjBtwah/fjeeGb2WJm11oiIkRk9rRsaX7R5Je66oaUI/gX1+zOiIbu/RQcsHP0hTsafxd9HdmOt2GPp1aarCPRrZCD/N0frjjzfdYAMro+/O1Su/+SMNDmNPuf8jUvknsOhORtlg/VP3HH5/VZFu5vuwPQnx2H9nt/xzrKP5evR/zRO02m+t6CsmjLOc/37Xx4efxxpX3wh5+f89VeFA3zmypVInj4d555+GrnbtsFQuzb8RcB0li40FJEi8w7t1g3hYnmI6dQpmJOS5EFbv0aNED1kCEK6dEGsyOJjJ0yA3/XXy+eR4LvvRoTI/sOfeAL+IgunZacGozQ+Na4874b2OohsmMrhW78+DGIg/jffLAeP88bgnnApGR1ffayoxvqQCCJUe529ej427N2iPqtyAkXmN/yhp7H31D9oN64Xuk0ehLAgkTXr9DLwF0cB6oMfv0Cvtg/g5rolf6QUmCkoZ+flouMtd+H2RreJjPcAtoqA9W93N22FjW8vxp/v/IC/Zy5H52bt8MUv38nXf6PvcGx4exG2zlwhywv5IkuhQOcOZqtZBr5gP8cHuKlhCjBQcC6oxf9boJ8/PnxuIjZN+RZUjlr0yoeioTyGTaIBLESfa/xX02XGPvzhp+Vrkgixh9Oy0S24oVZD1I2thUY168kGoYNYPzabFbZSTuIpa939eXgHzqckoK0Iqnc2aSEf/7RzIwxiL6JOdE388Pd6jJs/VX5XL3R9HEFlfG5n3du8vQzky7f+jEemviD/p3GarjV26jJZgbs5Ubkja8MG2HJzESIy6BrTpkFfgbMwdf7+srRDFP3lci4FaaprK35+RTe8MNStK/c0iu8ZFAZneUEuuhtSaeh1xXyqr5eo24vfiJl624h5zh5Q9RbXVHCvHl4Nv079Dsc++U0OqyZ8iboxtTD0wYFi4y5/I4oIDkWQyLKPJ5xVpwDxqQkIE9P9xIbfWASVVRPmYc2bX8rA0VBk+LTbHxIQXKLmvmbnJlmeoAOn47+egb2nD4vsMw5fbliCAyKgLf1zDcb3fgHPdemPSf1Hos2NLbD4j1Xyb4vX3OmYAWWz/gZfWb64R2S3aZnpyBaZH13FLSwwWP4ga0XXEI3I9biQclFdatcy6A2yB0thjyNCtfJ3Br5aFPgoENKZkqFimUpDmTs1grSuSOOaDcT6q4MLYv0SCrrDPpuI+PQkvP/MG4gNL9jgKsvRujufloB5v3yP3m27YlyvFzGy+zN4suMjsuxExw3eGjAas5+fjGCxnBMXf4DHZryEtGzXXI+lMMBTyclbA7sSECB7ztRZtOjysHAhIp95Rs6XJZpx40qULspDr9dABPd6y5ahmvhbH7o4VjHWzMyCg4/iN1aRRoMCOAV2a0aGbDhI/tGjyFy1CpaLFdtWqBzjIxqBvP37SxzspVo7HXOgefScQpVdZk+gNswZ12xZhmruM5d/gt5i152CqDOXyaRufe2b3oEVIqs6HHdC7v7TRt/+plZFGzvV8TNysrHrxH6R4a0T2XcbGUSK19yrhUWjS4sOIvBd2aUvJCAIAWL61iN7ZDA/LwLyKdGY0AFWu/hXvOb+4/aNeGiy2Fs4fQhJGalY+NsKNKhRV7xfIMZ+NVXWoVOz0rH92D5sPboHzRq6ZxePAnvzBk2xesfGopoxBUw6calwvZ5JisNh0aC1cLAMmcZsPDVrFKYv/Ug+3rDvD5y4eAY312lSFNhPXTyH1x8dKpInRX7ewveqDEfrLiY0CuGisaaSGpXWaFl2nz4o9swCkC++j9e+eVc8PwUT+43A8O5PIz0nA1kO9kYqgwL6uknfaCpjp1JM0nvvIeiOO2RduyL18rJQuUUXGAijCJ4JogFIeOMNGEVwdZZBZNKBrVvDfP48Uv77X2StX49ksZypc+c6VUIpjmr1YY8+KhuJePEZE159FYlieS6Kxoj2EEIeflg+pyLLnPP77wX95D3tagZ3X/jAjKqdZks190+HTHU6sBN6HpVeakXFyoN4Az8cjVZNmmHwfX1lieB/er8ksk9FlnuenT0O3Vvfh77tH5J/W7zmTvXjGU+NLxqa1b8R9WJrY1DnPqgfWwtTBozBrlMHcduwLuj8htjtF4GdXpuWuXjN/ZG7ush6bL+ZQ2UpiOrIE/uOQKQITuN7vSTr/XeN6YmnPhiFh1t1Rp+23eSyuAPV20+K4Pvp+oUyKy6OguTrC96TDQD14CkN9X9/7dGX8ev+v3D7yAcxadEsDHngSXmwmUpSfx3eJctq/d8dhrvH90HXiU/KBrayHK27aNGAv/X4aFlmav1Kd7ks8alJmNRvJGpGxuKG2g3lsjV5sSOmfT8Hg8Xvp/A4iqtQMuBKtK3QNnO1BDZvjqhnn3VpYCcULCOeekreLJpOHLKbzQjp1Emd6wSDAVHPPSdr6oXHAswJCYgcNAj+TZuqT3JeWI8ecq9EHxwsD9LSa+rEngxNi+jbVz7HmWWmceppQ338Ly1Z4vEukU7HQ7E77mR53nm7TacQ7aKTmA7HHccrX05BTl7Bbhllyx2atsY7g16V445cSycxUQZLWb2fz5XXcaY9FCoZ6XXOdx2t7ElMdDCZ9haolw8F+xDRAJ2MP4PvtqxCswY3YbpoyBwdcC2OPneAaMic/ZFVRVnrjn4L5N/BlhqvSzmZ8nNWZL1eLZdsOUi1ZaOFl53E5EkUQG3Z2dDTJXOL1eUri7phEkVk6Z7mqZOY3BLc6VrVdFXIGpW840xxlT1DVcuqcoYqlTEWb16J1Ts2yC6gdExjQIeeuOe2Nl4RCLUo3poGX8WAhuVcaK8ywZ1qyhfHj4cismCdX8lGkK8tc3VUNbhTxKZry5THLcGdLhyWbMtEbb5wmFtU9cJh7Npy3pqCavpwxOjKPojJFw7TBk9dOMwtwZ3szD+BGH2YS0ozjGkVlWRSbFlo6dtQneJYpYI7u+a4IrjTrfXoFntlcVtvGboIEpVnGGOOydvtGQpOiimXoz7czHu46DvU+5T/Om77tdDNf+kmwMfM7jnrkjFvR9tGC0PDK06ic8iFN1ZmV4mLvkPqy6DXl92hwa2pQKQ+BI0MNbDLdFJe1pQxVlCK2Wk6IbeNCH0FDoi7+RK6zANc+B36GMoO326ruRdHZz7SrcR8FT18xBCo+CFIDAbl6vXtZcxTzHYLcuz5yBUD9foywyL3ap3O2Avl5hbcJJt5LXlzbBd2vyyr9u6R4F6IetFk2ozIsufK61dX9UQnxrwBXdI3RBeAECUQYUoAYnzKvp2eI/KaL0lJJa+NwrwHXR8nNhaKi4+dmExW8dtQR4rxaHBnjFWN3WQSWVKiOsa8SvXq8nwDdyita6Rba+6MMdei0+IVOkuTeRX6ztwV2InB98oTEDlzZ8wbZWfD7uCWdOwaoihQIiKAoMv3hHAX+imYqUSj/iQ4uDPmpewWC5CWBnj4wlXMSXS5h6ioEteo9wSzySYvKc7BnTFvR0FeBHh7Xl5BoLdyR4WrgoI43VjE378gsKs3GLkaqAcNB3fGGNMgPqDKGGMaxMGdMcY0iIM7Y4xpEAd3xhjTIA7ujDGmQRzcGWNMgzi4M8aYBnFwZ4wxDeLgzhhjGsTBnTHGNIiDO2OMaRAHd8YY0yAO7owxpkEc3BljTIM4uDPGmAZxcGeMMQ3i4M4YYxqkJJzL5jsxMcaYxigXz2VxcGeMMY1REuI4c2eMMa1REuNyOLgzxpjGiODOmTtjjGmNknSeM3fGGNMaJfE8Z+6MMaY1StIFztwZY0xbgP8DdWYg1FXFHtsAAAAASUVORK5CYII=]</t>
  </si>
  <si>
    <t>2026-07-30T05:12:04.051Z</t>
  </si>
  <si>
    <t>T-0053</t>
  </si>
  <si>
    <t>2026-08-01T00:00:00.000Z</t>
  </si>
  <si>
    <t>SEO Report Update For - July 26</t>
  </si>
  <si>
    <t>[ReadReceipt:seointern.dreamsdesign@gmail.com|2026-07-30T05:12:04.051Z]</t>
  </si>
  <si>
    <t>2026-07-30T05:11:41.531Z</t>
  </si>
  <si>
    <t>8 days</t>
  </si>
  <si>
    <t>T-0054</t>
  </si>
  <si>
    <t>T-0055</t>
  </si>
  <si>
    <t>BOG concept for organic india</t>
  </si>
  <si>
    <t>{"intro":"Providing concept and content for organic india for BOG","bullets":[],"outro":"","subtasks":[],"editedAt":null}</t>
  </si>
  <si>
    <t>[Attachment:image.png|image/png|data:image/png;base64,iVBORw0KGgoAAAANSUhEUgAAAncAAAE1CAYAAACFssaYAAAAAXNSR0IArs4c6QAAAARnQU1BAACxjwv8YQUAAAAJcEhZcwAADsMAAA7DAcdvqGQAAFWvSURBVHhe7b19bFTXue//+P6DFKqm/GHJvBQfm7fYAoRDFDlx0siNqlAM6YnTXCRbhqJUShOfS5qL4+RAOHUvhJ7jmJMmPzkpUhEFy6Prm8S0CSaujig3CQ4WKgEBYgLOsTvUECT+cFOFXvHHKb/1rJf9NnvPm2fsPXu+H2njWbNn79mz1l7P+q7nedam7I6AAAAAAABAJPhv+i8AAAAAAIgAEHcAAAAAABGi7NSpUwjLAgAAAABEhLQ5d6Ojo/qV4r/o73T3onpdAmHgq8lRtEnIQJuED7RJ+ECbhA+0SfjgNmmof1CXMgNhWQAAAACACAFxBwAAAAAQISDuAAAAAAAiBMQdAAAAAECEgLgDAAAAAIgQEHcAAAAAABGiRMXdn6mvbQPVNTxLfZP6LTBrnNzNbeHZ2gbomt4PZodrsWddbdIc+7PeA2YDv36y46TeCWYFbx9RG8aVWWVygJqT2uQ1KrWuUpribvJTOjLOL/5MRz7GgBUKqtvo6MhROsvbQBtVjffR/4CYmDV40NrQS/Q/B+w2od5nIfBmG2c/+bdH6MOXICRmn0fo/zNtIre3qW2R3gVmje//m7NNXqSH9PulQkmKu5MH+2hCdMjvryOa+PBTeIhCyj2Lv61fgZnlU+rt/TNVte+wB6lFm2hQGMnBFrRJaHiogb4vJqj/fvBT/QYAAChKUNx9SseGxZ91DbS38RGi8f9Lf8DMd/YZ76MNxoW+SYjvdTtob6lNtcLC5J/pc/EH4jrsfJtqqsWfK3/GBHVW+Yj+hzMEiJSSUPDhS3ablGLEofTE3ckR+lAYxf+59UHMfMOEM9w0soO+P7yX6najXQAAYccTlu3bRAv1HjB7OMOypRhxKDlxd/LER+JfIeg2saLfK4SeYHik5JItww08ErPKom/TPeLP51eRX1cULP82xAQAwEVpibvJAfr3YaKq9rftWda/PSJ2fETHoO5CxJ8pzgteMGjNEg9Se/u3aaJ3r52sr1egYUFFiDj5v+nfx3UUAgAAHJSUuLv28f+lCfo2PfEdh4tWhmaJPjyBEOCs4sy5Y48qh2l3YdCaLRa2vE1H20l7uMW2qY9ITIqwoGKWcfaTlz6i7/8bVmbOPp6cO7HhETVgtim7I9CvfRkdHdWvFP9Ff6e7F9XrEggDX02Ook1CBtokfKBNwgfaJHygTcIHt0lDfXbOjhJcLQsAAAAAEF0g7gAAAAAAIgTEHQAAAABAhPhvnFOXagMAAAAAAMUDPHcAAAAAABEC4g4AAAAAIEJA3AEAAAAARIiyk6dGUj7nDgAAAAAAFA9lF/78X1mJO36Y3rb/s0yXAAAAAABAITnz7+X6VWbkLO4uX/0/+h0AAAAAAJBvViz+7/JvtuIOOXcAAAAAABEC4g4AAAAAIEJA3AEAAAAARAjk3AEAHKyhoUMN9MhcXfTw1cURWth1TpeyZMMP6NqPFtHd1y7RN54/od/Mnd432mnLQl0QXD7RS2t7dcGikc68W0srMvhO5/mcv9P7PYbAujC/Uxfp1iTt2PI7elMXrWuSr2/TR7/5NTUdlYUsj51mewAAQg9y7gAAeeAcNW3ppW/8UGy/maSv+C0WRlwWW2iERHuLFFwsbuS1nZiiFY3tdKZd72fEZ752CKFUbOv6sTgfCy11rrtXNljnan9e14fcLtFl+e4U/da3LoQ4forF2RQdkp8foY9oEe099APaZvYfEtfEok3sP3RtDj3yoxZSmjTDY3V7HLpG4jrvo6ENcicAAFhA3AEAio/emBQ4lthM3JJCdMXyRllksfZ14zyiW7eVQE3JGnqsao747E36PXvQer+UAs6cy8m2riVSLF4+ESOnjrQx4tjsP0d/+ov4M7ecHmMRtqGS1swVonQiIb1x7VemxL/zqF5+OM2x7bXSo3r5ivJAKtHp8PoBAIAG4g4AkB3SI9Zub284RBCHFZ37LK9TMhzu5M+4vG0W7KXi/carlZpt95XboUyN9Oq9c1OXUjGPKjgM/Ze/6vDnFN24Jf5865uea2+kLStZBE7SoUwuStJI9c6QbuVceZ03brpFaUX5GlV24T52W/ld4t/bdCOhygAAEATEHQAgc1i8Nc6zwqE7Lt4mWlirBZoOK+qQI4c3ae4ieqkrWbioMKgSYMl5clkiruklFl0C49V6s+vXmYeQN3yTKvRLF3PnukO67fNl2XjdMqH3DR0W1l5BJdCSuXvePP3Kxnvsinn8G/9GFd+zxbO/MAYAlDoQdwCAzDn6O1rI4dCbtVJc7NWiyoUQdHvf/TENJTyhU4MQg/K4a5dSCDBviDIA5wKErDxq2dO7nAXYbTr3x8xEo3MhxuXTzkUR6Qk+dh5VTClhzTl3KxpFPSPnDgDgAeIOAJA5JuzaeJdcfCA9dxZCkJ3mHDKGFwqk8S4tnJ9RyDWYRjpjrSy9TR+9k52Asjj6V7qhX7q4dUsvnmB0iNTk5aXBeCYlQsQa7+SbN/+mXnj4asrUW/Cxl6e4rm1xqfL15tCa+/xCugCAUgbiDgCQMSa37fKJgER+vdDBeJaYFY2evDkO23LIlubRP/qEbDNDrxyVrz2PE0mDXGyhw5oqp8+bY+fNwROY0K3zPcaVf6i9aOI9y6PJK1udj2Dx5th5c/BSHKuE4RyqqFRlAAAIAuIOAJA1SpzoBQYW/Aw2IXL0Ior250foIxZNLg+YgAWSEIGpH+WRZkGFXjnKBArNADgfzwhQFfY9R7+fuO1Ylapy60z+nkSLMKeHTeIQs2rlqrju+3X+HItY77P1jibonKiTu6sqZR2pUO8UjcofmeZYzyrebMPEAIDSAeIOAJAxb3b9UQo2fg4cP0Ou4tqUwxN1gtbyc+Bkzh0LM34Y8hQdcj2E16b9P/g5enPoke8lP3IkHUrYKPj5dpb3zLlyNwtY8Klnzolz6AUjzoUeZiGE5WELQj/qRGLVA28mN45zCe06Us/W03mFaY/V9btQ5TuqY7MTtgCA0gD/QwUAAAAAQAjB/1ABAAAAAAAg7gAAAAAAogTEHQAAAABAhMg55w4AAAAAABSebHPuyk6eGslK3DEQdwAAAAAAM8ORn/4//Sozyu4I9OuMGBn9lMb+vkSXQBjY2lBBB0d8n7EPZgm0SfhAm4QPtEn4QJuED26TLKUacu4AAAAAAKIExB0AAAAAQISAuAMAAAAAiBAQdwAAAAAAEaJgCyrO766g14d1wUF99w16pkEXckCddxltGviE1i3Sb5Y4+U+AvUrDbffTwLgueljQfppebVmsS1ky+Tbt3PRzur6unw7uelS/6U/QPSTh47deSXOu47S/oZVGq39G3X3PUnYLyadHKJKSR56jrZ2DuiDIoM6jTCHaxHuPTte+ZYXpS7roRtnItR8/TJ29YzN7XVlQmH6i+70uuZiGLbgZC67LtLZqF82aLcqWmbRdpk6TaaYXRt6i1bo0u8zeOGLgNgnZggo2MDfkjXJw5DRtqiYa7XyYhif17llHNFrb23RTl4BhMa3r0+028DNawG+xgZLteCN3YZclq3eZe6ef6vkN7lz6GoJEChuL/SO6UMrwwM/CTrdbd/syouFW2hm7qj+QfV2d3x2mvjv7cP3xgM6DfZB9y8f9GHiORc/Sq7o/yPYVqGvhDZNfl70wW4EG51xsFbCx71uxyTFnkF7ffVzvBbkwg2FZIRh+0iz+jtEnH9sDTLaoTpQPw5VidgeKAzO4aePJg6D/LLAESVyQHp0FS9SgX97yiTScRphnW1cpPRMlypf/yfW3jCoruWQmRLZtysf9ON1zmHYPo9eutHiUnmFbFXKvXShY1EQPi4kSDb9H59U7IAdmMeeOxVUFbW17jva3ib8N9oyXBxJ2Q6rNPRNW+xzvsYfC+mxF0gyXjaN9LrOfw45a2I3/nDo936Ew1/c2DTuux31+/Rlre07fjHx+VR52fr+YiTh/m9OLwrh+d9g9ihzyM9fKm2uWFVQvyZjfnJN3w7Q9f7e4HjMIjnbq9/xwXbdfu0eL6733J91ngXUV0Kbch5SwG6OBTfq+dda9xO4v5r719r2k64gEXCc+91FAHaeqE2Pb9u9Wn9m5d0tm93QKzPep/uVv03bGjmt7pTZXX0xjX4uXbO37c3RGv5sbzv5RAuND3jF1pjerL+RSl55z+emJ3UKXyH3JY5fpU2G3ZzMo7kSF/orzf5bRw99xhPXGL1DlL+wZLzeIyqnj9zjcQHJA8TUq3BAm50p+dpkrLMKNwMbRuHxfWGfCJjzLdrrPU3gCx2NEW/l49fnRX5lOxTeIjsPzjMzXlTxIiUqeOauQDYfFBpactsrXe1uta3X/bvFdLDpzMOYzAtd756DMvTP1zr/NtNH53SycOWciqF4U3D4sGvg80/YsNLzlDk35hUJYvDiu+4V1PDAHC8+ipuFldc8JWOC5DJhfXaVoU/b+cN8xaRYZheXF+X4p+p5d1+77PQqs3qpTFrTodQ24fnWsBZ/THiXXyRhdXaLs2as7DqW/p3PBY9P4GhI/scujnbpPpLGvoUdO3M0ArrakATnQvhs7Zmzyk5TQQjt/RHR8mC6TQ/QJ53uve1Ln3PFYyzngjjHFk2KSXV06ziXbXfTff/aIZTEuPSD3e/L+zKRN9ImZSk/KlQKLO230ZMfiCuWb0yOkqltorVU+TqfYQ7Cuy/pMeUuX6nR/8BEHH8dk6Kn+u8rolX+nRRhbE/a9Smc+5M7YTA9o4ZBTSNe6vmVUyTeNEKNfctGEYfqW0yD/Pt/EZjtks2C5Kitha8oG/but73qUHuDBNKxuaR0OfbXyX2XbGu+CGyHoxL79CXfo1EJ0vpnuJOf/4J5crP4upwkM0qnIeCOcqPtTiTJG9cVAz0tGbZo9UlgK0TM/b+kUIULWmRIFEikmUkwWhOBjkdScUDN//zC3Z/JbEFbRAqdNs2ykKStS29ciwCfnLsnWBNr3ZJvcrIV2/ojo+JAD0jPN4yhv3kVyXrGnw7bXPxxyCLJM69LogJfpuvTeBaRmWcLSAfdvzmPm+ypfE60CMoMLKnhLY9wnrwhJFsCVK25l7cC6MbTAui5zYcYowTdE9Sqazx/KO8a120pX2TthFh64MEY0QxwzTWX4L9D1MM6SeUbP19l5Qbav8S4YbI+G3TaBLuwZN1COCQd3VMHVRJEMVjmgDJmezQqcngkXado0a4Tw2WSEpXVfR9FLqnOprP4/SANB97oOe3f2rpJeA1t4zzBZ2kR/+xpxzFi0fHkBc+QiOj7kgPJm23bK5Aq7GG5V96F0FImyJcSZzOtShWvFOZazR9oxOcuU8RidKYJ6n8WcOx8WLRc6O4AUncyEOaxNqmrvTCzPWLOJPHqekmaa4fR0WDP67oDrMwsdxGZEQlL4iX9rt/KcBQ6GBcE74cgwzFjUONIQAkjbpjmQtIKQvblRDSXxPS/v52CM53jTQFge8ZAZ/vY14pixKIVTYcYpkvEhd4Sd+oWaJCWnKwh0eoC95dKPjBc0F+9bM70gJ3FjNHAw/HYsXOLOcjd3WQ17M9Yl3aYmNOBEhQnEzFKHbN3Jw4tp7fdZWNhhN7Xf5Iy4QxA5ozv/+YN+YdlM0b/bmhEkJ6eHEeXxOk6DrhCe8WgqL42dr+WZWbFYb3grr7lY5ZWr9Ct/VBjWDiupGVwR5RBlgfptjjCsxxMRVFf+bUo03zuT9g5+I++5wxvaS6U8to/SM9qz5TsjL0pMsr3tjbyZuCD/Lq5UkwX/Oh6jREL8mXybBqT3JTXp7ulCktq+Rp1km+ztEzNHcY4POSEmST+VDgFHHpx39ayJMkxnoqidPkZfZAR7vM31Dds55mElZOJOzfZVorsanDp7SXpafBPuebaskyvVZ1UCt/ksCwuVBGzOxcnMZrajxZ92dWfdUKaR9fGvX2mmer4Bc5zpuX+3XpAQ0mXz5S39OkmVE/Vb6eq6ZjkIKGHAXiJ2r6ucO653lQjsP8tSIdw8zYQanlT5mdzefoaPc566m/V1q9BGPj1VYULdT56QmjOPxVNXlLJNzUCv709pVHUOkr7/dyZWuT2Dnro23x8dLymHY9kjad/nyr44bJWnjufvUh5MWRb1sVjUsSX2gkh3TxeSNPY19DjCmPaWeWrA6l1sx4xNfo8qpeiYHYppfJguZnzh9vulnBx6xhS2JTnnvYl+qyNGfC5OkaiXwjnzCJ+1DiAoxSUkFOx/qCgU9qqhaA7KucBGi93UIDygTcIH2iR8oE3CB9okfHCbhOx/qCgUWSaiAgAAAACUCMUj7nScXT0X7eWiSkgGAAAAAJgpikfccf7HiFolE/3VjQAAAAAAuVGkYVkAAAAAAOBH2clTI9ll6QkeMv/lAwAAAAAAKCiJlMvqk8lptWxD/YO6BMJAWVlZ1itpQGFBm4QPtEn4QJuED7RJ+MilTRCWBQAAAACIEBB3AAAAAAARAuIOAAAAACBCQNwBAAAAAEQIiLtIcoxay8pkEqZrW7WPJvQnCsWxzeJ7Nh/Tpekx8Vpt4DWn2gdA8TBB+1aVUesHuqiR97fVd1tFj86AD1p9+oTbFtS+hh4DQCkAcRdhWt6/I1fYqG2ceqiDqvMkvAAA04WFXTV1XNRFgxBp1Z11NKT77lBbjJrSTWRY2D0e0wUDn7+JznaPKxsw1kPUWZ0kJAEA0QPirmSoou17W4j6+jPzAgAACscX+6i2TAi7uhYSvdLNxn4hxvppvS6uf0p84uJnFNdlL9Jb/vhZammr0e8YRJ+/cIcuvVilikub6emVRGc/h/cOgKgDcVeqyMGllvZ9ocs6fKNm9SpUVLu5VXwmIDQkjzf7nOdh4vJ4330pj1Pfa/a9ckG/nQ79W1o3O0JZ8FCCUFNDPWN36M7hVl0O5tg7MaK2VkvsyZCt8/5+akiIwUu0Z5UuB/HFIB24WENPP6HFHgAgskDclQxCOO1wDxLpiPcR9ZiQ7soYNVkDihCCyzqozoR936+jjmUO8dd3gOiI2jfUFqeOJ0xIKfVxE681UQf10Lj8zh5xniBfhR9xioljTfippq8J4ScQXpaup/VL9esgONQqJipNfUII/ovda6tevCREoV1evzFdj9aTJtH34m09tD3d9wIAih6IuwgTe9x4wXirVsLJMSiko6Z7jxaCVVRTJ18oPugXQqqFWjfqsieMRI4BpGaVI1TEx63soT3WcXukaOzX3sLBw3Gq2dwsvo1ZT3u6vWGmVDgGwKU15LxcAIoS2a/MJMjr5c4GFZ6Vk7SzTfBqA1ACQNxFGPeCCrFd2K6F0/SY+Pws0cp7hZzKDnncxQ6qdgrOiyYHKE6fidd199hXWHUPJNpsInO5TFthZfLsISdBcTpwZLotgLxbAEoFiDuQNVJ0pUjwDkIet9KEXe1NJXzX0L2eZG8pBsGssf6wo53yNDEAuZA88cmVXCdmAIDiAuKuVJGhS4c3QIZaM2RjK7WIT6twqiBpcUYAfNzFDnrFdZxZxFFFzZtrKN75ivYqqDAtACWHzLVz5qJ2uNMgMkYvjLKebXeMXul0pj4AAKIKxF3JonLa4p3VKuz2zr3Us1LvSst66h/robMmp08ukriUQaJ28nHUPU79etDiRHH5TC/eV1ZNn9UlPSQCgOizsZ/Gu8/qflBG1Z1EPWN2TmvSatlAONduiOpMHy9roljbkP1oFABAZCm7wzGXLBgZ/ZQa6h/UJRAG2HBn2YygwKBNwgfaJHygTcIH2iR85NIm8NwBAAAAAEQIiDsAAAAAgAgBcQcAAAAAECEg7gAAAAAAIkTZyVMjWWdOPvRAg34FAAAAAAAKSSKR0K8yI6fVso/14OGyAAAAAACF5tZ7/4TVsgAAAAAApQzEHQAAAABAhIC4AwAAAACIEBB3AAAAAAARAgsqAAAO1tDQoQZ6ZK4uevjq4ggt7DqnS1my4Qd07UeL6O5rl+gbz5/Qb+ZO7xvttGWhLggun+iltb26kPQ7pujQD2PUrkt+OM/n/J3e7zEE1oX5nbpItyZpx5bf0Zu6SNRIZ96tpRXy9W366De/pqajspDlsdNsDwBAUYAFFQCAaXKOmrb00jd+KLbfTNJX/BaLMS6LLTRCor1FCi4WN/LaTkzRisZ2OqPV27au+6SwY8Gnfsc82vJGo9rpw7auH4vzsdBS57p7ZYN1rvbn1W9X2yW6LN+dot/61oUQlU+xOGMxyZ8foY9oEe099APaZvYfEuKMRZvYf+jaHHrkRy2kNGmGx+r2OHSNxHXeR0Mb5E4AALCAuAMAFB+9MSlwLLGZuCWF6IrlSsCtmDdH/DtFo6yajibo3C3xd+F8LaK8rKHHqsTnb92k37MHrfdLKeDMuZxs61oivWaXTwR5AY04NvvP0Z/+Iv7MLafHWIRtqKQ1QnR+NZGQ3rj2K1Pi33lULz+c5tj2WiVYryivpxKdDq8fAABoIO4AANnR3kJfv9tub06PGIcVnfssr1MyHO7kzxgPmRv2UvF+49VKzbb7yu1QpuDy1G3xrxZNWlDRtS8DBNk8quD9f/mrDn9O0Q0Wg9/6pufaG2nLShaBk3Qok4uSNFK9M6RbOVde542bblFaUb5GlV24j91Wfpf49zbdyO5ZpgCAEgTiDgCQOSzeGudZ4dAdF4WIWlirBZoOK+qQI4c3ae4ieqkrWbioMKgKq9p5cjkiruklFl0C49V6s+vXVqj263R5fhu+SRX6pYu5c63cNkn7fFk2XrdM6H1D58dpr6ASaMncPW+efmXjPVZ5I/9GFd/TwjlQGAMASh2IOwBA5hz9HS3kcOjNWiku9mpR5UIIur3v/piGEp7QqUGIQXmcEFzBOXzeEGUAzgUIDo8ai8evG+9SOXScJye+M5UXMRN6l7MAu03n/hh0zW6cCzEun3YuikhP8LHzqGJKCWvOuVvRKOoZOXcAAA8QdwCAzDFhVy2cpOfOQgiy05xDxvBCgTTepcAcuExppDPWytLb9NE7RgR5cujoBI0KIWTlrnk5+le6oV+6uHVLL55gdIjUOmdqjGdSIkSs8U6+efNv6oWHr6ZMvQUfq0LNtrhU+XpzaM19fiFdAEApA3EHAMgYk9t2+URAIr9e6GA8S8yKRk/eHIdtOWRL8+gffUK2maFXjsrXnseJpEF69XRYU+X0eXPsvDl4AhO6db7HuPIPtRdNvGd5NL3hYG+OnTcHL8WxShjOoYpKVQYAgCAg7gAAWaPEiV5gYMHPYBMiR4c/258foY9YNLk8YAIWSEIEpn6UR5oFFXrlKJMsNM0q00W0RXoN3V43mY+nBagK+56j30/ctj17OrfO5O9JtAhzetgkDjGrVq6K675f58+xiPXm+emVu3dXVco6UqFevaqXf3OqYz2reLMNEwMASgeIOwBAxrzZ9Ucp2Pg5cF+/W0sV16YcnqgTtJbz22TOHQszfojwFB1yPYTXpv0/+Plzc+iR7wU/fy4IJWwUctGE8Z7plbv8mBCVk8bv6+fKBVwHw4JPPXNOfF4vGHEu9DALISwPWxBmZS5j1QNvJjeOcwntOlLP1tN5hWmP1fXL+YPWsZl7LAEApQP+hwoAAAAAgJCC/6ECAAAAAKDEgbgDAAAAAIgQEHcAAAAAABEC4g4AAAAAIEKUnTw1kl2WnuChBxr0KwAAAAAAUEgSiez+U+mcVsuO/X2JLoEwsLWhgg6O+D5jH8wSaJPwgTYJH2iT8IE2CR/cJlgtCwAAAABQwkDcAQAAAABECIg7AAAAAIAIAXEHAAAAABAhCrag4vzuCnp9WBcc1HffoGemsdhWnXcZbRr4hNYt0m+WOPlPgL1Kw23308C4LnpY0H6aXm1ZrEtZMvk27dz0c7q+rp8O7npUv+lP0D0k4eO3XklzruO0v6GVRqt/Rt19z1K5fncmCEVS8shztLVzUBcEGdR5lClEm3jv0enat6wwfUkX3Sgbufbjh6mzd2xmrysLCtNPdL/XJRfTsAU3Y8F1mdZW7aJZs0XZMpO2y9RpMs30wshbtFqXZpfZG0cM3CYhW1DBBuaGvFEOjpymTdVEo50P0/Ck3j3riEZre5tu6hIwLKZ1fbrdBn5GC/gtNlCyHW/kLuyyZPUuc+/0Uz2/wZ1LX0OQSGFjsX9EF0oZHvhZ2Ol2625fRjTcSjtjV/UHsq+r87vD1HdnH64/HtB5sA+yb/m4HwPPsehZelX3B9m+AnUtvGHy67IXZivQ4JyLrQI29n0rNjnmDNLru4/rvSAXZjAsKwTDT5rF3zH65GN7gMkW1YnyYbhSzO5AcWAGN208eRD0nwWWIIkL0qOzYIka9MtbPpGG0wjzbOsqpWeiRPnyP7n+llFlJZfMhMi2Tfm4H6d7DtPuYfTalRaP0jNsq0LutQsFi5roYTFRouH36Lx6B+TALObcsbiqoK1tz9H+NvG3wZ7x8kDCbki1uWfCap/jPfZQWJ+tSJrhsnG0z2X2c9hRC7vxn1On5zsU5vrepmHH9bjPrz9jbc/pm5HPr8rDzu8XMxHnb3N6URjX7w67R5FDfuZaeXPNsoLqJRnzm3Pybpi25+8W12MGwdFO/Z4fruv2a/docb33/qT7LLCuAtqU+5ASdmM0sEnft866l9j9xdy33r6XdB2RgOvE5z4KqONUdWJs2/7d6jM7927J7J5Ogfk+1b/8bdrO2HFtr9Tm6otp7Gvxkq19f47O6Hdzw9k/SmB8yDumzvRm9YVc6tJzLj89sVvoErkveewyfSrs9mwGxZ2o0F9x/s8yevg7jrDe+AWq/IU94+UGUTl1/B6HG0gOKL5GhRvC5FzJzy5zhUW4Edg4GpfvC+tM2IRn2U73eQpP4HiMaCsfrz4/+ivTqfgG0XF4npH5upIHKVHJM2cVsuGw2MCS01b5em+rda3u3y2+i0VnDsZ8RuB67xyUuXem3vm3mTY6v5uFM+dMBNWLgtuHRQOfZ9qehYa33KEpv1AIixfHdb+wjgfmYOFZ1DS8rO45AQs8lwHzq6sUbcreH+47Js0io7C8ON8vRd+z69p9v0eB1Vt1yoIWva4B16+OteBz2qPkOhmjq0uUPXt1x6H093QueGwaX0PiJ3Z5tFP3iTT2NfTIibsZwNWWNCAH2ndjx4xNfpISWmjnj4iOD9Nlcog+4XzvdU/qnDseazkH3DGmeFJMsqtLx7lku4v++88esSzGpQfkfk/en5m0iT4xU+lJuVJgcaeNnuxYXKF8c3qEVHULrbXKx+kUewjWdVmfKW/pUp3uDz7i4OOYDD3Vf1cZvfLvtAhja8K+V+nMh9wZm8n8b2k5hXSt61tGlXzTCDH6JRdNGKZvOQ3y7/NNbLZDNguWq7IStqZs0L/b+q5H6QEeTMPqltbh0Fcr/1W2rfEuuBGCTuzbn3CHTi1E55vpTnL+D+7JxervcprAIJ2KjDfCibo/lShjVF8M9Lxk1KbZI4WlED3z85ZOESJknSlRIJFiIsVkQQg+FknNCTXz9w9zeya/BWEVLXDaNMtGmrIitX0tAnxy7pJsTaB9T7bJzVpo54+Ijg85ID3TPI7y5l0k5xV7Omx7/cMhhyDLtC6NDniZrkvvXUBqliUsHXD/5jxmvq/yNdEqIDO4oIK3NMZ98oqQZAFcueJW1g6sG0MLrOsyF2aMEnxDVK+i+fyhvGNcu610lb0TZuGBC2NEM8Qx01SG/wJdD+MsmWf0fJ2dF2T7Gu+CwfZo2G0T6MKecQPlmHBwRxVcTRTJYJUDypDp2azA6ZlwkaZNs0YIn01GWFr3dRS9pDqXyur/gzQQdK/rsHdn7yrpNbCF9wyTpU30t68Rx4xFy5cXMEcuouNDDihvtm2nTK6wi+FWdR9KR5EoW0KcybwuVbhWnGM5e6Qdk7NMGY/RmSKo91nMufNh0XKhswNI0clMmMPapKr2zsTyjDWbyKPnKWmmGU5PhzWj7w64PrPQQWxGJCSFn/i3divPWeBgWBC8E44Mw4xFjSMNIYC0bZoDSSsI2Zsb1VAS3/Pyfg7GeI43DYTlEQ+Z4W9fI44Zi1I4FWacIhkfckfYqV+oSVJyuoJApwfYWy79yHhBc/G+NdMLchI3RgMHw2/HwiXuLHdzl9WwN2Nd0m1qQgNOVJhAzCx1yNadPLyY1n6fhYUddlP7Tc6IOwSRM7rznz/oF5bNFP27rRlBcnJ6GFEer+M06ArhGY+m8tLY+VqemRWL9Ya38pqLVV65Sr/yR4Vh7bCSmsEVUQ5RFqjf5gjDejwRQXXl36ZE870zae/gN/KeO7yhvVTKY/soPaM9W74z8qLEJNvb3sibiQvy7+JKNVnwr+MxSiTEn8m3aUB6X1KT7p4uJKnta9RJtsnePjFzFOf4kBNikvRT6RBw5MF5V8+aKMN0Jora6WP0RUawx9tc37CdYx5WQibu1GxfJbqrwamzl6SnxTfhnmfLOrlSfVYlcJvPsrBQScDmXJzMbGY7WvxpV3fWDWUaWR//+pVmqucbMMeZnvt36wUJIV02X97Sr5NUOVG/la6ua5aDgBIG7CVi97rKueN6V4nA/rMsFcLN00yo4UmVn8nt7Wf4OOepu1lftwpt5NNTFSbU/eQJqTnzWDx1RSnb1Az0+v6URlXnIOn7f2dildsz6Klr8/3R8ZJyOJY9kvZ9ruyLw1Z56nj+LuXBlGVRH4tFHVtiL4h093QhSWNfQ48jjGlvmacGrN7FdszY5PeoUoqO2aGYxofpYsYXbr9fysmhZ0xhW5Jz3pvotzpixOfiFIl6KZwzj/BZ6wCCUlxCQsH+h4pCYa8aiuagnAtstNhNDcID2iR8oE3CB9okfKBNwge3Scj+h4pCkWUiKgAAAABAiVA84k7H2dVz0V4uqoRkAAAAAICZonjEHed/jKhVMtFf3QgAAAAAkBtFGpYFAAAAAAB+lJ08NZJdlp7gIfNfPgAAAAAAgIKSSLmsPpmcVss21D+oSyAMlJWVZb2SBhQWtEn4QJuED7RJ+ECbhI9c2gRhWQAAAACACAFxBwAAAAAQISDuAAAAAAAiBMQdAAAAAECEgLiLJMeotaxMJmG6tlX7aEJ/olAc2yy+Z/MxXZoeE6/VBl5zqn0AFA8TtG9VGbV+oIsW7j6cvN9G9jnrs7W07wu9w0XQ9wAAogjEXYRpef+OXGGjtnHqoQ6qzpPwAgBMFxZc1dRxURct+P0mirUNqb471kNnH/cXbTzJaTrbQ+O6n493E3UsaxXS0EnQ9wAAogrEXclQRdv3thD19XsMPwBgxvliH9WWCcFV10KiV7r5YpAOXGyhocPrVXnpdrp05xJtX6qKTqpevER3LmwXvVuXn3iaaugsxY0QTPU9AIDIAnFXqkij7/QGqDCQCtuoEE7t5lbxGRPu8XgD5PFBoaC4PN53X8rj1Peafa9c0G+nQ/+W1s21+lixwUMJQk0N9YzdoTuHW3XZZuLIAYqvvFd8wh+ZkpDx/R38PQCA6AJxVzII4bQjRtTWStofkJZ4H1GPCemujFGTNaAIIbisg+pM2Pf9OncoqO8A0RG1b6gtTh1PmNy41MdNvNZEHWRCTD3iPHG9JxPiFBPHmjBWTV8T8otAeFm6ntb7eOIs6moo7silc97L0ltnvHoejv2vDiEMn6Zmc+503wMAiCQQdxEm9rg9OJRxaIaFU8Cg4EdN9x4tBKuopk6+UHzQL4RUC7Vu1OWN/UJU9duisa3HCiHVrHL4H/i4lT20xzpujxSN/dpbOHg4TjWbm3WIaT3t6Q7yXfhRQz3/oq9gaQ05LxeAokNMTvqfMpOgFtGX/XPunMj8uz7RD47YYVoAQGkCcRdh3AsqxObIzZkOE5+fJUoRNgpCHnexg6qdgvMi0dnP2a8Xp8/E67p77CusugcSbTZxrcLEyuSZJWkSFKcDR4JbgIVddSdRz5h/bh4AoLSAuANZI0XXxc+EHMsOeZwYtMzKPrNdepEFXQ3du9IIPYUUg2DWWH/Y0U55mhiA9ARNapwTHydK2NXRUMCiCwBA6QFxV6rI0KXDGyBDrRmysZVaxKdVOFWQtDgjAD7uYge94jrO5BNVUfPmGop3vqJz8FSYFoCSw9tPPniFOi460iCcfNCqPXaOtAgAQMkDcVeyqJy2eGe1Cru9cy/1rNS70rKe+uWzt3TITi6SyMRrkHwcdY9Tvx60OFF8qC1GTbyvrJo+q8PDG0ApIvrJnSEi008eP+sSb87Vssfe4SlZnDqW6c/qDYuJAChtyu5wzCULRkY/pYb6B3UJhAE25lk2IygwaJPwgTYJH2iT8IE2CR+5tAk8dwAAAAAAEQLiDgAAAAAgQkDcAQAAAABECIg7AAAAAIAIUXby1EjWmZMPPdCgXwEAAAAAgEKSSCT0q8zIabXsYz14uCwAAAAAQKG59d4/YbUsAAAAAEApA3EHAAAAABAhIO4AAAAAACIExB0AAAAAQITAggoAgIM1NHSogR6Zq4sevro4Qgu7zulSlmz4AV370SK6+9ol+sbzJ/SbudP7RjttWagLgssnemltry54fkcm1+08n/Pz3u8xBJ7T/E5dpFuTtGPL7+hNXSRqpDPv1tIK+fo2ffSbX1PTUVnI8thptgcAoCjAggoAwDQ5R01beukbPxTbbybpK36LxRiXxRYaIdHeIgUXixt5bSemaEVjO51pV7t732BhN0WH9O+glQ10rWuN2unDtq4fi/Ox0FLnult83pyr/Xn129V2iS7Ld6fot751IUTlUyzO9Hf/cIQ+okW099APaJvZf0iIMxZtYv+ha3PokR+1kNKkGR6r2+PQNRLXeR8NbZA7AQDAAuIOAFB89MakwLHEZuKWFKIrljeKfxupnj1tt24pIXb0d/RbFkJVlVokeVlDj1XNEZ+/Sb9nD1rvl/I4dS4327qWSK/Z5RMx0trPgxHHZv85+tNfxJ+55fQYi7ANlbRmrhClEwnpjWu/MiX+nUf18sNpjm2vlZ7Iy1eU11OJTofXDwAANBB3AIDsaG+hr99tt7c3HCKIw4rOfZbXKRkOd/JnjIfMDXupeL/xaqVm233ldigziLlzrXCmm3lUweHbv/xVhz+n6MYt8edb3/RceyNtWckicJIOZXJREi00DZVz5XXeuOkWpRXlfl5F97Hbyu8S/96mG9k9yxQAUIJA3AEAMofFW+M8Kxy64+JtooW1WqDpsKIOOXJ4k+Yuopd8wqEqDKrCqnaeXI6Ia3qJRZdAebVO0Og18cd4vCyRdBf9g18Ic8M3qUK/dOEVg+3zZdl43TKh9w2dH6e9gkqgJXP3vHn6lY332BXz+Df+jSq+Z4tnf2EMACh1IO4AAJlz9He0kMOhN2uluNirRZULIej2vvtjGkp4QqcGIQblcdcupcjh84YoA3AuQHB41NqfH6GPbnE+G4ugJeK7hAidJr3LWYDdpnN/DLpmN86FGJdPOxdFpCf42HlUMaWENefcrWgU9YycOwCAB4g7AEDmmLBr411y8YH03FkIQXaac8gYI6xSeJcWzs8o5BpMI52xVpbepo/ecYogx8KQH/6aRsX1sNfrT375aUf/Sjf0SxcmZ09i8vh0Xl4ajGdSIkSs8U6+efNv6oWHr6ZMvQUfe3mK69oWlypfbw6tuS94oQgAoDSBuAMAZIzJbbt8IiCRXy90MJ4lZkWjJ2+Ow7YcsqV59I8pVrCmRq8cla89jxNJYg39w7fEHy3WWDyZsKbK6fPm2Hlz8AQmdOt8j3HlH2ovmnjP8mjyylbnY1+8OXbeHLwUxyphOIcqKlUZAACCgLgDAGSNEid6gYEFP4NNiBy9iEKFRsULlwdMwAJJiMDUj/JIs6BCrxxlkoWm51i9QtWEN9/s+rUlQFXY9xz9fuK2naOnc+vMqlSJFmFOD5vEIWbVylXx3ffr/DkWsd7n+R1N0DlRJ2blrgr1TtGovNA0x3pW8WYbJgYAlA4QdwCAjHmz649SsPFz4L5+t5Yqrk05PFEnaC0/B07m3LG40s+acz2E16b9P/g5enPoke8lP3IkHUrYKPj5dpb3TK7c5ZAsP49uHm3h9360iCjNwg0WfOqZc+LzesGI8/NmIYTlYQtCC0mJVQ+8mdw4fW16n3q2ns4rTHusrt+FKt9RHZvKYwkAKFXwP1QAAAAAAIQU/A8VAAAAAAAlDsQdAAAAAECEgLgDAAAAAIgQEHcAAAAAABGi7OSpkeyy9AQPPdCgXwEAAAAAgEKSSGT3n0rntFp27O9LdAmEga0NFXRwxPcZ+2CWQJuED7RJ+ECbhA+0SfjgNsFqWQAAAACAEgbiDgAAAAAgQkDcAQAAAABECIg7AAAAAIAIUbAFFed3V9Drw7rgoL77Bj0zjcW26rzLaNPAJ7RukX6zxMl/AuxVGm67nwbGddHDgvbT9GrLYl3Kksm3aeemn9P1df10cNej+k1/gu4hCR+/9Uqacx2n/Q2tNFr9M+rue5bK9bszQSiSkkeeo62dg7ogyKDOo0wh2sR7j07XvmWF6Uu66EbZyLUfP0ydvWMze11ZUJh+ovu9LrmYhi24GQuuy7S2ahfNmi3Klpm0XaZOk2mmF0beotW6NLvM3jhi4DYJ2YIKNjA35I1ycOQ0baomGu18mIYn9e5ZRzRa29t0U5eAYTGt69PtNvAzWsBvsYGS7Xgjd2GXJat3mXunn+r5De5c+hqCRAobi/0julDK8MDPwk63W3f7MqLhVtoZu6o/kH1dnd8dpr47+3D98YDOg32QfcvH/Rh4jkXP0qu6P8j2Fahr4Q2TX5e9MFuBBudcbBWwse9bsckxZ5Be331c7wW5MINhWSEYftIs/o7RJx/bA0y2qE6UD8OVYnYHigMzuGnjyYOg/yywBElckB6dBUvUoF/e8ok0nEaYZ1tXKT0TJcqX/8n1t4wqK7lkJkS2bcrH/Tjdc5h2D6PXrrR4lJ5hWxVyr10oWNRED4uJEg2/R+fVOyAHZjHnjsVVBW1te472t4m/DfaMlwcSdkOqzT0TVvsc77GHwvpsRdIMl42jfS6zn8OOWtiN/5w6Pd+hMNf3Ng07rsd9fv0Za3tO34x8flUedn6/mIk4f5vTi8K4fnfYPYoc8jPXyptrlhVUL8mY35yTd8O0PX+3uB4zCI526vf8cF23X7tHi+u99yfdZ4F1FdCm3IeUsBujgU36vnXWvcTuL+a+9fa9pOuIBFwnPvdRQB2nqhNj2/bvVp/ZuXdLZvd0Csz3qf7lb9N2xo5re6U2V19MY1+Ll2zt+3N0Rr+bG87+UQLjQ94xdaY3qy/kUpeec/npid1Cl8h9yWOX6VNht2czKO5Ehf6K83+W0cPfcYT1xi9Q5S/sGS83iMqp4/c43EByQPE1KtwQJudKfnaZKyzCjcDG0bh8X1hnwiY8y3a6z1N4AsdjRFv5ePX50V+ZTsU3iI7D84zM15U8SIlKnjmrkA2HxQaWnLbK13tbrWt1/27xXSw6czDmMwLXe+egzL0z9c6/zbTR+d0snDlnIqheFNw+LBr4PNP2LDS85Q5N+YVCWLw4rvuFdTwwBwvPoqbhZXXPCVjguQyYX12laFP2/nDfMWkWGYXlxfl+KfqeXdfu+z0KrN6qUxa06HUNuH51rAWf0x4l18kYXV2i7NmrOw6lv6dzwWPT+BoSP7HLo526T6Sxr6FHTtzNAK62pAE50L4bO2Zs8pOU0EI7f0R0fJguk0P0Ced7r3tS59zxWMs54I4xxZNikl1dOs4l213033/2iGUxLj0g93vy/sykTfSJmUpPypUCiztt9GTH4grlm9MjpKpbaK1VPk6n2EOwrsv6THlLl+p0f/ARBx/HZOip/rvK6JV/p0UYWxP2vUpnPuTO2Ezmf0vLKaRrXd8yquSbRojRL7lowjB9y2mQf59vYrMdslmwXJWVsDVlg/7d1nc9Sg/wYBpWt7QOh75a+a+ybY13wY0QdGLf/oQ7dGohOt9Md5Lzf3BPLlZ/l9MEBulUZLwRTtT9qUQZo/pioOclozbNHiksheiZn7d0ihAh60yJAokUEykmC0LwsUhqTqiZv3+Y2zP5LQiraIHTplk20pQVqe1rEeCTc5dkawLte7JNbtZCO39EdHzIAemZ5nGUN+8iOa/Y02Hb6x8OOQRZpnVpdMDLdF167wJSsyxh6YD7N+cx832Vr4lWAZnBBRW8pTHuk1eEJAvgyhW3snZg3RhaYF2XuTBjlOAbonoVzecP5R3j2m2lq+ydMAsPXBgjmiGOmaYy/BfoehhnyTyj5+vsvCDb13gXDLZHw26bQBf2jBsox4SDO6rgaqJIBqscUIZMz2YFTs+EizRtmjVC+GwywtK6r6PoJdW5VFb/H6SBoHtdh707e1dJr4EtvGeYLG2iv32NOGYsWr68gDlyER0fckB5s207ZXKFXQy3qvtQOopE2RLiTOZ1qcK14hzL2SPtmJxlyniMzhRBvc9izp0Pi5YLnR1Aik5mwhzWJlW1dyaWZ6zZRB49T0kzzXB6OqwZfXfA9ZmFDmIzIiEp/MS/tVt5zgIHw4LgnXBkGGYsahxpCAGkbdMcSFpByN7cqIaS+J6X93MwxnO8aSAsj3jIDH/7GnHMWJTCqTDjFMn4kDvCTv1CTZKS0xUEOj3A3nLpR8YLmov3rZlekJO4MRo4GH47Fi5xZ7mbu6yGvRnrkm5TExpwosIEYmapQ7bu5OHFtPb7LCzssJvab3JG3CGInNGd//xBv7Bspujfbc0IkpPTw4jyeB2nQVcIz3g0lZfGztfyzKxYrDe8lddcrPLKVfqVPyoMa4eV1AyuiHKIskD9NkcY1uOJCKor/zYlmu+dSXsHv5H33OEN7aVSHttH6Rnt2fKdkRclJtne9kbeTFyQfxdXqsmCfx2PUSIh/ky+TQPS+5KadPd0IUltX6NOsk329omZozjHh5wQk6SfSoeAIw/Ou3rWRBmmM1HUTh+jLzKCPd7m+obtHPOwEjJxp2b7KtFdDU6dvSQ9Lb4J9zxb1smV6rMqgdt8loWFSgI25+JkZjPb0eJPu7qzbijTyPr41680Uz3fgDnO9Ny/Wy9ICOmy+fKWfp2kyon6rXR1XbMcBJQwYC8Ru9dVzh3Xu0oE9p9lqRBunmZCDU+q/Exubz/DxzlP3c36ulVoI5+eqjCh7idPSM2Zx+KpK0rZpmag1/enNKo6B0nf/zsTq9yeQU9dm++PjpeUw7HskbTvc2VfHLbKU8fzdykPpiyL+lgs6tgSe0Gku6cLSRr7GnocYUx7yzw1YPUutmPGJr9HlVJ0zA7FND5MFzO+cPv9Uk4OPWMK25Kc895Ev9URIz4Xp0jUS+GceYTPWgcQlOISEgr2P1QUCnvVUDQH5Vxgo8VuahAe0CbhA20SPtAm4QNtEj64TUL2P1QUiiwTUQEAAAAASoTiEXc6zq6ei/ZyUSUkAwAAAADMFMUj7jj/Y0Stkon+6kYAAAAAgNwo0rAsAAAAAADwo+zkqZHssvQED5n/8gEAAAAAABSURMpl9cnktFq2of5BXQJhoKysLOuVNKCwoE3CB9okfKBNwgfaJHzk0iYIywIAAAAARAiIOwAAAACACAFxBwAAAAAQISDuAAAAAAAiBMRdJDlGrWVlMgnTta3aRxP6E4Xi2GbxPZuP6dL0mHitNvCaU+0DoKj4oDXgXp6gfavKqPUDXfTji31U6+zj3r7n3I/+AkDJAHEXYVrevyNX2KhtnHqog6rzJLwAAHmAhd3jMV1wwsKumjou6qIvYhK3rIPqrH4+RC19TVT7mpFw4hxPdBB1j1v9v8naBwCIMhB3JUMVbd/bQtTXL4YEAMBsI73cj5+llrYa/Y5GetuEsKtrIdFjU7Ce+oWo69+oi6Lc2kYUvxBXxS8G6cDFGnr6iSpRUP0/fngQ3jsASgCIu1JFDiC1tO8LXdahXBUCUuGg2s2tjpBPq1sUusJBzvMwcXm8776Ux6nvNfteuaDfTof+La2ba/WxYoOHEoSdp4bozp1LtGeVLlvUUM/YHbpzuFWXnXA/9fabAOKfiZ5YRzVLdZm5yO8BAKIOxF3JIITTjhhRW6uY32dGvI+ox4R0V8aoyRJMnnDQ+3XUscwh/voOEB1R+4ba4tTxhMn1SX3cxGtN1EE9NC6/s0ecJ5thKE4xcaw871gP1fQ1pc5VAmCWWb8xoCcuXU/rnYLMBXvrLtF2v/1iktMh+mzLU47zrrxXSEVNjeM1ACDSQNxFmNjjxgvGW7USToczlXZiLOjeo4VgFdXUyReKD/qFkGqhVhMO2tgvRFW/LRrbeqzBp2aVYzjh41b20B7ruD1SNPZrb+Hg4TjVbG4W38aspz3d2QxFNdTzL/oKltaQ83IBiD5q4hRvG3KEaQEApQrEXYRxL6gQ24XtWjhNj4nPz7o9Ahkij7vYQdVOwXmR6Ozn7NeL02fidd099hVW3QOJNpvInDDTVlhpGWI4VNtEMSHs7ngnb84wrAzTAgBKAYg7kDVSdOWQuyOPW2nCrvZ26UUWdDV070oj9BRSDIJZY/1hRzvlaWIA8o0Sdmd5RaxX2PmFYXOYlAEAig+Iu1JFhi7jdOCIFlMy1JohG1upRXxahVMFSYszAuDjLnbQK67jzCKOKmreXEPxzld0Dp4K0wIAguAFSMpjpyZIHpY209MrY9QhH3+icm7ttAcAQJSBuCtZVE5bvLNahd3euZd6VupdaVlP/WM9dNbk9MlFEgFJ3i6Sj+NncJkcoaoXL9FQW4yaeF9ZNX1Wl/pBEACUHuyp0xMp+agT8bevSfUns1kh9CrafqSHSPZxlXM75CcCAQCRo+wOx1yyYGT0U2qof1CXQBhgg55lM4ICgzYJH2iT8IE2CR9ok/CRS5vAcwcAAAAAECEg7gAAAAAAIgTEHQAAAABAhIC4AwAAAACIEGUnT41knTn50AMN+hUAAAAAACgkiURCv8oMrJaNAFjdFD7QJuEDbRI+0CbhA20SPnJpE4RlAQAAAAAiBMQdAAAAAECEgLgDAAAAAIgQEHcAAAAAABEC4i6S8P8/6fi/Js1m/Z+ThePYZvE9m9V//T9dJl6rTXvN8jOO31gr/5N0AADIlQnat6qMWj/QRcMHrQ5b0yqsbAq+2Ee15rM+Nsxlt2bALoPSA+IuwrS8f0eusFHbOPVQB1XnSXiFARaS1YefpnHHb3z6cHUWxlKJ4CQjDgAoUVjYVVPHRV00sFh7PGbb1PeJmgLtjDjHEx1E3eOW3W1yTjqFSKzuJOoZU+caqouWXQbhAOKuZKii7XtbiPr6U884iwVhIJv6WmjownbxywziN14YopaLHfQKBBsAIBukt00Iu7oWEpbSxcSRAxRf2UN7Nuo3Nu4Rou0ADX6hy06+GKQDF2vo6SfYMim7Gz88aAnBY+/EqKZ7iLYvVeX1h4XIO7xeFQDIExB3pYo0ZLW0zzJOTi+WCkvUbm61QwveMIQz7OA6DxOXx/vuS3mc+l6z75UL+m0f2EBSWyslm8T11NpGFHtHX60MpTiu3frd/F1NJM5CscfhvQMA1Chv2uFWXU5HnD6Lq1cyzGq8b/HPxJ46qtHiTXKR32OOUX8fUd099pQUgEIAcVcyCDGzI0gQ+RMXRqjHhHRXxqjJCh0IIbisg+qsEEUddSxzCKi+A0RH1L6htjh1PGHCF6mPm3itiTrEfFiFWXvEebTlTGKC4meFKV5Vo8tu5Ptn4/o7g9BePvGKQy39ZkYOAChNlq6n9U5B5qDqnjoh0BwRgQ9ekaHbs58rK1P14iW3923lvUIqamocryU1dC85JrnIuQMFAOIuwrBHSnnBeKtWwikL939N9x4tBKuoRtg2iw/6KSZkUasVougXYqzfFo1tPVbIwSXA+DhvaEOIxn7tLRw8HKeazc06zLqe9nT7izcAAJhRhI0bF/bIsqnv3Ctsl96XNWLCu4NoyEycI5YLDcIBxF2EcS+oEJsrPy13Jj4/656ZZog8Tsx+q52C05r9xukz8doZrpCzZV+U2Ixf8PfsyffravLyW0sZufLZtBW8C6DEkd45Y0sP1yTZKxdWGFYgw7RuWvYaWxyxXGgQGiDuQNaoEEWywUqHPG6lCbva26UX2czV0L1iJmzCHIwUgwGsfyrIIKqclpanMvdQAn9kordppzxNDACIBF/E6SzbLL8ZblIYVmBNhpWdSyKHyTIAqYC4K1WW1lCdkGcHjmgxJUOtGbKxlVrEp1U4VZC0OCMAPs6Zt6IXV6jFDFXUvLmG4p2vaMGmwrSBbOynobaY53EEepGEM/QrDa19rXLVm3oJAACZIW2VyQ8WduaJDoo70k9cLG2mp1fGqEM+/kTlOtvpJsrOxXYYu+XdD0B+gLgrWVROW7yzOocckvXUP9ZDZ03+iVwkccnf0LlIPo6fBWUWM3DYQwo23ldWTZ/VeR9I4IY9S+ObD7jCvAc2j7u9TEu3Uw+vntXf2URPOx5zoFfWin14+DEAIBBhR4a6z1q2yZu/7FotK6zP9iM9RNK2qs8OyeiEgu2cbbf40StDOnoBQP4ou8MxlywYGf2UGuof1CUQBli0ZNmMoMCgTcIH2iR8oE3CB9okfOTSJvDcAQAAAABECIg7AAAAAIAIAXEHAAAAABAhIO4AAAAAACJE2clTI1lnTj70QIN+BQAAAAAACkkikdCvMiOn1bKP9QQ/XBYAAAAAAOSHW+/9E1bLAgAAAACUMhB3AAAAAAARAuIOAAAAACBCQNwBAAAAAEQILKgAADhYQ0OHGuiRubro4auLI7Sw65wuZcmGH9C1Hy2iu69dom88f0K/mTvbun5Me1fO0aXb9NFvfk1NR3VR4NqfwXf2vtFOWxaq187f6XzfSWBdmN+pi3RrknZs+R29qYtEjXTm3VpaIV97rjurY6fZHgCAogALKgAA0+QcNW3ppW/8UGy/maSv+C0WRlwWW2iEhBBBL7Fwk9c2Qh/dmkOP/KiFevVuam+Rwu7yCf07FtbSta41emcyLAS3LGShJT5/YoruXtlAZ9rVvvbndX3I7RJdlu9O0W9960KI46dYnE3RIfl5cW20iPYe+gFtM/sPCXHGok3sP3TNed0ZHqvb49A1Etd5Hw1tkDsBAMAC4g4AUHwc/R0tZAEkvXHn6E9/4Tfvon/QQqd3+Tzx7xSNsmo6mqBzt4QQqqrUIsnLGnqsSgjFWzfp9+xB6/1SCrgVyxvlXifbupZIr9nlEzHS2s+DEcdmv762ueX0GF/bhkpaM5foq4mE9Ma1X5kS/86jevnhNMe210qP6uUrygOpRKfD6wcAABqIOwBAdrS30NfvttvbGw4RxGFF5z7L65QMhzv5M8ZD5oa9VLzf4Y0LZA39w7fEHyPOrPIt7WUzImmuFc50M48qOAz9l7/q8OcU3RBikL71Tc+1N9IW9hbemqRD6S9K00j1zpBu5VwZcr1xU3v9Erekd7Si3M+r6D52W/ld4t/bdCO7Z5kCAEoQiDsAQOaweGucJ3O9ODS44+JtooW1WqDpsKIOOXJ4k+Yuopd8wqEqDKpyxtZmLJT84By0BnqEnLlpWqwlYXv2XGz4JlXoly68YrB9viwbr1sm9L6h8+O08FQCLZm757Gn0Y332BXzOH/wb1TxPVs8+wtjAECpA3EHAMgcHQ5deLNWigt7QYMDIej2vvtjGkrEpABMytMTYlAed+1Sihw+b4gyiBO0lkXmRLn4zsKKHRXqvU3n/phZ3qFzIcbl085FEekJPlYI1yklrDnnbkWjqGfk3AEAPEDcAQAyx4RdG++Siw+k585CCLLTnEPG8EKBNN6lhfMzCLlmxpt/vCnDmypPTodVk/gb/ckvP+3oX+mGfunCCusyOkRqhX5TYzyTEiFijXfyzZt/Uy88fDVl6i342MtTXNe2uFT5enNozX3BC0UAAKUJxB0AIGO23Vcuc8YunwhI5O9V3jrjWWJWNHry5jhsyyFbmkf/mGIFay4okeTNsXPn4LF4MmFNldPnzbHz5uAJTOjW+R7jyj/UXjS9UlfCK1udj2Dx5th5c/BSHKuE4RyqqFRlAAAIAuIOAJA1SpzoBQYWnP8mRI5eRNH+PD+iRLxwecAELJCECEz9KI80Cyq0qDKPN+n9Hj9CxOvV0qtQPStU3+z6tSVAVdj3HP1+4rYQg2ZVqsqtM6tSJVqEOT1sEoeYVStXxXXfr/PnWMR6n63nWbnrWtXLvznVsZ5VvNmGiQEApQPEHQAgY97s+qMUbPwcuK/fraWKa1MOTxTnv12iyzLnjoUZPwx5ig65HsJr0/4f/By9OfTI95IfOZIWIao4JKyug/PTPA8D1vtXNIrr0A9OTvWMPhZ86plz4vN6wYhzoYdZCGF52ILQQlJi1QNvJjeOcwntOlLXrfMK0x6r63ehyndM+s0AAKDB/1ABAAAAABBS8D9UAAAAAACUOBB3AAAAAAARAuIOAAAAACBCQNwBAAAAAESIspOnRrLL0hM89ECDfgUAAAAAAApJIpHdfyqd02rZsb8v0SUQBrY2VNDBEd9n7INZAm0SPtAm4QNtEj7QJuGD2wSrZQEAAAAAShiIOwAAAACACAFxBwAAAAAQISDuAAAAAAAiRMEWVJzfXUGvD+uCg/ruG/TMNBbbqvMuo00Dn9C6RfrNEif/CbBXabjtfhoY10UPC9pP06sti3UpSybfpp2bfk7X1/XTwV2P6jf9CbqHJHz81itpznWc9je00mj1z6i771kq1+/OBKFISh55jrZ2DuqCIIM6jzKFaBPvPTpd+5YVpi/pohtlI9d+/DB19o7N7HVlQWH6ie73uuRiGrbgZiy4LtPaql00a7YoW2bSdpk6TaaZXhh5i1br0uwye+OIgdskZAsq2MDckDfKwZHTtKmaaLTzYRqe1LtnHdFobW/TTV0ChsW0rk+328DPaAG/xQZKtuON3IVdlqzeZe6dfqrnN7hz6WsIEilsLPaP6EIpwwM/Czvdbt3ty4iGW2ln7Kr+QPZ1dX53mPru7MP1xwM6D/ZB9i0f92PgORY9S6/q/iDbV6CuhTdMfl32wmwFGpxzsVXAxr5vxSbHnEF6ffdxvRfkwgyGZYVg+Emz+DtGn3xsDzDZojpRPgxXitkdKA7M4KaNJw+C/rPAEiRxQXp0FixRg355yyfScBphnm1dpfRMlChf/ifX3zKqrOSSmRDZtikf9+N0z2HaPYxeu9LiUXqGbVXIvXahYFETPSwmSjT8Hp1X74AcmMWcOxZXFbS17Tna3yb+NtgzXh5I2A2pNvdMWO1zvMceCuuzFUkzXDaO9rnMfg47amE3/nPq9HyHwlzf2zTsuB73+fVnrO05fTPy+VV52Pn9Yibi/G1OLwrj+t1h9yhyyM9cK2+uWVZQvSRjfnNO3g3T9vzd4nrMIDjaqd/zw3Xdfu0eLa733p90nwXWVUCbch9Swm6MBjbp+9ZZ9xK7v5j71tv3kq4jEnCd+NxHAXWcqk6Mbdu/W31m594tmd3TKTDfp/qXv03bGTuu7ZXaXH0xjX0tXrK178/RGf1ubjj7RwmMD3nH1JnerL6QS116zuWnJ3YLXSL3JY9dpk+F3Z7NoLgTFforzv9ZRg9/xxHWG79Alb+wZ7zcICqnjt/jcAPJAcXXqHBDmJwr+dllrrAINwIbR+PyfWGdCZvwLNvpPk/hCRyPEW3l49XnR39lOhXfIDoOzzMyX1fyICUqeeasQjYcFhtYctoqX+9tta7V/bvFd7HozMGYzwhc752DMvfO1Dv/NtNG53ezcOaciaB6UXD7sGjg80zbs9Dwljs05RcKYfHiuO4X1vHAHCw8i5qGl9U9J2CB5zJgfnWVok3Z+8N9x6RZZBSWF+f7peh7dl277/cosHqrTlnQotc14PrVsRZ8TnuUXCdjdHWJsmev7jiU/p7OBY9N42tI/MQuj3bqPpHGvoYeOXE3A7jakgbkQPtu7JixyU9SQgvt/BHR8WG6TA7RJ5zvve5JnXPHYy3ngDvGFE+KSXZ16TiXbHfRf//ZI5bFuPSA3O/J+zOTNtEnZio9KVcKLO600ZMdiyuUb06PkKpuobVW+TidYg/Bui7rM+UtXarT/cFHHHwck6Gn+u8qo1f+nRZhbE3Y9yqd+ZA7YzOZ/y0tp5CudX3LqJJvGiFGv+SiCcP0LadB/n2+ic12yGbBclVWwtaUDfp3W9/1KD3Ag2lY3dI6HPpq5b/KtjXeBTdC0Il9+xPu0KmF6Hwz3UnO/8E9uVj9XU4TGKRTkfFGOFH3pxJljOqLgZ6XjNo0e6SwFKJnft7SKUKErDMlCiRSTKSYLAjBxyKpOaFm/v5hbs/ktyCsogVOm2bZSFNWpLavRYBPzl2SrQm078k2uVkL7fwR0fEhB6RnmsdR3ryL5LxiT4dtr3845BBkmdal0QEv03XpvQtIzbKEpQPu35zHzPdVviZaBWQGF1Twlsa4T14RkiyAK1fcytqBdWNogXVd5sKMUYJviOpVNJ8/lHeMa7eVrrJ3wiw8cGGMaIY4ZprK8F+g62GcJfOMnq+z84JsX+NdMNgeDbttAl3YM26gHBMO7qiCq4kiGaxyQBkyPZsVOD0TLtK0adYI4bPJCEvrvo6il1TnUln9f5AGgu51Hfbu7F0lvQa28J5hsrSJ/vY14pixaPnyAubIRXR8yAHlzbbtlMkVdjHcqu5D6SgSZUuIM5nXpQrXinMsZ4+0Y3KWKeMxOlME9T6LOXc+LFoudHYAKTqZCXNYm1TV3plYnrFmE3n0PCXNNMPp6bBm9N0B12cWOojNiISk8BP/1m7lOQscDAuCd8KRYZixqHGkIQSQtk1zIGkFIXtzoxpK4nte3s/BGM/xpoGwPOIhM/zta8QxY1EKp8KMUyTjQ+4IO/ULNUlKTlcQ6PQAe8ulHxkvaC7et2Z6QU7ixmjgYPjtWLjEneVu7rIa9masS7pNTWjAiQoTiJmlDtm6k4cX09rvs7Cww25qv8kZcYcgckZ3/vMH/cKymaJ/tzUjSE5ODyPK43WcBl0hPOPRVF4aO1/LM7Nisd7wVl5zscorV+lX/qgwrB1WUjO4IsohygL12xxhWI8nIqiu/NuUaL53Ju0d/Ebec4c3tJdKeWwfpWe0Z8t3Rl6UmGR72xt5M3FB/l1cqSYL/nU8RomE+DP5Ng1I70tq0t3ThSS1fY06yTbZ2ydmjuIcH3JCTJJ+Kh0Cjjw47+pZE2WYzkRRO32MvsgI9nib6xu2c8zDSsjEnZrtq0R3NTh19pL0tPgm3PNsWSdXqs+qBG7zWRYWKgnYnIuTmc1sR4s/7erOuqFMI+vjX7/STPV8A+Y403P/br0gIaTL5stb+nWSKifqt9LVdc1yEFDCgL1E7F5XOXdc7yoR2H+WpUK4eZoJNTyp8jO5vf0MH+c8dTfr61ahjXx6qsKEup88ITVnHounrihlm5qBXt+f0qjqHCR9/+9MrHJ7Bj11bb4/Ol5SDseyR9K+z5V9cdgqTx3P36U8mLIs6mOxqGNL7AWR7p4uJGnsa+hxhDHtLfPUgNW72I4Zm/weVUrRMTsU0/gwXcz4wu33Szk59IwpbEtyznsT/VZHjPhcnCJRL4Vz5hE+ax1AUIpLSCjY/1BRKOxVQ9EclHOBjRa7qUF4QJuED7RJ+ECbhA+0SfjgNgnZ/1BRKLJMRAUAAAAAKBGKR9zpOLt6LtrLRZWQDAAAAAAwUxSPuOP8jxG1Sib6qxsBAAAAAHKjSMOyAAAAAADAj7KTp0ayy9ITPGT+ywcAAAAAAFBQEimX1SeT02rZhvoHdQmEgbKysqxX0oDCgjYJH2iT8IE2CR9ok/CRS5sgLAsAAAAAECEg7gAAAAAAIgTEHQAAAABAhIC4AwAAAACIEBB3keQYtZaVySRM17ZqH03oTxSKY5vF92w+pkvTY+K12sBrTrUPgKLji31Ua/XVWtr3hX7fl+T+Xfuaoyd80OrY1yo+DQAoNSDuIkzL+3fkChu1jVMPdVB1noQXACBfCLG2rIOoe1z11bGn6cCyFKLsizidpRYasvr2Hbr0YpXeJ0Ti4zGr7493n6UmTIIAKDkg7kqGKtq+t4Worx8zeQDCxAf9JOQY9RiBtnQ79bTFqP8DVUwi/hnFV95LNbroZOLIAYq3DVH/RlWuevES3bmwXfR+AEApAXFXqsgwkDP8o0I9rXJAmaB9q8qodnOrI1Tk8SSkDCPF5fG++1Iep77X7Hvlgn47Hfq3tG6u1ceKDR5KUOSc/Vz72zjM6vC+TXx+lqiuxkewTdDg4TjVrPKTfQCAUgLirmQQwmlHjKitldbrd9IR7yPqkWGfcepZGaMmSzCpMFKdCfu+X0cdzjBS3wGiI2rfUFucOp4wA1Pq4yZea6IO6qFx+Z094jxxvScT4hQTx8rzjvVQTV+TFqoAhJwa9sLFqMPkzYnJSofoe/EL+v7f2O/yvsn3xf1tTWQ8Yde6e+KOnDzk3AFQikDcRZjY48bA81athNPhTKWdGHO692ghWEU1dfKFQoeRWnXoRw4+d/pt0djWQ9uXqpcuLwIft7KH9ljH7ZGiUYWftNdhc7MexNbTnu5sPBA11PMv+gqW1pDzcgEINUu306X3WyjeWa366hNET7fpfUlMUPys+NM2pCYyPrm0scf7qVXu48mVmJQh5w6AkgPiLsK4F1SILU+5NzIsFJDzkwp53EUxEDkF50UTforTZ+J13T32FVbdA4k2m8iVz6atIBAKi5wgmX7aLDqFZ2JkUUXbL4jPWJO05Fxae1Impkj/0kM1Fw/QYMrVtwCAqAFxB7JGiq6Lnwk5lh3yuJUm7GpvaqVfDd270pFnJJBiEMwa6w872glJ+TNI8kQnLXKy5fGwW9RRjfakAwBKA4i7UkWGLuN04IgWUzLUmiEbW6lFfNpazZe0OCMAPu5iB73iOs4s4qii5s01FO98RXsgVJgWgOjDi5ns/nNsc5M7fcGFc+ETI8qPx6x0hvVPcXjX9CGx9391UDyLPFsAQDSAuCtZVE6blefzzr3Us1LvSst66h/robMmp08ukrhk5dkFk3wcP9vL+dgGmSPE+8qq6bO6FrUDgEgj+oVcXKT6RVNfCw05PaWu1bLis3eGiKx8WiEE24bs59xxePd90n1InOtsdnm2AIBoUHaHYy5ZMDL6KTXUP6hLIAywEc+yGUGBQZuED7RJ+ECbhA+0SfjIpU3guQMAAAAAiBAQdwAAAAAAEQLiDgAAAAAgQkDcAQAAAABEiLKTp0ayzpx86IEG/QoAAAAAABSSRCKhX2UGVstGgKtXr9LixYt1CYQBtEn4QJuED7RJ+ECbhI9c2gRhWQAAAACACAFxBwAAAAAQISDuAAAAAAAiBMQdAAAAAECEgLgDAAAAAIgQEHcAAAAAABEC4g4AAAAAIDIQ/f9KkuzDqYDgdAAAAABJRU5ErkJggg==]</t>
  </si>
  <si>
    <t>2026-07-30T05:12:52.186Z</t>
  </si>
  <si>
    <t>[ReadReceipt:seointern.dreamsdesign@gmail.com|2026-07-30T05:12:52.186Z]</t>
  </si>
  <si>
    <t>2026-07-30T05:12:25.553Z</t>
  </si>
  <si>
    <t>T-0056</t>
  </si>
  <si>
    <t>Keyword Suggestions, Blog Topics &amp; Blog Outline Creation – Aug 2026</t>
  </si>
  <si>
    <t>ye aapka time he</t>
  </si>
  <si>
    <t>2026-07-30T05:13:18.722Z</t>
  </si>
  <si>
    <t>[ReadReceipt:seointern.dreamsdesign@gmail.com|2026-07-30T05:13:18.722Z]</t>
  </si>
  <si>
    <t>2026-07-30T05:12:51.598Z</t>
  </si>
  <si>
    <t>thikk h buddy</t>
  </si>
  <si>
    <t>2026-07-30T05:14:20.083Z</t>
  </si>
  <si>
    <t>Weekly</t>
  </si>
  <si>
    <t>Monday</t>
  </si>
  <si>
    <t>T-0057</t>
  </si>
  <si>
    <t>[ReadReceipt:dreamsdesign.in03@gmail.com|2026-07-30T05:14:20.083Z]</t>
  </si>
  <si>
    <t>2026-07-30T05:15:16.562Z</t>
  </si>
  <si>
    <t>T-0058</t>
  </si>
  <si>
    <t>EMP-019</t>
  </si>
  <si>
    <t>Web development</t>
  </si>
  <si>
    <t>T-0059</t>
  </si>
  <si>
    <t>[Attachment:image.png|image/png|data:image/png;base64,iVBORw0KGgoAAAANSUhEUgAAAEYAAAJxCAYAAAD/zsS4AAAAAXNSR0IArs4c6QAAAARnQU1BAACxjwv8YQUAAAAJcEhZcwAADsMAAA7DAcdvqGQAADKtSURBVHhe7Z0JgBxXeee/nksz0kiyNJY0snXfp3VYlq3D+MI2RrIDxiE2N8R4TRJgQwjZhSw4JCzLhgTsTZbYIYFAwOGKjQ1efFtYPpBlWbJ1X9Z93xrNrZn9/t97X3VVdXV39XTXzGiqftJX//d9r6rr9Tev673qrupOHTt4rpMsnfwvxf+Mw2FXEcDtVMchFRCzZIvrA2eQZf1U8PopiXu3QUwjzmYIWMfzHBnnMZyVDZKYoIToc5LNPE8wIBG+epA1WV3EPAHgelz/k9EnaclIEhy7jfs5e7az9amjBxs6ZQU8ESuC78l6nqiUzQMEJkBjdidu8iUsnQAXOR7PkzBXvT9JWueEuYDkSMw+F/c2qWMHGpA6Z9/pgisZrHs3HqG9bx2mA9uO0om9p+ns8UZqbWqjzg5dv2fAk6nqX0kD6/pT3ejBNHLyMBo9ewSNnjEclc46+oTTMV4gxIWgBPFLqUGev6wniUgn5NTBs7T2N1tp/XM76MzRBrOOrOFVpTfVDxw2gGZdP4nmvmsKXTRyIKqdBEFlPbiCKXheXugxmggrdO5kM7308Bu0+rFNJnCBs+C26bTkrnk0YEi1+JoQT4JsQZOTOrr/rOZFMvPm09vpmYdWUUtDiw32DfrV9qN33rOQLrtxkpOZwARpjzmy7ywnScL01HdeodW/5F7iZLDvKXrPTZ9aZAKcicCXF6qO7D0jPeY//+fztHXlLo72faYsHUe3f/E6kwRZOGKTRVQmSflafJIC8FzxnOWFImZfNOhStlw+r+b6+956ZhuiseL43lPUfLaVJiy4VPx0h0Gpk8rHnlhwX9BrMQ56YOtRGjxiII2YMJQDJizKySmDJ4GY6rMPrqJzp5o5UfblJNrJiWEHPhCNmd/M05KXH15r69LJKcNLCplzLIb+msc3ySzfnRwZlWyShLj6bz61jcucFBtM9xgsrMbR3/Dcdk4IT/JscuQYI8Rczx5tpP2bjrBvMhb7Ucmt+zdyYlDgZJlRCVmDYoUY+we3HRMHvukxalgxxv5Jng0jKSYxKHC9ZA3E2D97vInLCCSjksfHW7VIE5Ik8xibpNhr5/kO43OSpMegkKhRfTvTzGPUQMx9vN9rTiLdWTM1sfalx/B/7zwmUVFgRqXEHENm5KWUL3txU06PaDIq+dQcYzop9Wcz75fzSSQrKq2qrqDJi8bQuLkjaeTUi+ni0YNp4MX95TNn0NrYRmePNdLxvafpwJZjtHvtQdryyh5qb24P9fil1M/8/EOUKuOx6fOcGIkouoZShD/zugk0f/k0mn3jRP6LuFfKD/5ybz2zg9Y8tpk2vLDTRpkStk/w+Z/+6QddiSkx85ZNpWs+Pp8unTbMRopj/+ajtOJ7a+iNX2+xkej49M84MZyo1OdnmZeSUkzC6yfX0bLPLaWpS8faSGnZsnI3/ervV9LhbcdtpLj2Ar//Jz8xPcaZx6h11V/4vln0p7/4QGRJAXjsz/E+sC///kvmI8QFzg1njBfF6LLPLaE77ruefXjRgn1gX8v+dEnW9hSjMioxZSLIVhf1PV+6lq79xOXwupVr//Byes8Xr81oT6lUegzShWyJFuC/m3vK4rsuQ6RHwL7Rc7K1r8s+UyZLpEkNhPCv5Nd5vp6CN35e++Umam89byOlBz0HbfG3rxhfjjFS0jSF1PopdXT7V64zTg7Kysto44u76Ml/WkWtmKxpQ0oM2oIRMWz7c6lzjJGlNjikYkgOc6AtqyijGVePo1d/vp4e+foKeRcevafUCUJblv3Z0tDtz6tM+dLht9yH54inGUYxeUP3DQMaPHz8EKqsrqQXf7yO3vjNNqqoqqBhYy+iMswuud6fYCSto52T57pMNswf4eIxF9Gx3adkjoPVtb2F6hV38DGTtXwxJ4Zjobnz6zfxec4A6+WnnHvNqOnD6BI+R9r95iFa88RWevOZ7XTiwFk5X6odWiMtQqOQlPPco55+6DXa9NIeOrj1mMyeKyrL7aPlBtf5vvrT9dbrGgv4eIUza9NjOKAZC1RrM6+fQFd/eB6XwoMLpXes3i8X5yz8venU1nJeXlI7Vh+gVY9uon083a+7dBDV1FZR87lWeuR/raDfcbyVyzfcvYAGDauVdoQBf7ADm45yzzkZ2P58zw/+gvfNZuWZr+tlFfiac9fjhLBQagb2k7Pm73/uCfrRF5+mE/tOcy/pL+/It7e28wni2/TPf/wYPfzlZ+Sc6Biv297STrd9fqm85NDYQph/K7cxS/vdcVV/PXbnzHzFy6JaX1ldQbP4LLlQyvllsOj9s2nJnZfJ2w/H952h04cbqKySz0a4IR2cIFzR9NazO+mHf/EkD/Ht8vIbNGwAn7OYsaEQ0MbKmgrjuNovBKi/3lzrUMCohPdTwhwE/WCTyn4VdMVt0+jOv34nfeBrN9LVH5xLAwZXe3oDEtR4qol7zCnpUQf4+IJYoaCNk68aY5wQzytTTaM8fxJtp1/B2Lkjbalw0DU3v7SbHvrUY/SPn/hPPrjyvIZ7BkYoN+hBLXxsqeK/+C++9oIcrLsC3hAD7vaDXM8PuH1PYrIlEuCdt66Cv+LMa8bTp39wB/31irvpy099nG75k6vofFvmjBjJOcrDbuPpFlrxwzf4eFP4rLnettXdfpDr+YG0zwdfZMkxXmTzMRR2FTwOZsE4xrQ0ttHTD75GTz24SpJdUZU5FNcM6sfzmA7au+EIz5jxeXJhoK3+9of10bvl4IssqWGRzcecoxRU1VTS+Hkj6aN/ewtd99H50kPQIAUH3uaGVgleNKKWKvj4VChoq7/9YX3F02NANl/fuC6Wap6vzLtlCo2eOZzWPbWdRk6qk5mx/PXYkCicNqCHzX/3VKoM6FH5QFv97Q/rK4WPh6WCs3DzvQvpfV+6hvrzCFU3GnOWlDMSTVsyhhbwnARvM/YEgaOSgr+ggo84SgleUjjGDB8/lD78jZvpD+9fJr0JiRh7WT29/8vXU78u9lJtq7v9INfzA243cFRS0K0VfO5TStAonEhiZjxuTr0M3x184oj5zXv/4h1yDtXV3qJtdbcf5Hp+QF3sVRKju8+luEG01KBheOk0nW2lX3z9BT6r7qBbP7eERs8aIceYrqJtDfO8ghTI3jVTufTglmPG6SLn+UkrSAisjc+JfvfIRvr2B34iQ/OAITU05arRcqwpBm1r0PMIo8AzKuWyPWsP8rLrdJ7vpLVPbqOtv9srnyw++o0V9MMv/IaeeOBlGYUG8RA7avpwGjw8/Nl0NtBWf/vDmmKudmCcrGXxt76yh8saLZxyHnZn8OwX8xS8DTFt6Tg5tuAYM/fmyTTz2gm09K7Lih6F0MZtaKvjWzWS11fM1Q6MNiebjw/YNzy9wzgFgB3joHqOTxDXP7dT7tJdzGfbeGth5+sHaCmfdV/3sfk0pL6WxvCxpVjQxjZua77nk81XCjrCvfH4ZlsKB5KCv+D+TUdpxQ/eoCGXDORzpEXyFifu/L/qfTNp1g0Tqf+ganlrMuw7dbkotI3ZCD0qgU3P76QDm49aLz9tfJ6DN5/6Daikd/3RlVTLB9ff/mitvNX5zk9eIXOZoSMHUiv3HnwFAV5uxYC2beQ2hn0+Qapl58rwsPriv66BFwpM9UdNGyZvXR7eeZJW/seb9I4PzuXji/l8e/DwAdKjcPzCe7varbvKi9/jtvnaW7BKEZ8rcWMkU1bz+Wuf2EJbV+5GTV6wDZ74Pn4pHdh2jN796UUym8XEDmfVQy4ZJMM0ktLVWa6CNq3DZSK+9hbsW5weg+OBoL7x0r4GWJ/4u5XyhMNw6nCDvEk196bJ8tLBqIOPRjBE71p3UD57krcJihiN0JYnvrnSOra9xkv7GlDfeGnfCRjMVZtcgALHN27atwHokW3H6dG/et4EcoCdnTx4lq79yDzpIfoYZ46do93rDlH9xDqZu6AHFQPacmS7uWYmTPvFN25GvZKexxSoq362nn77L68bJwvY2cTLL+WDb5WNGDCJm3zlKDnG+BtUKCu4Da/9fH3odudTJT2P6YL+5lsv0asPv2kCPQD2/SS3AYRpbxhV5BgjdFEf+5sX8vacKMA+H/vaC6HbGVotWe+JRAbdvl/d9firPXLfc9wdfY8eAdjHo7wv7FP3H6SFtN+jFucaPFFErC/m8vPVv8bHnAdu/3Hoobwr4LEfeO+P5fhWaPtC11tSX4zgctY5y6bS1R+fTyNLdDnrQZ7RYvIm85SIufvHd5re899n3N+JboWslVpnXD+B5t46jWZ28QJonBDi3GczT/Nz7aeU6iQmih7jB597T1o0hsbMHSkfhmFCV+u7ZL7BXjJ/aMsxeT9lO58m4Cy5u/H2GBsEyFKc/bsfNolx7j5Ri7uvmHmMGgjSONVbzLmSGgcCVS0G9Yr5/pjEHFO8PSYxh+SeSJ8qzqiUqFHFOyol5mA+PnFnDcTdZ0xibLbkdQbi7jPJqOQzJZnH+EyR9+clW4mKKs49kUKAxrKeMZ/oSLqsAZcvIZcvuHwJuXzB5UvI5QsuX0IuX3D5EnL5gsuXkMsXXL6EXL7g8iXk8hXPqOTJXJx9xlztYDOVqFEgidGjcaJGQTIq+VQx9xLwQpJlNc6+YnqMNSzi7itmVFJcGRNi7JvE2Ew5r7G4+0x6HgPRjMXdZ8w8RoqJqgIzj5Fipipxqwc55zFYuP041CtFf+NQX1PFnF0ziXrxzmMSHJJRKUBBzlEprgo850qJpXG+PyZRL8mo5FMl+70ERjLjfbxeMVc7MBlqJDPex+uVZB6ThazzGDUQt3rg3OHmV7zm3L5f+2y9xVztwIVEjSrpUcmIZFLUSI/6+Haqc9za0/yCh6GsF9GH2V60QF9Jj0pGJHOiRnrMx1dkNHAy2thHo2Eon+MYEuZfv1S+4vSYdAq92lP1zdxSFOfW7KU/H/6kGMqIoS7f9l2utzg9Jp1Cr/ZUfbvVGwdupP5lrWIoA6mz9SXfv6XoeyIj03yEfZxC1dJrR6UK29Cnz86gxo4qMZQB6sI+TqGqpO6b7rqRCzXuzJXAX/TReTRsYp3jaz2+gmnbi7vEn/yOcearl1z1xw+eod98dzWd933fJlap5VA51gvYX7H+R9z3KzmGuhL7g0bU0pAxg4yNtmrL+Jq3/hdVp+Ou+klXjqIbPjCHKrnh8rhsKA/kpOArA7Ptr1hfyRiVovDxpVxbn91JKx9aTSsfXE1HfT/RAY5uPe7Ub31up2wzhJM6gBNxEYzH6Fpe2f8GUinaZwpWLRmjUlQ+viZy58t7aOcre+h8W/rloavjy720Hr91r5Rq/2F9pXvuJVCCYkpQnTvWXWaRO/XVJHsR+GVlZTR+0Wi67W/eSbeyDbHf9IpqBTGtx7rYxv1YsFK1J6dv8fQYSVgUPu9w4LABdBEOrqMGUb+B5ttBpN6CmNZjXWkssI8Fk/Wj9i2pr86I9r7r+unDqP+QGuulwZfrnNhjvuFw6JjgL9ZpPNlEhzaF/06sUvAhHa5xVO4RQyuwsOXAdXrAlMh7zI1fuJpGzsj8jgeMQht+vVXKM5dNkS8O9HNw41F6+n+/aL3uwekx+leL0jp5dD57+Byd3HNGrPlMejhWENN6rIttgh4rcrN0y6jU0dFBb7+6l3715WfocbaT+zK/6RUxrce62Mb9WO7Hi9S3eEclV7mkvsVT74dj/vWdda2F3l8xvkVe2Jo5zVjJfTYMxxOXjKEJi8dQeZX3eIJ6xLS+2g7nUgGBsmV9/BL7QFqomdOMldrHmfPU6ybQkk8uoKX3LKDhk+zZtgWrIab1U3jdcpxtZ3m8qH3gPbuOwBqONvDxgw+qPjvF1nS6WQzloHWwbdBjRmlK6qvTo/8t2gtJP/gf+n4MOygkalQxR0GkK9G0Mpmjkl9RDIqrohgUV0UxKK6KYlBcFcWguCqKQXFVFIPiqij6fJA5KvkVxaC4KopBcVUUg+KqKAbFVVEMiquiGBRXRTEoroqizwfpHpOooyDdYwIUWRSJWT0wV23yIkjldRezeiW5l8CnSjKP8amSzGOClElGpQAFOUeluCowo1JijinJvQQ+VZxPc0R5EXdfcXqMwE7cfcXpMUrcfcXMYxIyMPOYbIaFloMMCy0HGRZaDjIstBxkWGg5yLDQcpBhoeUgw0LL1hQzj8lmWGg5yLDQcpBhoeUgw0LLQYaFloMMCy0HGRZaDjIstGxNSeYxPlOSeYxPFe88JlGH9JXhStx9i7nawY3Ll2Lc6i055zFZkunQl+uTUclnirkGjwuJGlV67d0nPaVK+l4CS9x9JX0vgSXuvpL6+rT7O6UPIXMRaGW/Cpp9+wy6eFKd/IhmGNrbztOxrcfprUc3UltTe6j9lEr/wF4fk/p6xBcOLb53IY29ahSXCmf3q/vopX9aFWo/pdL3O4mJuMdc/4WrafjUOtqxYhcd236Cg/m5eNJQmviOcXSEe81z33gx1H5Kpdpjoh+V2EBLQyvtenlPKMO62NDzON2kivdeAg6U3GfTgghUzeVX8LHosvfNpEGXDLIV3nr/+lH5iveqTQ6U3GfTgghUzfpVNRV09WevohnLp9L8O2fbinS9f/0ofSV9dh2VKtYfOKLWFKyPUWvpZ66i+unDqelUE219eoepyPZ4UaslfXatGSu1r7Cz4MNz6eavXEeX3TFT/KpqTgr3lPoZw6mRk/La996gA28dctb3qxSj9i3R30sArI8fyiyrLKdpN0+mOZycJZ82PaXxBCflXzkp6zgpdl0x4PJL0p58vsX8ejFSFZUC67/1iw20+clt4uJ4Uj/T9pTvm57i315w+d2iFukxmjlJWJCi4Pb9ioLbdytAwfpv/mwDbeLk4BZj3Nrn7imyvksF+Ci74hmKgtv3Kwpu368oqG8JHpX8qtaFegFlV/ytn2+gNT9aJ8eUg7anZGwnC+urqe9XtRLUK+bs2p21EqsQEN/+/Nt0kHtK1u1gEF88alXM2bXNWBQqsOIepHFLxtB4tnwqtx/bbcPup1SqpL6Bc6UIWfyphTTmSj6JdO00FNyqPb/bRy9/Z5UNdA+//xN7EvmNiM+uK3iuMuu9M+jiyXVUwUN1mO062s7LF2Osf2Sj/OZ1vvVLqXfo2XXUPeZCQ3uMudoBGbIm2XL7cau3mKsduM84R2Vr7qN0rOotnnmMZtOvcapXIp/HXGiqmKsdkLFE7cJgPrvWTCXq4IxKkjWbsbj7wBmVkC3RxBfM1Q7IVqKiSnKHm0+VZFTyqeL0GMGfuRj6inPVpqCZU2LoK2Yeo7gyJsTYd+YxSFa2o3Sc6hVnHoNkBSmIU72S+6pNXmTE3MaLjJjbeJERcxsvMmJu40VGzG28yIi5jRcZMbfxwh9TUn87LfitTcUfD6qvqqmkmov7U83gflTZv4oqKrkjYq+2Pt/2oer5z9nR1kGtja3UfLqFGo81UltTW/jtfar447fre77fLOLCocr+lXTR6MHUv66Gzrecl0vEOtv5CeA77EJsX5Ay+BKwVHlKLlkrr6qgxhONdGr3aWprbgv/OHn0dr1wiF0TLFAH1tfSJXNHUiX3lsbjTXKxD5KD7wIPs33ByoZvhcY+Ws628j4bqbK6ki6ZNzLjCoqilfEM10icm2z+YO4lQycMpeZTzdKdlbDbK8X67bxvtAFtQZtK+fiexLgSJgT56Cl4+TSdbDK9w0WY7d2Uwkcb0Ba0qZbb5qaYx889KvkMB9m6iUOp5XQzt8gcmnqDoS0tZ5qlbWhj0DphTZFzpbA2eMxgeengK2eD6nvScPUE2oY2BtWHNSV0j8FfYkBdf2prbAus7w2Gtg3gaUMxvUbxHGNy0Z932N7S7k1rb4Pb1t7cLm0tltCJqebJ2/lW/LJR7+Y8z6XQ1mIJfU9kFc9oMY8Iu75DN/sdrR3SVodCH89irsGzjmgWvwzTfJxlaaXSy/xO/leOtjJSxQtdJZRvkUfQpOXSFJ/7uM8+ey2msU6xKwpCj0pRMG35VLEoCHoOYUzx3BMJsvkZaS1SL3v/LJr/0Xlil/3BrNDbhdV8zyebr3juPgHZfCedJdARs0bQiNkj5FgAU1/rS6H5nk82X+n2O/WvuHsB3fDla6leE8GgjNgVn1xQ8v0V7FtCj0q2WJQ/587ZNPmmiVQecAsgYpNvnEhz7pqddftu8S3mynCUIla8dzJq4ajApCiowzoVPKX3b99takn3mIj1kstHUu3wAYjkZACvc+n8kRnbd5tauq3HlFeWy9uS+SjjdXCHin/7blOLZ1SKVNnC4tmum1XxXoOHYpCWot64ocnY3u37tYT1ivdeAhSDtBT1xg1NxvZu368lrFfS85iotVDCPm6p1dJto1LB+LfvLrWYUQnZilDf9bc308J7r5C5TD6wDta9hbcJ+/glVYvpMS6Lwgf4iBWfGOIN65zG62BdkO3xIvUtqW9NTd99ggq0CfUIqg/GLh1LjcfOZa0HubYH7vo5H54jb1zDx6eKa3+4rqDtc9XXDhtAu1bu7tL2t+ndJ3DUtBIVbj+K+iFjL6Lx14ynCdeOl7K/3u2rqR9lvZL1XgK1qOpf+ruXac331tDrbCgXun1U9Yp3HuNStajqcSzZ9Nhm2syGcqHbR1WvmHlMNgNa7rAB9a3r8f0GguJqICiuBoLiaiAohrZq2V3nNxAUY3KPSljDlvHRSRneIba+v16tp+vxm7Zoa7b6fNsrzjxGLZvfeq6VyvCzqK46d31v8fHTrWhrtvq8vsV8SuDOWha/5UyLvJGkvr++t/hoI9qarT6fr6TvJUABmsU/d7RRvhVIL9jLt35P+Pjsq5zb2Mht7erjKVlHJb+288iBiVi/WnMXfdjtulMrB1RSE7cxaJQLq0ruUclnp3efll6jx5reZGgT2oY2BtWHNovrQ978ir/EiR0nqHpwtflF8zzrd5fiLdPqQdV0YucJOd8Ku11WZUxiNFMhtOFQA53ec5pqhtTw8G02D7NdVIpLXGsuqqHTe09Tw8EGJ16UMp5zpbB2Zt9pOvn2CU5OtVzrG7ROdxj2jTagLWhT0DqFmmI+u+6CneW/zoE1B+XyruqhNVTJB+UyDOfci7g6cJuijB8Tj419YF81Q81lb2gD2hK4TRdMST2Atx2QKQS7qPjL9a/rT/0u6keVNVU8l8BLjCvzbFeQ8jQfF0W28eQN8xQMyTjmhd4+pC7XS+bv58QEradk2d6hr9Uv/6m+H8MOCn4VAuKqQkBcVQiIqwoBcVUhIK4qBMRVhYC4qpAtzhQ8KsVCGUmMHo0TNQokMXo0TtQoSJ9dJyqqmHsJeJGoUcX0mMQcU+zJToIfb2I0ZX5V4lLPeBOjrzG/KnGpZ8w8RoqJqgIzj5FioqrAOyrxIu6+4rknEou4+4qnx4C4+0oyj8lC6h+yvFFVKq2//BIaObeeUvjIpQDw+fPhtYfowOsHQu2nVHqLfaMq9Q9T7Fubiq6hFOFPWT6Vpr5nWs77B3KBm1O3PLKZtv56i40wJWyf4PPf7STG9hillPuZ94fzacw14+jk9hPUcNh+tBGS2hG1NGTSUNq9Yhet/Zc1Nlra9gG/n+4x7mvw2ByHKdafbxODJ/cGP7lCtkdSx7q2BYVsD7ria2IiH5VArvre5ivmGjwmKlXCrt/TqpirHZioVAm7fk+rYj42dFNq30+pH7/UviXSeyL9+Ot7pW8x1+ChFIF6CKjvlWoxVztwIQoFVkKt71Ys3Bp2u2JViXxUshJ+favpDa10kyqp/+ua4JWauXaSdmjNQaoa2I/KqytsTX6q+lfK5SW7X3ib1n3vDRuNnnfpBE8yxebJnBrElrtczzZi7kgaMhlfyTaIBrFB1dT3K5KCb0c8+PpBeZAu79+Ww9Yr3dJjsNNjG4/Qqvtfla9K6s04PUYzF5U6Sfm2TUqe9XtcLc48xjkql9DHzpCU17innG8xv5Pkru+VvsXMY1xWSh9nxm9+fy3hN6uD6nulb+nSVZth7dSOE3TucENgXW81Jfp5zAWmSuRn1xeaKvai3MQcg3D3kVEpsbTpPd9Jj3GZ+zgT6ah04ZnJjLyUkKXEcEV+py3zgklftZnNYlCPhfrAHHyllMNAUFwNBMXVQFBcDQTF1UBQXA0ExdVAUFwNSFeBEtXUV1D/+spkVHJbJx9jLqm/WCz2o5IcUtxmMdfgIWOx1c60b0Qw1+DZTCVqFGSOSjH1URC1pO8lkIL8j6lvHUu6x8CzGmdfSc9jEk0rYxJjM4XMOcqmflzqHWU8PUZed6ps6sel3lHGzGOkmM5ghhrp8/Xpgk2MkzBbyFAjfb4+XeDEIEnIXKIoYGFIf+NQonZhkB4DNGNx9xUzKimujAkx9s2oZDOVqFFgRiWbqUSNAmceowbi7gNnHuNKVux9YOYx1kDcfcXMY5hEvaT+GTdydRPDZo+gcTdPouohNdR8sol2Pbmdjr51mOZ88nIaNG6IJ9Zd4DffVHHw/S9b/6v45bfV3XKflCJm7PUTaNbH58lVmf0G96MB9bU0fO5Iam9sp+bTzTTyylE0cNRAJ3b67ZN2y+5lwaevEvVO8PwvtBL6o68bRxU1FXTglX204r89Iwof8f0r91DTsXOyHr4vEzGhhPsXCvA9912jK0Xh180YRv0GVcvXtO357S46u/+MKHzEB08YQi2nW3hNA2LYplT7L8RXumUe03yiSX7xEz8aPvCSQRKHwkcc9e4bSjWW7fGi9oFnHqMJK7WP7+c8+uZh+RHO6XfNouu+9S5R+Ij3H1FL/e2PUnV2dEoM22R7vKh94PQYUVvIUCNF1W/+6Xrau2IXnW/tkB/RhcJHfPTVY6lqUD9q44PuHo5t+dl6s51re1H/40ZUD1IPdeNwXVFdIUM2Xja4pxrDsvsSetw/0N7Y1q2X1fuH63vtcO1NDDLmTlMJ/Lppw2jsDROobvrFcgeK+6+ChrSebaHjm47R7md30rkjDTT7IzykjxssL6edPKdp2HfGrs10Yf/5fL1QSBLDeu8Wm5gHOTG6vlsVf7yQ+jn3LKBLF4+W32XrON8pPznf1tBma3lorq3kOU21U7//5b20/gdrafGXrqHBnBy8tPby6LXxR292af8gXz1+6x2+/OY7//f2mKAti1T0kul/MJv9Tjq4ej/t+PU2ajjAf33ferU8Ok1cNplGLriU/RRt+slb8st/426aJAlrbz4vsd3P7PRsVyqVHmMVIe0x6c+uS6zSEypSdHLnSVr70OsydwlaD3HUYz2sj+3aW85LJdbRmH+7KNQsDN6XkmQuQLtQP+X2GTRp+RT5FhCnPo92tnfQ9l9tFX8ib4svSMe3guzg2OZfbCxo/2HrcVEi6uWlxDg9BgsTMisHqpGC6ptPNdOZvWfo7J4zdIYtlPL62K7Jbos4FL4+bqAaKbo+XeCkocdoSjWTcfLRY+Dr6OQ5xmAlEdY4+44y5nMlWRiNu68kn0T6VDH3KyFziYoqyb0EjqVEFXN2bTMVZ0VRfWDmMTZTsVcjQnIvgdNdrFm83+0QQ1VzfIszj5HXV5DGqB4/dXbg0DGx9Nm1zZiWHT8W9XZEYms61E6Nh9rMPEYtnbl4+XjZqA/Qc5J5jDX8nCEUSQHJqOQxLCDcY8yLzBqIsW/SYvD2GBBz33kpmdcX/09UFMhLSRLElqhRxYxKXEjUqCLHGElWFo1bvZLxHVUewxr+mNv6YL2Sex4DguJqICiuBoLiaiAorgaC4mogKK4GguJqICjGmHkMSNSD6TEgUQ85RyUQt3rFnF1zIUhB3OqVdI9Ri7mvOPMYIBp332LmMSglatSSjEp+tZizaxc+V16Dbvp6vZL6xwi/ATobIy+/hOpdv7mEK6kOrT1EB18/IH5P0i2/ryT4/CnLptLU92b+5pL8ltKjm2nr41tKur9Cff19pfTZtbWo/QH1AyQp+M2lvS/tEUMZsdoRAzLW73bf4lyDpwai9sGZ/Wfo9QdXi6EMsq3f3T6I9Dfc6i+rp8s+NlfuHegKTccaae3319KRNw+F2l8p1PnhKUQQBKIl9OsvH0n96/pT0/EmcxWm60rMfD62qeFtR/JjZHv8SHyL56fKSk3Qz42FpZhti8E5+PqzVWpVwq7f06p4vw0kAlXc8av+dDHd+tBttJxNdRHHtL4nVTFXO0RooKKmkkYtGeMYbgit6FfBp/opMZQRc6+DbUDQY0ZpSur/RDgq4ecQcZwIAvcIbPvVVllvir1vIIhdfIzB70Tm2k8pNT3Bs8EoFSPMaR5p1FrOtFKqvIxGLR5No9lQRsy9DrZRwu6nVArMnwmpglgttX94w2F67kvP0PN/+YzomX2npQ73JcFQPrP3tFP/HOvh9a679X2PF7nPeK4Mx5lmqX3B5UO3PLaZVvOM122bH9/s2d6DjYfZX7G+0i2jEu6vHsMH1NFsUHy3g58ajmk9FNu4Cbu/YlVJPRDhwXfW+2fRpFsmyy18XQH3SW7/f9tow0/Xh9pfKXSZvu2AUSnnmkXq1OVTacScemf4DUt7Uxsd5nOkLY/ZtyFC7q9YXfYTmxj0GA4lWJa7h2s9GidqFJh5jO0ziRoFnnmMR9VA3OqZ7He4oeD2/YqC2/crCm7fryi4fb+i4Pb9ioLb9ysKbt+vKLh9q0r6XoJE7cKQvpcgUVFFegyOxo7F3FfSPUYt5r6SfVSKszImMZqpRB1yX7UZR7OYK6qsIWNx9xXPqISMxd1XklHJ5yvmagebLbe6sxireotzL4FfnQxm0T5bb0lGJb9ZzL0EaiDuvsXbY0DcfYtnHpOYzQrjjEr+o3RsfYtzRZVkDJG4+xbTY1BK1KjFO49BJO6+JRmV/L4lfS+B1bj7irlTH1iNu6945zEcCFS1GNQrzjxGFJEgRcHt+xUFt+9XFNy+X1Fw+35Fwe37FQW371cU3L5fUVDfkr4yPFGjFjMqAc1YgAoBcVUhIK4qBMRVhYC4qhAQVxUC4qpCQFxVUN9izq6BP3MuFQLiqkJAXFUIiKsKAXFVISCuKgTEVYWAuKqgvsXTY7pTF3/2Krrxb95JN37tnbT4M1eF3i5ytZirHZju1tqRA+mi0YNoMNtALofdLmpVIr9q80JTxcxjuNBjqqZ+D6vSLWfXS/gYchMfS27iYwqOLZ56U0z7Pa0Wcw2eFKNTHE9wLOltx5NsCsyH+gkZdNuolA+sN3JOvVwyP5atnssa705Vum1UygfWu+zO2XTlPQtoIdscLmu8O1XpVT0miHyPW2pVvD2GF1H5+Qhcz7W9aDf4irnaQY0XUfh+Qsfs9o51g694RiVXwoRS+4VS6v0X4nsS40qYUCr/7MGzzr2OKIeNlWr/SiF+6pvTXLflIGXw/KrEoP72/wi6U58XgWqKmXFVU8yMq5piZlzVFDPjqqaYGVc1xcy4qilmxlVNMe0wuecxvIhbveIdlfzGi4yY23iREXMbLzJibuNFRsxtvMiIuY0XGTG38SIj5jZe+GNK+qrNREUV02N4kahRxXt27cqYEGPfmxhXxoQY+yYxmqlEHTzHGCzi7iueUQmLuPtKMir5VJFjDDIm2XOpGohVvUUSI5lC1lyqBmJVb0lGpSBlzNm1ZgpZsyrE0FecX8tRi7uvJPcS+ExxRiU1zaLjx63e4oxKTsZcZfHjVm/xXrWZqIP3XoJEHcw1eImlzWLuJfBnTRXFoLgqikFxVRSD4qooBsVVUQyKq6IYFFdFMSiuiqIvruT+1T8Ug+KqKAbFVVEMiquiGBRXRTEoropiUFwVxaC4Koq+uJLMY3ymJKOSXy3JvQR+tXiuDJdi3H2LZ1RyXme+WJzqlayjklrc6hXTY5hEjSrOPZGJGlXMPIYLiRpVuuVeggtKLel5DCMad9+SnscocfctyajkUyUZlXyqpEcl40vm4uwr0mOQLE1Y3H0l+zxGTX2/9tF6xXN27VFGinGrt5gP9bPgzmAQfbk+Z2LiTOCoJGrE85oEfb1eCRyVRI0EHsVFjfS5eiX3vQQxNMVc7eAyEHcfmKsdXAbi7oNkVMpCkpgsmMS4X2yJCsmV4T5VzL0EiTmmJPMYnylmHmNTlahRYOYxNlWJGgXJqBSkTHIvgVVBlTF36rsyFndfSeYxPlWSUSlAQTIqBShI9xg2T+Zi7IN0j2HzZC7GPkjmMUHKOPOYRI0qWa/ajKsqqW9d811XnhJ+74FbTaK+Ov3+TmQL2UHCcACKs//Bh+23mnFZKlEjmviCudohsbRZzDV4mi2XqsWtXsk6KqnFrV7x9hgUY+4r3h6DYsx9xVwfk5hjimdU0uzF2rcE/lqOEFffkv2qzbiqJRmVfL6SjEo+X0lftWkzFndfSV+1aTMWd1/xzmM4EKhqMahXUvfNcH3LfBepGzeEZtw0icYtvJSGT6qjAXX9KeV8G3lp6OzopHPHG+nI9uO0a9V+2vjUdjq+66StLR0fse/HpO6bzonBc0B6CtS68UPomk8tpNnLp3Kg+3nr11toxT+uouO7OUEh2htGNTFdnsfM//1Z9MePf6jHkgJmL5tKf/yrD9H8O2aFbndetQSOSn711199zxV0619dX/KXS1dAG9CWpdwmEKb9fnXXK4Gjkl/d9ZdzT7n+s4uM04u4gduEnpOv/fnqlYKuwRvKB9nlX7mOS70TtA1tDGp7WFPMZ9cuA9n8a/9oYa94+WQDbZM2omwNFOoD5059fa1l84eOHSIHu94O2ii9xtf+0L4l9Kg04+ZJpnABgDlV2OeVoRbzoX4IxvPk7UKhFG0NnRjMaC8UStHW9Dwmm/ECimn+hQLa6m9/VuOF21fS85hsxgvRXjwa+UFbM9qfzXjh9pXQ85gLjaDnEMYUZx4TqLbgzuSFhL/9GZqlHpirHaQYoLbgzmSpaG85T89/f40YylHgb3+GZqkHoUelUnP+fAdtWrlLDOXehrkGj8mnFxphn5dfFWesEeVFNv9Cw9/+sL7iHZV4kc2/0PC3P6yv5B6VfFos2DEOts/+6+vyHq6CMmKoczeuWMI+L7+C3KOST4ul5VwrbXl5Dz1x/8v07L+spo7znWIoI4Y6rFMqwj4vvwLTY2yq8mmxVNdW0cf+/t00+crR9Mx3V9OO1fvFUEYMdVinVIR9Xn4F5hhjU+W85rL4pUCTM3XRGBshKZc6KSDf8wnyFe8ZEDs5/S7y6n9uoF99+2VqOtsivjs5/qRgHayLbYom3/MJ8BXvPIYX2fxi2LnmAK17ahu1NbfbiEnOJx5YTnf/w62enoJ1sC62KQZ/+8P6iukxmrkcGgVV1RVUUVVuvdLib39YVVJ/GfIj2r/e8BlbKpxffnMlvfBva6wXjms/Op9+7/NLrVc4/2PmA7ZUGJ/Qj2iRGByNceDJpV9d3/XENDe00sqH19GJA+Yn4vMx9JKBtPSuOUUdjJGYMM/Lrx//sSsx9rFyUkyP6QmK7THm7JoLWQ2oXkj425/NgN9nzKjEC3SlQLX1Fxr+9ud7fuoroUcl97lNbwdt9bc/rCrOzFeettUgv+F4IyIXBGirv/1hfcV8SmBNMpfFx5VMFwpoq7/9YX3Few1eDtu5ar/dpPeDtgY9hzCmeEYlyRoI8Dc8vd06vR9pq6/9BfmMSQwy5c5YgH/s7ZO07tdbbKD3gjairfmeT06fKeieyOe/s6pXj05oG9oY1PbQZpFjjJOtPIq/xC//6nkO9E7QtqPu3tIFVbz3EoTQ1b9YT08/8Ao7vQu0CW0L+zyyqRJ6VHLbCw++Ro9+5ble8bJCG9AWtCmorYWaIscYZCubZavHX+f+2/69Rw/I2Pe3uQ3aU4Ks0OenpL5YgkvmLx43hGbdNEmuZBoxqY5qI7pkHjPawzx5e5vnKeuf2k7HIrhk/m59P+aLM4tPTF/ibvt+jOeeyETTJPdE+tWSc1RCFoPian2xXvGcXfsNWQyKq/XFeiV91WaiooqZx6CUqFFL8uvFfrUko5JfLdnnMUrc6i3Ze4wSt3pLMir5VHFGJRnHEYm7b0nf4WYt9r4lPY9hROPuW5J5jF8tyTzGrxbvNXiJOnjvJUjUIT2PUYu5r6T+Yub9ncgWglFoRXUFLXjPDBoxuY4qKss99edb22nN45tp77pDWbfvbr3Hec/XBqPSqz86Xz5BGD5hCA0dPYjq2FSHXDqI+g2oCvU43alAeowtO5lTSuG/+8+vpvopdbTlt7voyI4TnvrO8x10cOtxOneySfxS7K9Y3+kx7gqUS+0ruKR168t7xLZZ2/67fdRgk1LJL7n+Q2ryPl7UvpLxsVipfT/Z1l/yobn0vq/eQDOvm2AjhkL3V6yvRD6PUXKth96CTy779a+kK+6YSTM4ObnWj1KV0FdtdlUVf9ytbS3ttPIHb9COVfvk/gIkR3qOb73uUCX1hYg/ol1uD75rn9hKqx/ZKLF3fXYxjZx2sZTd4IsHyqvKqIz/XC2NbbTq5xto4/M7bW33cK97uFY0YX5VSlWv+H0/5eWe5oV+/GLrQY/0mCBwnLn6I/No4pWj5J6lnugtwNtjsqWyVKpkqa+syZKULOtHrkz6XoIoVfHHrbY1tVNHRye18nHldzYpQet1hyres2teBKopZsZVTTEzrqr446rMS/++ln7+lWdpk+0p/nqP71dTzIyrmmJmXNUU0w5j7iWwppnTM07Ht+b4Vh3fmuNbVR/gpqzJi8bQ5MVsVicuHOXMdlv5JXTuRFPg9mqOb9XxrTm+Vce35vhWHd+aWRjMwReZQjACveGehXLswLvwfpCMlT9cS9te2RP68aLWe3/kOlfSDEahK/5tDb351HY6vPMkHd97xmMn95+h5nOtoR6nu1RJ/XnEPeZC009pj2HXBBNNK5Oex6iBmPs4NUnPY1CAJr4Q+dn1haZK5KPShaaK+ezaZbH3Leaza5fF3rckoxLw+0x6HqMG4u4z5mqHxNLGID/JvQT+mCW5l8Afs3h7DAfi7ivOPEYUkZj7KXZgzjwmUauWZFTym9BpjjHIlhhEs+b2Y1SvBedOfc2W+FKwEqP6VJmZ74Kc8xj+HxxX62P1VTWVnB+TMe+o5FIxrGHLcagfaH/oIT0qYQWfakb9cdW+WD9k1CCUBNNjUEqUho+vk96CRDnHGHfm3H6c6s01O+bTpIxRySlbPy71A4cNoBETh5ogY+YxTNx1xjXjeWlOB+TgKxlDKOY67Wrv1aLmGMOFOOvcZdNo4PABkiTEQOxHperafnT5rdNNjNE6mQNrluKo13xsPlUP7CdlPb6AsnncjRTNmtLX/fn83KcsHmsTkk6YHHyX3DVXKt2vOdDXfTznxfzc4WrCRGXRaV5KN/7RVTR1sfkBBduT+rROWTRGnrPxOcDmfhlRKkX/H+aCLMX4t0f8AAAAAElFTkSuQmCC]</t>
  </si>
  <si>
    <t>2026-07-30T05:25:41.436Z</t>
  </si>
  <si>
    <t>[ReadReceipt:dreamsdesign.in03@gmail.com|2026-07-30T05:25:41.436Z]</t>
  </si>
  <si>
    <t>2026-07-30T05:26:13.692Z</t>
  </si>
  <si>
    <t>ek or chota sa add-on krna h</t>
  </si>
  <si>
    <t>2026-07-30T05:25:58.459Z</t>
  </si>
  <si>
    <t>T-0060</t>
  </si>
  <si>
    <t>Kartikk shah meta ads leads update and sharing</t>
  </si>
  <si>
    <t>{"intro":"Giving updates  and making list of leads that came from our meta ads","bullets":[],"outro":"","subtasks":[],"editedAt":null}</t>
  </si>
  <si>
    <t>[ReadReceipt:dreamsdesign.in03@gmail.com|2026-07-30T05:25:58.459Z]</t>
  </si>
  <si>
    <t>2026-07-30T05:26:29.599Z</t>
  </si>
  <si>
    <t>kyaa</t>
  </si>
  <si>
    <t>2026-07-30T05:26:35.969Z</t>
  </si>
  <si>
    <t>T-0061</t>
  </si>
  <si>
    <t>[ReadReceipt:seointern.dreamsdesign@gmail.com|2026-07-30T05:26:35.969Z]</t>
  </si>
  <si>
    <t>2026-07-30T05:26:08.832Z</t>
  </si>
  <si>
    <t>inn options pr pointer hover kre na tow likh kr aaaye</t>
  </si>
  <si>
    <t>2026-07-30T05:26:23.035Z</t>
  </si>
  <si>
    <t>ki kaunsa option kis liye h</t>
  </si>
  <si>
    <t>2026-07-30T05:26:33.851Z</t>
  </si>
  <si>
    <t>T-0062</t>
  </si>
  <si>
    <t>[Reply:Abhishek Kuril (SEO Executive)|inn options pr pointer hover kre na tow likh kr aaaye|sheet_msg_1785389183035]offcourse</t>
  </si>
  <si>
    <t>2026-07-30T05:27:21.048Z</t>
  </si>
  <si>
    <t>T-0063</t>
  </si>
  <si>
    <t>[ReadReceipt:seointern.dreamsdesign@gmail.com|2026-07-30T05:27:21.048Z]</t>
  </si>
  <si>
    <t>Weekly reports</t>
  </si>
  <si>
    <t>2026-07-30T05:26:53.931Z</t>
  </si>
  <si>
    <t>{"intro":"Preparing weekly reports regarding what we'll provide this week.","bullets":[],"outro":"","subtasks":[],"editedAt":null}</t>
  </si>
  <si>
    <t>me add kar deti hu</t>
  </si>
  <si>
    <t>2026-07-30T05:27:35.584Z</t>
  </si>
  <si>
    <t>[ReadReceipt:seointern.dreamsdesign@gmail.com|2026-07-30T05:27:35.584Z]</t>
  </si>
  <si>
    <t>2026-07-30T05:27:08.450Z</t>
  </si>
  <si>
    <t>jaise bell wale pr hover kre tow , Notifications likh kr aaye</t>
  </si>
  <si>
    <t>2026-07-30T05:27:08.876Z</t>
  </si>
  <si>
    <t>T-0064</t>
  </si>
  <si>
    <t>BOG content co-ordination and tracker update</t>
  </si>
  <si>
    <t>[Reply:Abhishek Kuril (SEO Executive)|jaise bell wale pr hover kre tow , Notifications likh kr aaye|sheet_msg_1785389228876]haa</t>
  </si>
  <si>
    <t>2026-07-30T05:27:47.792Z</t>
  </si>
  <si>
    <t>{"intro":"Have to update the tracker of creatives, and doing content coordination with pradyuman bhai","bullets":[],"outro":"","subtasks":[],"editedAt":null}</t>
  </si>
  <si>
    <t>[ReadReceipt:seointern.dreamsdesign@gmail.com|2026-07-30T05:27:47.792Z]</t>
  </si>
  <si>
    <t>2026-07-30T05:27:20.668Z</t>
  </si>
  <si>
    <t>[Reply:Mansi Shah|me add kar deti hu|sheet_msg_1785389255584]thikk che</t>
  </si>
  <si>
    <t>2026-07-30T05:27:32.852Z</t>
  </si>
  <si>
    <t>T-0066</t>
  </si>
  <si>
    <t>18 Off-page Articles</t>
  </si>
  <si>
    <t>T-0071</t>
  </si>
  <si>
    <t>Create mega memu for the website</t>
  </si>
  <si>
    <t>T-0072</t>
  </si>
  <si>
    <t>Extra</t>
  </si>
  <si>
    <t>Taken one interview</t>
  </si>
  <si>
    <t>T-0073</t>
  </si>
  <si>
    <t>Check website</t>
  </si>
  <si>
    <t>T-0074</t>
  </si>
  <si>
    <t>T-0075</t>
  </si>
  <si>
    <t>DD Medax landing page content</t>
  </si>
  <si>
    <t>T-0035-01</t>
  </si>
  <si>
    <t>Content creation for healthcare landing page</t>
  </si>
  <si>
    <t>T-0077</t>
  </si>
  <si>
    <t>[Attachment:image.png|image/png|data:image/png;base64,iVBORw0KGgoAAAANSUhEUgAAARQAAAKECAYAAADG/sWnAAAAAXNSR0IArs4c6QAAAARnQU1BAACxjwv8YQUAAAAJcEhZcwAADsMAAA7DAcdvqGQAAKxOSURBVHhe7b0HgB1XdT5+tL33XUmr3nu3ZUvuNu4Fgw1u9FBDwAHyT0KSHyWBQGgJEAglIRCKMb0YcAE3uUq2itV7r1ulXW3f1f98586dN2/evN2ZLU/78PlWZ757zrn3zrzV3m/vvTPv7ZimuvZz5OAcSmNMWSABA08xBjc4houmfI6/LMbYzpDzFL2wp7Pt4xG7mOC8QpEeGDMmbmA5HIPN+zNuMyTcOrFadoyZ9k487lwGcSGvw00CqrtAv7GxbeE5lwN7/SIo7li1HXsGb+A4lmDsRIB9kf2JiFxGYIfxfcUhWVxgLzgeSftSKIYR8SLhRT8/f0naxAmCBzKg3bJTQMBxEsYdw+3LbRBDXMg6zgkCqrtjyfQZuxaDmIe81Gg85cxQbGeewZgwLt2AV7Vsc7cDc3SqIho/wAPEw5cHhiQKQ2mrUIRF0AgMCTNAAc/Pqq8/VxgcwLderKop+MdhXNuEfp0CYJ2Aqt4xOGZMhlPyXpE9ZwxjGj1LHu9AjBuTrpNESBCz12WrxnXgEZFkcT9s3PfN8GJIoqNQjBBiYhGAAX6u/SJi6yWPC5kUO2GFxVOMd7gq3PixZfL2ddmMnM2pZ3NGUHwDM84VJ37g46KDhATFWL0gEQkQEGnodMJIyDPiY7G6sVIMAc0VihGDdyxaxP8Ixjw76LyIi/nGAhAkCN4Yyii5zRzHHaMO3DZuxbiigRM418dt3Vx8Je/1mnFprgPALIaXPG1uJG4wuk5MBOIv0okxIeLWsc2cwuFtp+jw5pN0bHcdNR4+TS0NbdTV3i0XrVAogoGBm1OQTcWVBVQ5qYzGz6qiSYvG0qT5NbaCl6Q+RlRsvJuCd8y6omIcwwxP0Wal4BUPL2w0NoJNv9AAV1BcIQB84oCLAryzEoeY4+ui0HyilTY+vIs2/2kPtdSfdU5nTxtjC81rXvPh8kVVBbTomlm09IbZVDauiIOIuiQiIHXdRma2AsSERchTMEU7lk0cgbgqBk4dKzaQK+FzfcIiKK4YAOIMPCuxHbttuXC2uZOefWADvfSb7U5QoVCMFC64bR5dcs8yKizLdUe+KwBciImBM+g9Y9mdrTiVZHbhrW8dpwq8eKFAPENisSj30XAytuQx6hAgJvBj5OSdek75lcd20x+/tZY6WzvRVKFQpAC5Rbn0mnevpMXXzmIPAxRCIqNUWEancaWQTFTsmLczDwHKSItj8jGYNra+ZLkYExSvSMDlL3NiLtm+bM7jo/zYN16gl37NsxJTXVlZOcWM2cq1771YNMAcXPL5waKCbpCToyEpSDZgk9YvQH3OhRhBkWRyMZGSt46n/It/fYJ2PXOAfYVCcT4x+9Kp9Pp/uMoVCREEpwyWUSvjP1FUZFybpMBTNJC0CVqdEDj9AYhiESQBWymZmKAsdTzlX3xaxUShGC3AWMSYtOPVjNXYeDVjGTXNGOcMHMnJSDfJGExDUxbRsXUd+JoUlWazoKBjJ4oTeMUEB3tBAmZb/uM3XqRdz6qYKBSjCRiTGJuAGcNSlLKMczYzhn2iIhxTiLjHOpxiUjHhQmFRFuXmZFJGf2IicVvGP+FzsgH70q+3Sd6eTFlZeXTwS7/ZJmMUY9WMWcSdcQ245SBRYa1wKrr1GdKPFRGPmEAxcvIyKTc/S3x5QB8diZhwLaedQBo5MSs8rc0d9Pi310klqaesrDzq+PFvrZOxCmDsescygDo2Zse+hR3rwLlzzgrGxlgx+swjJ9IHtlXyC7PdNhleMQGhUtAFAIg//+NN1IFbwxy3KWH11RdP/dHgY4xirMaLgzmAEcdYdwY8k9EAU9+Uwa4WCJyytEGVcyImGbH3DVKGV0xAbgeWHSDedOwMrf/tdukPyiRsTX311R9VPsYqxqwRCQPv2HbHOtdF2RUVkSRWCUnGYF30j/qZWRm81Mk0QQZiRltMP84B1QHLpiJSmx/bY6pIjM1h9dVXf3T6dsxiDMfgGeMclxRCnjoiKx6/z5alPpdZsXLyzL6JF5Ah048c7HoJLnzDJk+09fG9onyAq4jqq6/+qPW3Pr7HGc/xYzo2xrmW9fnLzFJ8OXRkDuYoOaKcHM9ax4FETFWnEzYvo4gTHN1+St7oh7JAWVl51HNLXZuMXfhmWJtCHAMOwxdRQdnpxFYxfcAZQ1nZYygjCxMQk7LIQACVJGEZRXGRlDAd3XrKnIYPysrK6cNHt51yxrcZ0ygCJmbGvKsBPLUx496phamOU5a46ZWyAmYngPukrIFlB+fgmw6P76k3Vdmke7D66qs/6v3ju+sdB2PZN8a9Y5/roBokx27Qmr0TO2cx3UBYsrIcQTHVXEjUKlI8S97xiZoON5t1GQxxW1ZfffVHtY+xizFsDmAU5RDPaCRs8viSMr7k806c2QsjK0POkgBZ8qATp550gbLXcB580prNCZADqW+gvvqgUei3NLS7WhFnpqaUcTBxRwu4/hi5Z4PZSjwkD0GRQjxi8xYvpGOwaJOE8LGNqAXFA6wSqq+++qPbx9gFZCxjTMvYlpAHTkOGlPhgZyOGsTtiHpGF632YzdQ1RdlDkQYO2wQ6NWUT7+tFHSemrKycNnyut4/ZBEBWOiRnDqbch3om1oc3B3LFDEctTPsYfK4L1hmne5Yy07mpLA1MXxIT5WNTVlZOP3ZFhsvu+Bbmg1QCLKNkykZInEbMfmExcYbT1LzbmA1sOjGN8QUgburAcQxQX33108Z3xzHKCEoZIz52m9hlt76p660DONqRAKTNSogVyu1AGqGJOYGIjBNyVY9JffXVTyOfx7ArDM6A9o55RAxsHaddHEyHvCAybgDcPRQRDph07j2hnFGuAaSsrJyObMayEQuIgk1g5GOsx+ogJXVkT2UM9TmfV4CcV2SkTVxB9lxMFelHEvBNx7HZCZe4qKamlp4mBx7LRjwwqM1YR1lcQCqboqnjQMJuwgSSQPZQ3LYox52Iyw6jiJSysnI6snHccY0x7lYw5BQZrnx4pMPRBLRJBq4seyhoFOsM5fjZCZJG5YyrrKycXiwDHA6Iv4yoGEjKlvscwZF8bAZjlz0G6Me0d8gtjDlx8LQ8rwJfPph2jOlAyugcdZm/8oYfyknhn2/G5zDMWjWZpi4dT+PnVFHVpFIqriqQvwULdLV1U0t9GzUcPk3HdtbTwY3Haefzh6inoydU/8rKf278gZ/eR2PMx6nxNIIZJhVMGWMcbCqAuOUYzDfAJohnUs6xPiBbNS7fjTskhTHHD5wW1RBlcuJSZjNl87DLV1lQ7MkEpt8YUuAvuHo6Lb91Li16zQy+dm9yYEBpN/9xL63/7Q7a+sS+QZ1ffVMUqJ9W/gd+woLC/hjnEVcRFAgIymwywZAKLpkCd2T/pg8EBX/QC9Gq8QVO3iUpjDnBgiKzGe4Rjcx0h/9BVDzlr76RBeU8YdnNc+iKty+nCXOrncjQcHRHHT31v+tpw+92OhGF4s8bIijODAQCEVfmPOYPGVzGm5GNfJicUQtowxjz9h3E2arGF5oCfIdRGHN8Py95HNFABVkzoQxB4TpS5n9fvcsseSyQG2l//KxKuvnDl9KcS6eY4DBj5zMH6XdfeoZO7G4YlutVPwb1R5f/Vw/eJwGZmSAAhkENuLJbX2LMrAN2ZuIyjhANLougOD4gxAd3U9YcGGgJoAaUhuHOVDw20v5FdyykD/383hETEwB94xwr+VzDff3qqz+afBnDANgRAdQRsGs1APWcrAu3LcORo7iYFyworDtOMnZSQ+YMxkU3uI5U8M0fvoTu/MTV7MMbWeAcONfNH7ok6fUoK6c7y5CWAyIMZ4zHj32pzWUJMZy6DCnZprEK8eC485cDUTPWsXjMtqGb5cNI8+3/eCVd+Y4V8FKKK/9iBd3+D1cmXI+y8p8DO1rgjms7xg3AZmJh60lbNx9rPxBkyWMaemYq/BV0AThA7YRHwL+JZyar71mMzHkBzo3ZUbLrU1/9dPXtOHbCMsYBEzNjX76cOqYhw8kbSEdOORjYuHXr2/URSoHtELMGDKN/0Z0LB5yZ4INi1v16O/V09TqR4QeuAfs3As/1CdRXP519B2Zsm7HujnkmW/a+d8eyKzRxsHoRg7PkiTWOO7lbjp10JHjc7Ep6/cevMk4/yMjMoG1rDtAj31hLXXhILeg1DgNwLeNmVYa+fmXl0c+OEzC+EzTAbRgPpBOExW0rZJY8FqiMrsDehm7ZhoaZcWs4zAZsRlYGzb9sKr3wsy30y888JZ/mjdmK51KHBbiWmz9yaejrV1Ye7ewfzzA71uNh5imxcOK4dG4OB0Lu8sgZHdgT2bL1xfgw3IyH1sLeGs7gBdrSG2bRa951IW14eBd9492/omcf3ExtpzuMsOCZGR/wjent7hXrw0fhBdQJAq4J1+a/XmXldGU7ngHru5DyGFaCAcYHGvaDzI/c/9FPoOB2bgnshs7Rup9vMc4w4+7PXEfFVXhIJhzwB5onzqum2jlVdPCVE7T+97volT/uocZjLfJ+nqIK8x4DfBPxGnpZaB771jra/uwhOr6rXp62zcqO/YHn/lA5qZRe+MnIvG6FIpW44M6FPCYwLmImsAylQFlcnkSg7Ix/xKUaGMRf+UXm7xrbuC27eyimqhTilUvgdMSHOLZmfT8PkF9w1XSqjfg4Pf6cx45nD9LY6RX07v+6jVa9YaFs1mKm8pU3/4y++5E/0KHNJ6jzbBedbW6nn/7L4/TUDzbS3nVHaMGV0ygn37yBMAxwbbjGZNfvmvX9rHnNj5K8KcUgY9wJ2bGfOO5jQCa+h2CMObq3WXrBUsAuB2xZ/moY/jF/454HJGcx0AnC5N/8pZto0XUzTSAksLR59sev0Npfb6eC0jzKzs2kM/VtMvvAdeLNT/nFOTRz5URaxar86DfWykzmvd+6naYvr5WN3SjY/Oge+sGHf+94MQz0+iYuHEs33L+aiip5xuRDa0M7ndzbQBse2klHtpx0ovEYju9vuucn+b6HePf49+//nZRH4vz+/7NDm07QLz75uJT9GInzezHc+fc+cA8LC0f4H96zI4/dm3u8wjLUnRxaj5F3GgPoydQxsxpsgWRQxbg88SUkB0PSKpkySXPOuXnTTliKHt/PA+XxEQQLr53hBMIjk5crq964iC65e7H00XDkDJ0+2UoZ2eavqmKf5GxzB23+0z76/t89wrOXHlkmlVQXithEBa4xO99M77zXL0WP7+fcwmyqmVFO42dXJdisVZPo0jctpff/6I30/h++kSYvGee2syxFj+/nV0M+tyj+e1g9tTwu763v58Hk/eernFxqEr56YCkGxC2PtrwdxzaUADvGHQRpQlDMj2gjzPY3DIzPM3HXcRGAJtm5WXThbXPp7n95Dd376WvpsvuWUiHPVrzdQVjaeMlTf7iZiioK6BjPYBCLClzjrIsnGyfE64rjAYBNZojJvZ+/keZcNiV8v6829iNsu8GyRdj66cIhkEw0bBzUn7DECQrGIyona2DHq18G/PEw+SlLxxtnEMD1YR/lW+/7DX3tHb+gx761VmYiWTnOTMIBXgb2UnJ4hvHzTz8pS5/BAB/kBER5fX7U7W+Sz2KB7V17RK7Lory2mK77q1WUV5gjftT+/9zzFoNtHzXvR9T2ozXvhR3nQbmhQPZQpPM+7pwHIPZN7B4K4lA3xL5574+dJsODd3zjtYN+J7FcVl8f9XT3yV9Fw0NuGx/ZTb/6t6fNXzzzAUsetFl41TR682dvoKzccHd5LPAxB995768dLxxmXDSR7vrMdVRaUyT+nhcO07ff+UspA5iZ3PGJa8wDdIxufg2P/ucLdHT7qbh2e188wq+vW75XqPOrTz0pooT3Hl3MS7/S8cUy08Hra21oo42/30mPfe3FOMGafckUuvYvL5JNZvvaMVuDyL30q+309HfXSwwfXnX7P13Jy7Ucuc3+FMdr51TLEg1LzfYznfTMDzbSmu9toFv+9jJaeuNs+ZQ8fM9P7m6gP/zHs7RzzUHpq3RsEd34odU09/JplFecK7NHXCOua/fzh+gxfq0n9zZKXeCyty6jK96+gooqC8RvqTtLzz/wCl18D79G53uB+l967Q+kjGu89v0X0dKb5kgb9I/rOH28hV74yWZ68n9elnpA2GtJ9n+Gc735P26mmRdPcs/z0cVflTrpgvf86G6zP4J/zHYPxX4GCsb5OcS4aFYOzv6Ind447UxxDFWOzzf9IGbCUj9uhiICEgDUjzM+DNXHLdnBAu2xuYo9lM62bnrsm+vo0W+ulY+DzMpJFIv8klwRoMNbT8ngjApcq//6w/peePOHN52gTTz4ezrN2wiy+bVMWliT0K56Wjkvh6a6m8nI3fWv19L196+m8gklIiYSZ8Jt80vfvIze/O83yWwHGYjOPZ+7XgTMK6Tob+zMSrr+A6vohvtXJZwXmHvpVDk3xATA9/GiOxfQnf98DV3wuvnuR27iGvC9x8OAY2dUUPXUMnrbf95KS2+eK21wbQA4ryiHFl07k+75/A1SFymc/4YPrpbrl+8dW0lNIV3+juX8fxy7K4e6MPTxFh7geK22DYDrwPfk+g+uojfyUhjhqNfipF3Av/0frxCxQRsMkX08w7R1xfiQDn4Qko15P4zUDIyEPRR/M56nOBwzHIbq4wdhOIDbwNOWjae3fv5Guuqty+U/HN9AC8xOOlr5tzUHy/g3VVZu/LIoDHCt/usP63vhzx/ecop/63cgIigdV5zQBgMLA6W7s0fucM1aPZkW8iCwQoINadyJOrWv0X3t0y+cQJe/nb8XnF968xy5GwbgN/K2x/eJ2RkMRAa/5ScsHBt37oysTBGJHj4vzm2BZ4YWvmYG9fXwzLC9W85pUcHCO/eKabTg6hlUPb1crgX5k3sa6E/fWMuzgcPuDLJmegUtv20eVfKAx+uxYof6Z5vaqf5As/zCgAhYoCXsNe+7iKbxa7T91x1oku9B84kW8SGW86+eThfeuZA5/LXAM5EYrmOxW3z9bPf7fWJ3Pf3mM0+5daU+H0a7b8gpODCvaBiAb6wDFhTPSZKcAfWRsgYM1be/3YYK/JZZxlPvSQtqaBP/UI3n37rZ/FsNP0D2hwgDET9ky3ngZAfMYAYCrtV//WF9L/x583m9se9/PqbjTtkCM5invvMy/b8VX6d/uezbVFxd6D5Lc+ZUK/3kHx6lH3749/S1e35Cx3fUSRwzirmXT5VZyrO8RHnoc2voZV7a/P6Lz9L/ffAhscObY7erC8ryaCzPhLznxvfu+M56+tQV/01ffeOPqf5gs4nzwOo8200/+39/pI9d+F+0mZea9iVg0OXy9woiaGc1eI17eNmGZcUP/vp3tIaXUY98+Tn6znt+RQ//+7M0Z/UUWZJYnNrbQN9828/pC7f8Hy/FNsjSywLXh9c0+5LJ8osCgEB8769+K9+DH33kD9TMSx4A38t5V0zl5Uv4a0H/3u8Bvs8rWGis2EG8Ue8UL49sXVt/tPueH7N42AqMMVIJy2eztxL72fRUAnyuBarL/4r3hzpxCpSk9WgDj4Dr37uS7uDpKX4jV04q49AY987OXP4hvODWuTIgRivsb0wv8LzKH770rJSxlvcOPmxC3/J3l9P9v7iX3vv9O+OeecG+Qu3cKtry2B5a9/OttG/dEZrIS6p3fvt19DcPvYWmrah1aiYH9nMwk8EAsgMVwF7N9if3Sxmzg76e+Hd/Y3aBvzAAQMhX37uEPvHCe+kvf/AGKq8toaZjLbI3BGBD2i5T8aN3cMNxOR+w65kD1NrYLmWLyYvHuTMuoKA0l+770k3yPXjdx68WQbOomFga6Vr8wDLRfr8xy33iW+vcPaL0RPzPfv/jvj8kr5uw5AkD/Pbywj9Ew+Txpy6GE/htgil6zbQKevO/XU9/8eWbZfYCAZnCP4Rv/Fj8D1sU+K816uv3w+bLxhfzNZk7OwA2Iv3ARqjtDoKA51ssMLOwz0zASpzNRADnwJspsdfxN797C73h09fSha9fQDNXTaIqXmbY39ph4H852LC3S6YgbHhoBw+8A66Y41rwfzF2ViUtvmEW3fXZ6+kjD71ZbpXn8ZIGAx2AMOFJaPv92f/yMerEctUDLD+9s1u8Zu/3AN8TC8yYsIEd9lr6A/a4KieXSdlen4X/+zPa88OBZHsqPkEJd2q/mPn1KkwefzdnOIFvIn6AMNWdyr9ZcBsZv/HxfMrr+Lc43uMz2NmJ/1qjvn4/bH7OpVMph2cdAH7gT+yql7IftjtMuXGnxwLLEHsr2m/YUygoz6eredZm96uwfDq67RSt/ekWWaqExQAvJwH4bf5DXn788MN/oK1/2kuNR07LddvXjf8rPKS26p4lck0QKAD7NsU8s7L1MIvK5cHvRXtLJ3U7G9kAnjQOev2wrc5eUdhr8QN17LVhibWMZ7gLrpnhtrXwuaM+Hw/vmDA1zd0cXvb4lSkEWFD8jdjnfp2u5WhhveHgxsOnjTOMwDcSA7O9pYt+/pknZePw1g9fIo9w29+Cg4G91jCvy8t+2Diu574v3sg/nOZ9QgCWEfhNGgTbroGn794lAN7k+MKPX6GffvRR+gnb/rVH6Nj2Olr/q230288+TdmcL3R+Y+P78vwDm2Q/5JeffJwyQ+wlhX09fsy8aCJdf/8qWn7bXPk/+codD9D/u+Dr9JtPPynvDLeomFAiS6keZ58E3ws8/m6fx5m6vJavP/6tC1hidbZ2Oh7/APP/628+9aS8fnwfsI90iJdNz/1wEz365efk7oy9FvxQf5mv5WNJrsX/erCfg9vwdimKX0pYMvmfF0oXNsA7ihlyiM/wb1ynkAzcyPmB7UvyjKj0EPaWkPm2Dg9jw28o6GWxsMAPLQx3I1785Tb6j3sflFvEhfwberY8OxDu9SWDvdag19Efe4FnGD6z5YP0Wbb3//guWnT9LHfZgd/SL/96u2wYBsHbL56NsBuVeAbljk9eQ1e/byXd87kb6Ja/v1yeD3nn/7ye3vO9O6WOBd52UDOjUgbsjR+5lGasnOhkkqO/1wMki194x0K68p0Xym9z3G255ws3ytLLf1sfb5HY//JReW+Txfi51XT/L++jD7Fd9e4L4251A9gTOcCCYWcO47jPt3/jtXTVuy6gt379Nrrhr1fT7R+7it7/wF10N39P8BcN7LXM42u5l69lRZJr8b8ezEyf+PZLVLcv9rzM1OXj6Yp3XiBl//dntHN/sBpg91L8d4T8wPNfwk59i9C/tnG64bRDG4/zcfA413tOHmbb9eJh2vrkPvrVvz1F3//bh+n3X3lO7uqU8DR/4rwaeUhpiHoi1+q//jAWBhCT9b/Zzr9Nnw9s5+0PtuZ/19P+l46JgOJ14VmSa99/MS25abZs2gIdvCzY9Lud1HComdp4oACoi32Cv2Ixwy3lPv7+2X2FZPCeF+ZFf3F81MWZk2YTF8tQnPfOf3kNrXzDQvcOlb1GPI+z8Xc75PsA4DqxUYs9DswwMXPzAv0//Z2X5e4OgP6nLBsvz+XgzpYVadwB2/Db7ZGuJei11O1tlCUibpED6H/Fa+dJLp1s0OCfM4iGX156+OcnCKEFxQqR7Wao/q7nDnHMetGBKfv8K6bJ2nbvS0flISzsnWAPZSn/9l9w5XS69J7FQ76rg2vE05RRX19/Lw05TLd38/cAt3CxBPG3t/D313G2S255bmARkudrPMDUHO+6/uk/PkYvPLhZ3i2LZy7OnDob658ZywZsnNrf8v3BPb/DFv1dL+6aPPj3j8n5vbd9AVwjlmU///jj9OJPNkt9iCmuFxvQFh28bH3m+xtdQbRAfdwF+tHfPEw7nj4Qt6cE4HwHXj5GP/zQ7+WODGZ9P/lo/9fyi088LucPAs6H5dOOpw64rxm3xf2vf7T7oZCkjXeGb0u93cE9m0fv+Rsrgxv/UGZzH8F34t++b3gfvQdwu29hxI8vkMvhAwbkrucP08FXjrNwLKET/BvrhZ9vlSUOnktZ+6ttEseO/lCw5dE98ozDaAX2CHCnA7/ND6w/Jhu3QbD18Js72W3SkQBmTXgYD3dJMPghov3dIcIsAw8fDlTPC7TJL80bsP+o1/LnhHf98G5RA4gDfsnGfYQBVAKTVS7z8DJxLslHGGDAIY/6Y5wY57Jzsqi00jx0KHrjiM55FZT5V02nN3/1FscbGHIpfDjKv1XwKW2YoeBBtqf5N0hPVw9Nml8j71cprSqkLbwMWsizFP8aPCq+/4GHaBv+uLpCkcYYDkFBVSMcePBtDJXX5FNGJpfcuHfJg548MOl42Nhw8XYeqMecpzvDoLujW/7QOZ7FuOEvL6Ki8nwWk43ykZD4nFmsiSvGF1NXZ4/cfgxzJ6M/4NogJmFfj7LyaGYLv+8f+/0DAmN6aG+PX24CofZQeJ4i/ch5h5nXfMe80zUM8Ej9RJ6BVE4ooZP7muiZH79Cl9+3lOY671rGY9aYwex6/pB8dqzzugcNbID6r1dZOR1ZxnAomHqYgaDsHUP+Hjrb4/ekgFCCIuCO0TdOIOcYJh/vuN31TLjHmdEWgnGElzzHdtfTTR9YJU+/YvcetwDxKDVuF0NMBvtUrAWuSXb+fdervvpp6YeEWe4kIujRC9xpbT8bP0sJLyiu0jmwvg1Y33gx3wasb7yYz4c/fPEZEYowaD7ZKh+utPS6WbLEwTcAez24VXxg03F53Fw+bkAWfIMDruX3X+BrkrKJuddrvJhvA9Y3Xsy3AesbL+bbgPWNF/NtwPrGi/k2YH3jxXwbsL7xYr4NWN94Md8GrG+8mG8D1jdezLcB6xsv5tuA9Y0X823A+saL+TZgfePFfBuwvvFivg1Y33gx3wasb7yYbwPWN17MtwHrGy/m24D1jRfzbcD6xov5NmB948V8NxANic1MJF5uWFBae3j8OS4jtKBYpbPdub4TGEoeH87zq08+YRL9AN+cpuMtdOVblsmMxPZ9pv4sHdx0gsbhwa15NTJjGQpwLaf2NIS+/jjfuJq3vhPQvOMbN+X50AglQFzJ6Ri/fFvPxO6UhRYUq3QjxXh46GnPp2wFAa9hxooJ7gNcFnh4bdZFE2UPJfI30Ien+BrW/WxL6OtWVk4HjgbTyC5zvJzY3TnqaO+hjjbnHd1yDAE7UEeS8VkTLzzwigmcB+Dcj/A1AGGuV1k5XXggePdI7LImSDwAu2Hr7bz1dBd1dfRG20NJBeONXgPNVEYCOCfeMBb2OpWV04qHEf4u7czlTFNnBEFhMYIeQZREl5LwcOQxS/jlJ/A4+gh8N3zAOX7F53I/scu5Dns9ftZ8vO9nzcf7fj5v+cgwYw/9oRxb9ghxn7YAjo3TSDMUjG8xjy88Avl1P91CX3ndj0LfUh4M0DfOsfZnWxLOb31hj6/5eF/z8f6ozQ+ImGgAtpysrYnHslZWYo/eswG2jN/cePMUGPad+x6U/PnAkpvn0GVvXy5vbR8O4DMz8NAanjNRKF4NeMcP7xKRgOEuqJTBzh1ROWZksCick8fyBcizL+KCfzYOOoc+ICKsG6YgiVFzl6c/xsD/6h0P0A8+8JC8WW8wSyG0QVu8N+c/73yANj5kxCTofMrKf248OJjGybpIjLP4pMMMxQ+8W3Tmqsk0eel4+YAdPMhW5PmsUXwGbGt9m/xx7RM76+XzTPY8fyjhre4KxasF4WYofERcIlyUHOuC00YEY4yZxaAWFEOi+AuBmJuwToQWlP+590H3RIDtzEJ99dWPYbT57/jR4AQFH1kg8oEySngHMirICTgCEWEfLhKhlzxoJB05pr766qePHx5m9uHCKIUAIhQXcMqiLdLmXLS7PAlsDdB8Imte86MlPxBELIJhU+jKiophX46/Is1Q0DaOrWle80FsTfPnPR8NMcEQiCgZZYrTJ6eOrYpcaEHhpZKamlqaWhjEiQjD63qXQXFLH5+oRJuhqKmppaWFQbzuJKqQ7QcZr6h4lz+RZihor6ysnH4cFomzFI/P/VgXXQaJSqQZCmY9ysrK6cdhERMKi8T9FOsGiUpoQZE2ampq6WkREFS9X1ERxTInCi8oANqxuX2rr7766eNHQVwjIzH9iQqcaDMUwIiQWZcB6quvfvr4UREnRKaTZKICoEakPRQ1NbX0tIERrDpxApJMVGyBEVpQoHJqamrpaeGQWBGRRFHxbdQC0jTCHgqaow9lZeX04/AIIyqAERV587BtwxR9D8VhKXp8P2vesEDzCax5w4JU5ftDnGAkNpCIp475FII+EZXYU7RRN2XRzjHpwuMLPL6EPL7A40vI4ws8voQ8vsDjS8jjCzy+hDy+wONLyOMLPL6EPL7A40vI4ws8voQ8vsDjS8jjCzy+hDy+wONLyOMLPL6EPL7A40vI4ws8voQ8vsDjS8jjCzy+hDy+wONLyOMLPL6EPL7A40vI4ws8voQ8vsDjS8jjCzy+hDy+wONLyOMLPL6EPL7A40vI4ws8voQ8vsDjS8jjCzy+hDx+GCQubQLgzEpiQBl3eIyURJ+hWAPUV1/99PFDIDbbSISZlXBnmJW44gM2J0EskqDYPpSVldOPwyJophI/KzFROyuJIeKDbbZPZWXl9OMo8IoK9krigZz5CEiolbduaEGRLvigrKycfjxYxMTIFhI7Q0aWOzATGhhohM6lW4fVV1/99PCjwi5xEsUovjMRLDbU72OLNkNxDAf11Vc/ffwo8O+XmL0SbyeO2Mgxvn6kPRQX8edTX/14qB+P0eZHgpENLGm8eyXYQYGQ+MUnmqA4/bn9qm9IfafgkPpOwaHR4oeA+9RrEmCfBN0ZIfEaMJh3G4Nse/UNqe8UHFLfKTg0WvwBED/bSFQhb8Q7W4kh4m1j24WysnL6cb8IKSZe0THLILO/Ypc/kQTFL3TW97OF5oPZQvPBbKH5YLaImh8sgsTEICY8EJez9a3hBQVNMcuRLhy2vp81H+9rPp41H++nIh8ewZWTiYmNtzW1UmZWhE1ZacYHZWXl9OPBArIxkJh0tXZQb1cPjZtRGW2GoqysnJ4cDvG1g9uaqBWTc33n6GxTO42dzmKSmRFtD0WhUPy5IlhM4mcn8WICtDe3UWFpDuUWZIsfSVDsSZSVldOPoyJhpcPwism53j7qaOmgykllTiSioNiulJWV04/DIliAfFF22890UGl1IWXlZDrBCIKC7tTU1NLTomKgpQ7Q2dpJRZUFjmcw5uje5nPYWIEBtozGfQ7D/u/eB6Vb1Bos5+RnUyFfQEFpLmUX5lBWNvTMeZTXU09Z+dXL56i3u486z3ZRx+lOamloo5727n7qh+M3/+gusu/HycgwPAbMBsAniXPZaSR59ICH1+CLoR5RT0cvna1voalLx0vcHJjCCsr3WVAGi2wWkopJpSwm+dTb1Us9bH293C+vwbhrhULhQAYt7pZkjpGlRFZuFrXWt1Hj4dPUzcIyWAxeUCRpfCfGI1fELjubqHpKucTNIcKSxw58O/5d38+GXL94bBFNXjZeROVsQzu1t3RRT2cv9fYYMXHrKysrE36v9/HY6OYx0sFjpYXFJKcgmybxTKCEx5Jb3ykMNP4shwEkAZMHPxJjY3iG0kO5vMrwI/weihEgo1hg6/vZkPjlE0upZkYFtTV3uOrq5pWVlUNxV1s3tZ/uoGoeSxU8piTuVOhv/Hl5WMB9QVvQZV9vL2VlxzZjLUILSlRATSsml1JbU7sorkKhGDwwhjCWMKYwtlIF7+zEW8YKw3t3xyKSoECZrAFBDMPma/XMClFV7JX4817fz5rXvOYN/HyOx1IHj6kaHlvYQgiqZw3w80CIX9r4Wonr7KlIiVhQsozjQXhB4XPhdDinnDYJI18+qZS6eZqG3Won5bI1IIg1r3nNGwRxD48pLIFwk0PifPBy0vE5CMTpiw8QH2wc+xFpDwXNB2JsIBVVFciLlriamtqwGsZWMY8xrATCjsshgTuAgNh+4mcy8QgtKLYP21UyH8+Z9HT2JOaVlZWHh/nQ3dEjD5W5caeQzB8QtoEgSILCyVKkGYqwoaQ+HlrDbWE3rqysPOzc291L+TzW3LhTSOZHRbJZSH+zEyDSHoqX3X59nFOQQ314YM24SaH5/qH5/vFqz2N/MgfPgdiKPk4Yn4MFK5J3uTMQwguKK30O+XzLmTkZ8qStDSeD5vuH5vvHaM5P69lDl3U8Qbed/Qnd1fpdMZQv5RhywFDPj0Geibeu2Io+ThifoRHUwB9L3umgZyhJGSdzywrFqwfTuneLcFzUsYYm9hyggnNneTTgl+s5KSOGHOqg7pAgY8wz1gbiFCH0e3l+GPK9PDMumUKtdWcdLxouf99Kqpld5XgxYAm14497pTz3NTPkk6H8OLWrnp7+r7WOp1CkFss7X6RZ3dscLxx2Z8+n9bkXOV50FFUX0t5nDzpe/7hvoPfy4IAy4hLhouRYF5w2KMt7ftiaDjXSjAsmmHpIySHCDIU1JWb9+SgP0krGFVHl1LJEm1JGBeX5YigH1UHboD7V1EbaBiMmANqgbVCfoY0PLlsL8AcFoxGuwIRBaEFxhMlYfz7Kg7T+EKWOmlqqbDovXQYjJhZoiz6C+g5lfHDZWoA/fDB/gycZIs1QTMGhZL4DnxvZ92OgvB9Rz1c2qZRmXj6VZl85jSYsGpuQn7yi1s3hsedpqyaJXz2zUvK2Pp4SRj+zOIe8NesjhzpRr8/r45zobzpfA64FGEp/gPrxCOsv7NrglAYP9DHo63EKA43PVCHSDMUUHErmO/C5kX0/Bsr7EfV8F71pCV3zodV01f2r6IoPXEzjfHs5F791meSW3blA3ktxyV+sEH/+9TMlb/ubeekUuorbX8055K25PudQJ+r1eX2cE/2t5mvAtQBD6Q9QPx5hfNyxwWZrIu6kol8+RmWP+eyXn6dcp4YX6GO6c/fHIvT1OIWBxmeqEFpQROnCWBoCv/Erp5bL9WNDuqAsj2p5JjIY4E8KNBxspoYDzdR89IxsKMNQRgw51FGkP2p7DjslP/ZQ9xOPU9cfHXtijxka7a1Jh0jyvgaAHXcDWSgkV5/+ljlehBcUnMsxUb9kfoxcRPWHiqjnwzImn0UEH7rbeOg0ZWZn0oTFMUEZ6Pq8+W0P76Zf/s3D9LMP/Z42/GyrfEIdDGXEfsG57VwHy5/X/uu19Nbv3UFv+u/b6ZqPXEJjnVkR+lt482x6/eevl/w937iNrvrgKnlbQxDwRrGbPnYV3fnvN9HVPMvCI9n9tR/o+6F+PJL5Fb11TsmPjdT5lc9Q278Z68mv4DZd1Pv0N/kYDG9fka6HnX7Ho/VThEHNUESrkvkxchHWx6B74svPJ9pXX6A9zxwUQzmoDtpaRD3/+AU18tkO+Fi7E9tPiRqXTSgRoQH89f0YqH8/5l0/iy555woaN7easnIzKa8kT5ZBl71vpeyvLHn9fLroLcuoekalXFdhRQHNvmoa3fhPV1BpbbHTiwGelrz6w5fQpGXjKa84h3Y/dYBmXjG13/YDXa/68Ujm559rc0r9oPY9lLucl6WNLDLfOOEEE+HtK9L1sCM+Do4F+iHhnYmEnZV4EWkPxbX+fJQHackw2HphDLMCfGgN0Hiomer2NFJ3e4/MWCbiA3idev3B25/X/LBxDHLMhPAMwfff/kt65pvr5M1euPWN6xk3p0rqNB87Qw/+1UP06GefpiMbj1Pd7gbKyTObsACeCVjy2nlyK/1sQxs9/fW1dGT9sQHbe69RbfAWBjnvu5oyc3h28sRXk85OLILOMaDxwWVrAf5gEd+2/zs8QGhBQT+hDHUHadjw9G5kWrvyAxfTDP4NDkM5qA7aBvU5kGGvBOKBD86u39dEJ3bUySdj4eG5sXOr3Hr9wduf1/yw8Vd+u4PW84wKnxl64/+7kpa/YQFl52ZRZlYGFdcU0plTZ2Uvp6y2hF7/xRvktZ3a1UAvPbiF6vY1Sl9AfnkejWXx6O7opo2/2EaHWEzQ/0Dt7XWoDc3axwQvQV2EnJ0A6CvoHAMaH8JYqjC4GUp/hrqDtKEiqM+BbNy8atkzwW/0i96ylO7+2q2y3AHAUy+cIPX6g79Pa37Y+KXvvoBu+IcraMENs+ShPKCvL/YxmS/96BXa8tBOamtup9yiXLnG5W9cKHsudhkGmKcWibJ51jHFuU7YQO1tPbWhWVNmNR+TI+f9ZnbS8/uBZyfoK+gcAxofwtjgEL3hoPZQ+rU0Ah7zt8sd+VMFB5rFmo+ckc/wxGDE/spwo3bhWPm0q/0vHKb/vfentP6nW91PtwPGz6+WGdPaH2yi7735Z7Tx58j3UmFFvrS16DjTSbue2C9ihOu88L4lEg/bXjE0HM2a5JQCUPsByl3Bs5OTa6nze/3PToB+++oPQWMwyKJikCIUXlBwAsdE8ZL5aQQ8rIbH+TH4tv5+l9yFgT3ymafozMlWGfSDvX3cHzC4AcxOsBG7+La5suSxwKbtsjsWyLMvl//lSqrhZQ2WYNhnwe1nC/SzZ80BOrW7QWZZ2HidtLw2dHvF0HAgaya1jSl0PB+OfZVabriWmt/0SRror+mgD/Q1KPjHXzI/RRjUDEXWZMn8NAL2SDKyMuSDf49vPeVEiU4fa5H9FLye4poiebp1OLHj0b3U2dpFJeOLad61M2WGgQ/0tlj7/Y10clc9z5ByZN8Iswp87B9uSe95+oBTywAzqQ08w2lrbJfbwktun0frf7IldHvF0LAlZ5lTGjyG1Id//CXzU4TQ7zb+0T0PitKhFgQPFxnkTx/Cu41v/uTVNGHxOMeLAYMGm47A0tfPFxHw4+grJ+h3H3/c8UY/8Mj8xKXjRFiObT7pROMBgcD+B8QmWZ3+MNT2inBYNsg3BwJ4x/GGQb7juLi6kPY8e7Df8Wj9e0K92ziD65+jDDREAHXRg+PLnh3A1Hy4aWjvNgZwkehfOJk/BJw50eruY8TZwWa58wJDOagO2qYT8IfP9j9/uN+BjlvBe585OGgxGGp7RThAECAMUTEUMQFkuPnHXz9+KhB6hvJAhM9DaRnkDEWhSGdM7d4tb/QLfn9PDNgzwTLnQPYsJzI4YIYS9vNQRt0MJU7t+mMmheLVCAjEQ4VvpLV5l9HRrKkiHObz2sZIGTHkUGeoYmIRdlymCqEFRfSHDwMxXoEVMoXi1QjcsXk27yoRjp8WvU0MZcQGfTfHBxlq/GXH3UCcKkTaQ3GVrh/G8xTu1EihUIwIsFTp7XKeXQoxLlOF8IICtYNOWEbR6zvc1dZlPo3bhJSVlUeAcaezm8canKBxCPj9VCC8oLDKxa3LUPT6DuMdu3jISvJyVFZWHm7GW0XaeazBCRqHgN8fLHBTJiwiLXnilC8J4xH27LwsUVEnrKysPIyMuzRZPMbwWAAQZlymCpEExRUqh+OU0GE8XwFRwed0+Kq7bKH5YLbQfDBbvFrz+CPpGGN4+hnwj0NbMSGeAoQWFIgclE7EzmHr+7np8Gl+0VmUlZ1h4j4DguLWgKC4NSAobg0IilsDguLWgKC4NSAobg0IilsDguLWgKC4NSAobg0IilsDguLWgKC4NSAobg0IilsDguLWgKC4NSAobg0IilsDguLWgKC4NSAobg0IilsDguLWgKA4DGMquyCLmg+dTjr+cPD64FQhtKCIyPEhDHezctbtbZRPIrMPzkheWVl50IylDsZU/Z5G6uKVAIKSD8GpQqQZilW+MNxyolVmKng3L3akJW5SysrKETkzM4PyK/JlTOGd8BLnQ1hOFSLtobhKF5Kb+cU37Guk/NI89+/HKBSKaMDYwacKNvCsH2Mq7PhL4BQgkqDYtVgUxpv2jm48Lpu1RZX58pb67NxM+XwOt54hZeVXPcPwUaC4LYwPHcc7xnt47BzZcJxaeGYi9ZwGUTkVCP3mwB/fE+7Ngf0BSltYVcAzllzKKcgxD8Cl8tUqFKMdPNbwtDkeEMVzJmfr2+SX8VBx9wODf3MglEHqIg4wJXtzYGhBeXAYBEWhUJwf3JUiQYl2l0dZWTktOVWIdpfHMh/UN1DfHNQ3GK1+qhB5hiJgR30P1FffKQpGoZ8qRJ6hWKgfD/XjoX48zrefKoQWFIVCoRgIkWYorjnyFxfzGg62HGQ42HKQ4WDLQYaDLQcZDrYcZDjYcpDhYMtBhoMtBxkOthxkONhykOFgy0GGgy0HGQ62HGQ42HKQ4WDLQYaDLQcZDrYcZDjYcpDhYMtBhoMtBxkOthxkONhykOFgy0GGgy0HGQ62HGQ42HKQ4WDLQYaDLQcZDrbsWKoQaQ/FNWdNFhfzGg62HGQ42HKQ4WDLQYaDLQcZDrYcZDjYcpDhYMtBhoMtBxkOthxkONhykOFgy0GGgy0HGQ62HGQ42HKQ4WDLQYaDLQcZDrYcZDjYcpDhYMtBhoMtBxkOthxkONhykOFgy0GGgy0HGQ62HGQ42HKQ4WDLQYaDLQcZDrbsWKowuBmKmppaWlmqEGmGoqysnJ6cKkSaoSgrK6cnpwqhBSVB6tSPh/rxUD8e59tPEcILikfqpOiXPs270Lw9eKB5F+clnyKEFxQPBhI/zfcPzfcPzfePoeZHEpH2UNTU1NLTUoXQgoJ721A+ZWXl9ONUIfwMhWVO1E5ZWTntOFUI/QFLP7n7Qbk4CyjfcPpZuVm0+PXzqXpWJWXmZIZq39fdS3W7G2jzL7dRV3tPpPOpr/6ryX/DaPvEtp+O8Ce2rX7vhTTlokn2ukID37iDLx6m576xzokoFAo/Rp+g8AxFTiK9Dz9f/beXUc2cKtr75H6q39cYql3VzAqaccU0OrWznh7/tzUD1ldWfrXyUARFxAL/wADTkD8CUjocSXbQ2dpFB549RPufOzQgd7Z0SZvA/gbgrLxMql00liZdUEvVMysT8jiMm1cteXBQfiBGv2g/aQVbAJdPKg1sF5ZxXeMXj5W/IhCUV1Z2OUUILygsVBC7EWMPAvMOZ2Ov5Y4FVDq+GFFBUL2BuGxiGS187TxadvdiWvT6+VRUVRiXHzevhpbetUjy826Z48aj8Myrp0v7ZDZl1aTAdmEZ17WIX0PppLLAvLKyyynC6LnLw2YRF/dwTl4WXfbBi2k+D6Rl9yxGVYG/Xli2wJ/1qJ5dGZcfO6+KsvOzePnXl7T9QLzn8X204ceviB1/5QSd6+2jg88fcmMHnz8cqp/+GAiKKyt7OVWI9hyKtZHw2SxQLhpbFJfHXaBLP3AxjZ1fQ+3N7bTrsb1SF0A+ob8QPtDFSyx8y2vmVrn5TF5CVEyroK6z3dTd1iP18WcgV75jOa16z4VUNrnMrTvl4kl0+V+vooW3z3NjqA/GHajDLx2jwy8fo+4O008n9wkf8aZDp2ni8lq65P0X0fWfuJqu/vvLacmdCym3NM/ty5+ff+tcuT6bB0Aoz7pmBl3xodW07N7FlFuSxyJZRRe9YwVd9/Gr6Np/upKW3r1I4ra+a+r/2fupQrQZirWR8NksLnzzUrqBB8HSNyyQvJ2ZjHPEZN3/bqDjm084tZ326MdaSB/AH1HqbOmkEl5CVUwpk/ikFROooCKP2hraqI9nFaja3tgu/zOV08pl78L2NW5+NRWz+HWe6XRjqO+WvT7YGh+mrZ5Ei17HS5baYvmrcJjBTF45gZbwEgz5KRdNFKEqrimkpoPNRH3naPqlk2n+TbPdvgHQrKun0cwrp8rfkT784hFpg+9f5YwKOn3kDHW2dtLEZeNpyR3cN9o47cXU/7P3U4VIeygjyh5gkGdkZ9Kc62fxAFggMxOISRvE5Dsb6BgvHxLaDdR/EsYdLfwB6rziXBq/qEbiEA3sfjceaDKVAI7jblJfTx8P0nLxy3mmUjyuWDaHMRux9fplC/ZbT52lYxtP0Cs/30bPfX0tL4M2U3tTh4hb2aRSKptYIntGR7nO2u+sp3Xf20D71hyk+t3OXTAH5ZNLWVCmU09nL239zU6q39sosZyiHGrY20Av/s/L0v/eJw/QyW2nTKNk16f858kpQnhBsTJnFW+4fQ9e+dlW2vnIbinPv3UOjVvgiAnPTI7xzCSuvYW/vwh+0/4mmYlUTC2ncp6lVEwtk7tNp4+2OJUYXO/Iy0f5OjqoqLqQaniWgtvW+FvNmD3IH7F26vn7j/MZ1sfA3/fMQenvwrctk03gvNJcETMs8c4cb6Ge7l6afMEEmaFh+XNs0wk6seWk2x/2eWZeNU2Ecetvd7Do1Unq9LEWXq51y7IHy6B5N88W0TvIsxd7fgGz+oYFf65+ihBthuIY1mXD7nsAf9NPWVQe3i1/57WNlxsyM+HBFNfeCxvz5gfyAebDLx2ls3VtVMTLhNol4yinMIca9ze7t6Vtu56OXmrc10hZvASrml7OglJJvTxjkd/6tk+2fs/HsP5cnoFdfv8qmsFLFSybsJ+D5ZepRHTgucO0+RfbWBzOyLVBOC75y5WyDLJ9Z+ZksQBliACNxe1tjqH/U9vraMODW6h+T6P85f6pF0+mi9+5gla+bXny61P/z9dPESLNULAeGzE2RcNO/JWfb6WXf7iJ1n3XmZk4cZdR2cIbD8kC5t6uXqrb00CZWZky68CDfFjuSD2njm13cke9LC3wmx+DHHsrIihOvj+2sD7uJEGQNv10Cz3+uTW0mV9vX6/zv++0w97Hyz/YRH/4f3+i9T96Rc5dNcs8NwODAG388SvUWt8mYjjP2V9B7lwPL4F41vLIxx+nZ772InWc7qBSXkbh7Q22f+VXCacIkWYo8qPuZRS8vp9R8Pp+RsH6phhjxNn2PrHf3TNx41628MfBKHh9HwscH/sS3V09sn+B2coRnrVIewun3smtp6j1VKuISU5BNtXtqqduHuQ2H8coeHwL63e19VBmdgaV1JZQ6YQSmsvLkoLyfKmD/LJ7l8hdmoWvmyd7KqUTirl+poiKdMKGpQ7ex3SAl07Y38EDc9Vzq2Xj9uJ3X0hL7lxAlTyTwoZzJs9iUKe7s8e0tX0450tgFLy+n1Hw+n5Gwev7GQWv72cUvL6fUfD6fkbB6/sZBa/vZxS8vp9R8Pp+RsHr+xkFr+9nFLy+n1Hw+n5GwfpRMahGEQQFKieC52Vrw5AHwHnFOTTtksk07VKPWd/HqOu2dfpJ1n8QCxy/bmcdnXb2QRoPNsmsxa3D8Lar41kKnB4emA37eCbjy7tsjX1zMEAR8WMbj1M3i8HMK6bRFX+9mspYVNp5FiF1OL/7T3vp9NEzsiF9+Qd5acT1MCOBeCBv+wQdfOGwLJGyWeQgJsc3nxSxK5tcSqvfcyEtuG2u1D3w3CF5ne61wdBHEFvTfNrnB4foqhL6vTw/w7uNkUejEeBV7zNvDhQnCrgDeXPgf63rt//hZAjavJvnOHdQ1odul4xxGxqMfY+gPPZXMDs5y8saPLuSrJ8gxjMtuGuFTeYGXtaFbaf858V3/Djie3nEd2Ycjip538tz+kgzTV023unLqQMKKyg/H+F3G2fnZfHUfr7sD2TlZDrR/tHDs4j63Q205Zfb5MGxkQZuE09aOUE2Y3N5drT9d7vkN75CMdpxR9Q3B4pv4iIk+Cdm6jSzoExeUCPjVqo7bcILCt5t/CrH7Otm8rJjquxDHHn5GG39zQ4no1CMboSdoYhwSIQ5k0s89oMEpeXEGRo7vZzyi3Mlbg5MUWYoaOKfSikrK49+fn3IGQoKJsLcj6DgxkVFbSEVVeRL3BycJVIo8JVx38rKyunIoZC8ooiKB1m5mdTZ5jyn5UF4QXEVyhWjeN9TFl/z8b6nLL7m431PWXzNx/uesvhR88MMCMrZJnNH0otIMxSv6gEou75jmnfKIK/vmOadMsjrO6Z5pwzy+o4NOj/MyMrNpp6ePp6ldDsRg9CCIipn1c5hV/2SsObjfc3Hs+bj/ZHMDx+cPRVGbmEutdSflbJFaEGxSqesrJx+PCg47ZI1xxtjT9edNU9eOwg/Q3EOysrK6cdRMMbTwJmMCPwbsxlZmZRXlEdNx844kSh7KICVKmVl5fTjEUBeSR61NnZQV7vZS4kkKHY9ZoVKffXVTx8/HILUxx+L7aOMycyggvICOrmvUZ5biyQocesy9dVXP638QYHbQjz66yK7KFeE5eTehmh7KBAlZWXl9OOo8O+XWMTFPeX8siLq7uoLLyiiUFA7ZWXltOMBEScgQQ38MZ/PzQsri6PNUHBQVlZOPx4SWDu8y55ksxcg8gxFwKy+YYH66jssGIX+YNCPbjjgjr2VuBhthmLBjvoeqK++UxSMQj8M4mcePhVyFMpGvXW95dCCEge/4qkfD/XjoX48zrcfAcmEI4b4ziPNUNCfZcDr+xnQfGLcMqD5xLhlQPOJcctAlPywgLUDfVkJiQlM7LmUSHsouJ9tGfD6fgY0nxi3DGg+MW4Z0Hxi3DIQJR8GqBY0C0mMBS19jKhEm6FY40Oc7zc+JMS8xoeEmNf4kBDzGh8SYl7jQ0LMa3xIiHmNDwkxr/EhIeY1PiTEvMaHhJjX+JAQ8xofEmJe40NCzGt8SIh5jQ8JMa/xISHmNT4kxLzGh4SY1/iQEPMaHxJiXuNDQsxrfEiIeY0PCTGv8SEh5jU+JMS8xoeEmNf4kBDzGh8SYl7jgz82ePjUiF2/wMTe+xPhSdm4btmxvp8Fmtd8rBjHAs2nPB8WqD/gLIUrwQ3qO9IMxRUiZuv7WRAQtywIiFsWBMQtCwLilgUBccuCgLhlQUDcsiAgblkQELcsCIhbFgTELQsC4pYFAXHLgoC4ZUFA3LIgIG5ZEBC3LAiIWxYExC0LAuKWBQFxy4KAuGVBQNyyICBuWRAQtywIiFsWBMQtCwLilgXJ4hEQLypGOhKFJnHpE1pQBLa1srJy+nFIBFf3Rdk1IhIvKtEExYFfp9SPh/rxUD8e59sPi4QJCSNulhIgKoMSFJ9Wqe+whfrxUD8e59sPRnwt68UJiBPtT1Qi7aGoqamlp4VDsKjEI7moIBRaUNCNmppaetpggbbxsxTA9OgXFZjOUNTUXgUWHsHyE0pUGIPaQ1EoFK8eWIkJIyoqKAqFAqrgFIDEWUr/omIeu4eFFxT/OVLoz7p2Bs16zQzHczCM/QvUj4f68Uh3PwTixSKxAxtJFBXAZMMLCvdhuxFOkT//tfNo8d2LaPE9i2gBl52Um3eK6quvvnhJ/JDw/k2eIEA2RDqSiEqkJY9VqFRx1dxqqp5XRRlZGWJVXK7mWNj2ysrKMR4ckre2yxwvxhzd23zuXN85ggG2fO7cOfk7G2DYb+5+UPKpwtI3LaHpV0ylzJxMJ2LQ29VL+546QBt/sMmJDA746/FVc6poTEYGNe1voo7Tsb8kXzS2iEomFFPnmS5q2NPgRKMBwjf9yql0alsd7X/6gMQmrpxIk1ZOoMzcLKrfWc99NybUGW4seN08yivNo51/2E2tJ1udqOLVhtt+fJcrABkZhseA2QBvOYNzPOpNDIJi6zrtMYmRjCmKWdkJPUPxf7bCSPoYBNOvnCb+gWcO0SMffYwe/vvH6MCzhySG3Pzb54XuL8gvmVhG83gJtfS+xTTn5tlx+dpl42nRGxfRjGumJ23v9QurC6UvWEFVoeQhVuXTK4TFZ4GZc+MsFqoSysgcQ11t3XF1+us/rD/hggmyPATDL51cyn1XU8XMCiquLR5y/+qnrx8VIhwJSOxMzsFmxSa0oDjCJDySfnZ+Fo3nAQ1F3Pf4flr37ZfozLEWajneQuu+9ZLEkKtdPp6y87IG7G9gfwzVzKumSRdNTMj72Z+3PmYA4xePFcsvy5P87od30frvbqDNP9kifm5htsy2mg4009Ofe4Zfx764Ov31H9avmF5OE1lMwPBPHzpNm360ic+xkY5vOD7k/tVPX38wkD4SOghWKCssmR+5/+8/4XqAp+xVt50/3Wqu0AK5EfBrl9fSlNWTebnRSdt+tY3am5yliJPvbuuicYvGyiBuOd5KZ446f6g54vnw5xPRT09nD88YMqiIZxkNexu5/26qnFlJ5VPLqb25g46+fEzqV82u4lnLQpp36xyatGoSt8+n5oNNMuOYfcNMKuSZSWZ2JpVNKZO/Sl9QWUDTeMmWxcsbzHgmrKilHI5n5WVT7dJx8h9VPL7YrdPIyx9cH5ZFC+9YQHNumk0TL8TyyIgQrj8rL5NmXTdLZnCzrp9J47kftG0+2Eyzrp1J45aMZZHNphwWr5q5NXS27ixNv2o6X3slnT11ljr4e4rv24LXz6MFt8/n3DQWnwpqb2ynDn6tOP/yty6jSRdPktez4M4FNPM1M6iEZzenD52R7xWWiu418Oset2ic/JycOcL/DxG+/+qzpdCfc+dC+ZkLMsBfRluH4n1bNhVxdMvYGhl1d3kyszNoDC8Jert7qWlfEzJx+UaOYR8FdbK4rpNy804xlA/0dPTIHkrRuCKaeulkEwQ89aewgCx7yxIqnVhCnS2dfN5Mmnr5FFr25qVOjURg4EIw8njGEndeD2wdmdVwcs6Ns2WwF1bly+DPLc5hsTKDF/kFr59P065kAeKZ2WkewPksasjPuHp63PUKO05RTaEY9m2KxxbRBe9cwYI2nnp7ekUgqudW0bI3LaHKWZXSBHXLp5bRlMv4e9HH62j+PkPk57KQIo9lHfZ9eKFNzfubeYmXT/NumW1mlXLG2PnVNxgV/hBhxSYeUC0DiAnOFF5QuL40TwFb+OOWBQHxqGyx/+mDIhTjloynsQvHmqCnnlmCZdCuh3fTms8/S0/929M8M2qRWUxhTRHteWwfdZ/tltnNtl9up92P7on1z7z5Z1tp75/28SDuoxZevj37H8/ToecOu3lUxYxgLC+Zejp66RWeDT7zhWdp3X+vl5kF9mUKKvKpkYXv6EvHaC0v/WT59+R+6QKzot2P7KG6XWYDGbz2G+uomZc8LvgktRfUykzsxJaT9NRn1tBTn11Dh188IqKHWZR7yVzY/fAeevrzz9AWvpYufm2YpSBfyjOyHhb03X/YTS/973ra8rNtdHjtUXld0p4PyqOQhwEQFa+wmBs2fa6YANFnKClgC3/csiAgHpUtGvc00LGXj8v+jTtLcepVzCiX5QsEp35HvQR7O3tluYPZVNmkkvj+nHYJvkWSfOnkEsrjGUlb/Vk6tfmkBE8faqY1X3yWXvr2S9TGy5IjLxyhE5ybeslkWvneC2VpiNvpWbgT5vQDCHt8ATultSVy505mfk4ed5p6OlgwJhS79Xvau6nlRKv43e09dK63T+LwEccMacEd8+mCty+n3JJcOrjmILWeMvVxUB6FPIyAqBgREc9hns3yUWcoDBT3/mkvnT58Wn7bYxli640ZY75F53h20Vp31o3LQGPOyMoUNgfDgb5FkrxZm/JSr4sV3xO3DNG44F0X0AV/sVxmTNinOVvfxktDX31TjPMFcHiZgulHNy/zbB7i0dtzTvZ//PXF9wRR3PrzrbIxjllL5exKWnD7PFp1/yrZI7L1lUchDyMgJma24tlykNlKhD0U+XlPEVv445YFAfGobIEi9mUOPnOI+rp7Za8Ez+IgfuZIMw+6HsopzKGx82vc9viNjm9iR3O7+OZg+g3yHTfx/I7febpT9nMKKvNlWYJ8dm6m3B7HHs64xeNkNoSlxZOfepKe4ZnLKV66SF8wpx/A7wPwO5raKZNnNFi+2HzZ5FLKKciSTVl/ffhgCxSz87OpcW8DrfncGnr0o4/RwWcPyh2syhkVbn3l0cfDBf/MxB4RjiQotp84lk48vp+HkBf0lwf3kxcOkbeAf3zjcV5SnKLc4lzzQB3Hujt6qYEHUBYvh6ZfPY0mXDiR5t4219wdaeqg45tOysNvEAMsP4pZaPD8R8L1GUo8v+PX726QO1bYz5h7yxyq5d/48183nyazmGBGgnNhNgJhq55XQzULx9JkXvrYB//QHzZy+3gmhbtJYxeNNUshB8jX72qQ2Qn6m3blNJpyyRR5PbwMplPb65yaBvb67PUCeN7mwvdcSMvespRmXjuTynk2Z5+76eFlIGDr+9sHsuZTlh8qIBZGTESmTMeO78ZZvSLNUBLY9BHz/Rwxf/XHr6Llb1smt0KLxxXRa791G93O9tpvxjNyWMcv47rXfOIqt30CswXGLTtlwMb3P7mfWk60GIdjiO/6/S46tfUUlU4qpcV3LaSpl02hrtYu2vPHvXT2lHn6FHsbGNzzbp1L0y6favp22gMOJZ7f4+/83S5qOtDEglFNS+5ZLKKCa8GGK2YFdTzoc4qy5Sni5W9dKns5uFNj2+NZE+xloD1uPVfMrJQcIHkWTLw+zFIgWvNfN4+XTtl0+IXDPDs76NQ0sNcn7AC3odEeyzLctr74AxdT1cwKufOGPgBb398+kDWfsvxQECckgCskjtCYoPwL/ej9b+960PSHaiPEV7M4yP5FyPpgLAEe/+QToesPhTF7wJ2drrNd1MAzCn8ez4mU1JbI3Zig9mEZt7CxLDnb0EanD56Oy+eV8DVML6c25A5zLqC9PBXbe07EJSgPrplbTRk5GbLRjLs2yeol48oZlZRTnCMbvB1nOkK3Uz4/fGvER+/RRrZIoBpckLwJ84GPHMaj96Z7aIQRmPCCcveD3utLGePhKtwyhd/R2C63YMO0U1ZWjvEtgxAUGMSCEybPZWzEsiJwx+yJ4EgT0QiUQy95pA80TjGXTCyhSasn02S2Yi6HbaesrOzhQcOIjOkEsxBMMCQgDz7ayQdisMgzFAvUToWPvRJsIMI/wOt3bH4Cg+3PQn31X01+1BkKj3pnVmKABzvdXscwY4YiGQa0AsSHSDMUGFRI4JS9/kjk8bzH7od3y5OZuH0btb3mY77m4/1XVT4CMIFwIWUzMzHABEPI5GTSwUUWk0iCgmWViJMjWWBr1td8vK/5eF/z8X4q82GBmYlBrKEVE6shxrgmC0gvC0pfr7Ftj+yM+ByKx6zvZ81rXvMxf7Tko8ERE2lnylK0/TnlPnYgKn29RHvW7Kcnv/Js9BmKNev7WfOa13zMHy35yHCUQ2Yiju+KCWYlXLZiUr+/kR77wtN8rojvNnYN8Pp+A4Li1oCguDUgKG4NCIpbA4Li1oCguDUgKG4NCIpbA4Li1oCguDUgKG4NCIpbA4Li1oCguDUgKG4NCIpbA4Li1oCguDUgKG4NCIpbA4Li1oCguDUgKG4NCIpbA4Li1oCguDUgKG4NCIpbA4JiA8AsbWLqA1dCjpjIO4tFTDAzcYzLT3/reerrM+86Di8ojtqJ+X0EvL7m430EvL7m430EvL7m430EvP5g8gMBimFaxpeFsCnL5JiZmbCwMG98aBsd217HNfiLTxRphoJOramvvvpp5A8W0t50AJLZCWIsJl3t3bT2wU2owmZmK+H3UGB8cE199dVPGz80RDycB9hMBGph4kY5nGUP0bY/7Za3oZjuI85Q0Jd0ZjtVX33108YfGAGqw43RXrrgGYmIjOybGMHZ9vgeT9dRZyg4n1U7ZWXltOIowNzECIVn7wTE3Nc3Rp6grz/QSPUHm0z/jEHtoaipqaWphYGoR0x9MONAYxESNsxS0Bfih7ced+s4taQcXlAAey5lZeX040iATKAhm1EMR1hYOFhYTjp/UVNmJrYUaYYCoGNlZeX05BCQGYfU5+UOGhpH4BaZm46Yv6jgyUrbSHsoampq6WmR4NQ3BGFxxITNisqZ+rPCtu/IeyjoSE1NLT1tQEilmPKYvRHzxZ79J9WwKYtnUGL1kOMvLoefocD4oKysnH4cCSIugN0fcQTDFGJphsxMbIlPFH6G4h4MW9/PgoC4ZUFA3LIgIG5ZEBC3LAiIWxYExC0LAuKWBQFxy4KAuGVBQNyyICBuWRAQtywIiFsWBMQtCwLilgUBccuCgLhlQUDcsiAgblkQELcsCIhbFgTELQsC4pYFAXHLgoC4ZUFA3LIgIG5ZEBC3LEgWjwQjExAPr4CgM2Ry8rMdz2IQMxTnHMLW97MgIG5ZEBC3LAiIWxYExC0LAuKWBQFxy4KAuGVBQNyyICBuWRAQtywIiFsWBMQtCwLilgUBccuCgLhlQUDcsiAgblkQELcsCIhbFgTELQsC4pYFAXHLgoC4ZUFA3LIgIG5ZEBC3LAiIWxYExC0LksWHADzMZmD2VEqqzZ9PsbMfmalEmaEIrBwpKyunHw8jyieUCg96DwVw1UhZWTnteDgxdkaV8KD3UAC7llJWVk4/Hk6Mm10jHOt6EHsoUDplZeX04+GD2ZStmFhBVVMq3L4j76FAiaB0ysrK6cfRYRq5goE/nWFKkkF4zmXTue9B7qGgAzU1tfS0SHCnNEYs4Lp7JSg7NvuyGZRXlOv0P4g9FIVC8WcKERE7C4FrJMTICBTEVIHhD4XBz8zNpBWvW2waRJ2hCLiTOLbwxzUfD80Hs4Xmg9liuPIhACExumJmJ2A0F73xsP3rg7Ovmk3j59ZwHeNHExQrYDEhM/DHNR8PzQezheaD2WK48iHhigekxDoMNw7VGMOzEQ6gvPK+FagcfYZiu1ZWVk4/jga0ghKxcRHCAUGBiMCXGQpibGUTy+iKD1wafYbiF0BlZeX04QEhU5BYbVn+sHo4GuLMTJw4G/6YeiYHMzIzaNKyybT6XRfRmKN7m8/ZP9oD2DKmL3ibstwWYnv4rgclL0Dv3qscBr92RS2NXTJOLi5K+77ePjq56QQde+mYCQAR2gvUV//P3L/hx3eJEMgswtn/gCDApApEQspYtmTwkTtw+kFXUoQW9OFT28aYv8tjjXUCf6MH5dCC8gePoDjncTFUf84tc2jO7XMpMyfTiURDb1cv7fjVDtr10E7xh/v61Fc/3f0bHhxIUPiQgSmIR1CQl/GPCpKScm8vs/Mp+K6oIN7TN8gZyjBj2V8spylXTKWmPY3UeqLViYZD0bgiKp9ZQQefOkAb/me9E1UoFF6EFhTmDBEQLoiI8PhHAf+gCRAV6EIvz1I4DTGBj79x3MvTlFElKIMRhaG0tSgcW0RVcyopv7KAmvc3U932U9Tbyd8hB9XzqikjO4Pqd9bHxRWKdMGgBQXTEi64Ryx3oAk8DCAZ0AgoSy+0gmOY44SGOfXoY4uw9S1n5WbS/DcupFUfWkVzXjuPJl86hRa/eQld9g9XiEjZerNv5SUZ58smlYk/UL9+LptcRvPfsIBm3TRb/LDtlJWHk/uFKApkI1Z2NcUpi4MYq0ZGJoQJGsSixOXMzAzmKIICcYoVh9/3sz/fj2+RLJ/Mn8kDfMKFE6izpYv2/GE3vfzNdXT4uUMyG5n+mhlUu3JirL6f+RDWL6gpoHFLx1P1Qs87ND159c1BfYMR8UMAs5bA2hw3sxsWDd/sxsx4uIojKuEFBcpkSGzYfYddnw9hfQvrS4wP/fmlU8qoZkENdbd1067f7KB9f9xLjbsaaMfPt9HRF47IY8XI2/oAlkWX/t1ldOUnrqKF9y6ivNI8N197YS2t/KuL6Kp/vpou/ejlNP+uhZLHcmnyZVNEpOBfzLOhSasnSSPbFqa++iPqR4WIC4hFQwpuyAiJMGYqmKUYizZDYUC7vPqVzn75jHLKLsqhlmMtdGrzSYnZPPZjtvxoMx1cc9Ctn12YTRNWTZL1I76h41fU0qxb5kh+IgvEnNvnUVFtMbWcaOW1ZB9NWDmB5t0x3zROAns+C/XVH0k/POJ7cUVFyqItRkwQh5DIbAWiwrMVqRcC0oljwHD7QH/54fazcrPkG9XR1C6+N995uoNObjxOTXsa3Pr4Hu97ZA89/7lnaNvPtlL32W4qmVAs+bOnztKpTSdkdvPy19fS1h9v5n47qGh8MdfrokMQpp4+6ffFf3+ejjx3OO58gPrqj6QfFlY6BAmNOet0apY9RlRkP4VNfFNxYPAv5hFli7D1XTYU42T1fOw2cDBQfSyNWo/z7IP9nrYe6mOBAODjdveBpw5SQXUhLX7rMl7uLKLcklyj2DlZbj1l5fPFUQCx4JbWkbIIiAhMTFRQwN6JCAzEBMKCKmFgOhs5tghb32VDMU5Wz8ddrZ1ye7ywxvfp3cy5pXk0ftl4qphZGYsbCvRn3DCLVn14FU29cioVjyuSWQn6l7wcPe2Ulc8DR4URFQdSThQVWyW2ORtBUPy/0Yfd92OE2zfsbKDOZl6WsABgD8Sbn3XLbFp432KacJG5yzMQquZVUW93H237yRZ69t/W0LafbuUZjO+EA1yP+g5bqB+PofpDhahHvKjIPxYR8Zx46AfbHrnrQflti1rDzXg4bfIVU+nkhuOUU5RLWXlZodqBswqyKb8inw4+eYA2/e/60O3AM66bSVOvnibLl4ZdDdR26qw8dVs6uZQ6Wzpp2wNbqGFPA63+20tlz2XrA5vFr+SZy4J7FlFPZw8997lnaMV7LqSyaWV0+NlDdIJfw/RrZ1DV/BrqOtNJW7gNzof6+L7ufXQPnTl0mlpPtg54fcrKw8XXDfRgm6ds31GMZYysmbggeRPmAx85jD/V454HPlukGQoajwRbjF0ynspnVVDxpBIqYQvDEJO2+jY6/vKxhH4HYgzuPb/fLbOLsYvG0jQWAtxObjneQtse3CriYSobxLW3YAci0t3eQ1OunEYX/fVqKp5QIpuyFugHgpVbmisPuNWunBDrR1k5FTxIQHjienB8E3cEBswFEaqwM5RHR/DR+6XO4/NQuPptp2jtl1+gno4eJ5salPCsJL8Cj943yd2YwaBqXrVw/fY6YT+wN5NfnkfNB5qdiEKRGgx2hiIR6zvtpQyhMkkusMNxKEjoGQrajDRDTF50xCRM/eHk0wdPy63ijmYjJmHbeRlCUrfNiElQHkLVtN+ISVBeWXmkeKgQIRHJcEx8wO6rsLEXWlBs+xFhvj47M+l1Ziah2ikrK4fi4YA7Q7FAWXwjMshFm6FYAznlOCW0BnLKYfIHnz5Am767kXraWUwC8l5f8+Jq3ilrPt5Plh9OGFHxnMwjLNFmKNZATlnY4w8mjwfDzp5sTZr3+poXV/NOWfPxfrL8sMPtOF5YQguKbaOsrJyGPALArol8ibjgRFE+9R5qB3JYffXVTyN/hGH3ViLNULAes6a++uqnkT+CsI+WAJH2UNTU1NLTRgIsI/LlRWhBsSqnrKycftwf7AxDDF9e37EEJMSgWhE2Za3KKSsrpx97MaBYBMDW7evrE4sBJ4idJNIeipqaWpoaCKJgHT8cwYg308YivoyDLcQQXlCsEKmpqaWdecUAiImGMQvx8eWJ4T19mJWYugkaEldfZyhqan/m5hUAIwomYMuuuaLBxl9meeP4YqaNt20c2I+0h6KmppaOFhMBYXw5gmDNzkD4EIudM/slJhcTEWvSl0m47UJ/fMFjbxy5jy9QKBQjAx69NOWqaXT1l26knNws+dzXsICQdLX3UHc3c3cvdeNTAFgT5KMO8IWPO2BtwMchnGPlkq+wgvJH/+ehoHp/16Z5zWs+OVKQx+eVTLlqKt34X7fRww8/TF/60pdo165ddPr0aadSclRVVdGiRYvEFi5cSJdffjlVV9dQS1M7nW3tpEz3w1JIBIUPXIoiKDpDUSjSCjxy6XUP3kUbTmyke+65x4kODqWlpfSZz3xG+mljQTmDPz9jJMN8YBP+4hdmKYOeoSgUilENHrn09rXvpVvvvJXWrVtHH//4x+lNb3qTzD4GwuHDh2nTpk1sr9Arr7xCjz76iMTvuusu+vSnP01lZeVUd+w0a4X5BDgRk0iCojMUhSJt4Ixmeu/O+2nq1KmyzNm9e3coMQnCt7/9bfqnf/on6urqogm1E+ipp5+igtxiaqxrdWYoGSIo4W8bM7i+srJyWjA+QU1cd89ksGICvOtd76Lnn3+errzyKjp67Cj94z/+I+UX5YhhwiHg80USFNtOWVk5fXi4MH36dPriF79AOTk59OCDD9IDDzxAZZWFcrfH3GKO8hwKjA+uqa+++qPeH25AVD71qU9J+aMf/SjV1Z2iHPwdLRYvzFRCCwrEzjQyjvrqqz/6/ZEAlj/XXXe9LKXWrFlD2TkQlHNUWJw5iBmK46ivvvqj3x8pLF68WHjz5s2Uk5tJBUWZ1McyFmkPRWRPWVk5vXgEsGSJV1Cy6ZzzeH8kQRHFg/pZ5XPY+prHQfOaN/5oyY8ElixZIgxBkUfveckTaQ8FcNdnPgW0vuZx0LzmjT9a8iOBSZMmCdfX1wtbRJ+heNlQYlzzhg1pXvPBbGjE86lE9BmKlw0lxjVv2JDmNR/MhkY8nypEWvJA7aB8ysrK6cOpRmhBEbXjg7KycvpwqoDZCRBphuKyo4BOUX311Rdv9PmpRqQ9FBd+5VM/HurHQ/14pNpPISIJil2TjTTXLB5LK//mErriX18jDB9Y+u4VdLkTq140NnR/ysqvZk4lIglK0t3kYeQpV0+nZX+5kmqWjKXiSSXC8BFv2ttEBdWFElv+/pU0+arpbjtlZeVgTiWizVA8BoyEP/mqqZSVn03Hnj9CT/3dY8LwET/23CFqr2+TutmFJuZvH9YvmVxK4y+odW2cpwwrn1UZVx9QX/1081ONaDMUxyyG26+YX025pXnUebqDDj99gFqOtQjDR7xkWrmULRBDG4uB+vf6tasm0bx7Frs231OGTblmer/tAfXVH+3+YNDR2kU//efHadcLh51IeIQWlCD1G26/s7Gdert6Kbsgm4pqiyUGho848pk5mVIfsDEgqL/+/OPPH6btD7widpRnPud6+6hu0wk3duhP+/ptr7766eBHBcTkwU/8iXby+CjkX9hREfozZR9/44Nygag1krzgLUvN7IDP3dncTrll+fKJUAd5gGPAL37XCp6Z5HKeZNBv/r+Nofrtj6ffMIsmXz2NTr58jLY/uMWNZ+Vm0tTrZ1H1whoRspYjZ+jQk/upeU+jm598zQyq4Xx2cQ51sLid3HCcDj95QPKL3raMMvOyqP1UK1UtHkfnuvvo8DMHqbe9hyZeMYXy+D+s+UAT7fvtLmo92TrgdSorh2V8lAD4XTvvp/Lyci4RNTU1CSeDFZPDW0/R2790E02YF5v9B8Hbb11dI2VkZESboaSCd/50Cx1+6gD18ewjv6pAGD7iEy+bQrkludTT1iOxHRwL229Uhlgsevtymnz5FMKH7/a0dVP5rAqaf+9iquRvNOrNfv18+bsnEI2Ww2corzxfxAkbyMgX1hRS2dQyqmYx6TnbRdlFOTT1NdNpxs2zKYP77Ovpo6q51TT9ltlJr0NZeSgcFlHFJBki7aGkAj382xtLjk3//TJt/OZLwvARX/+fL9Lv3vILeuqjj7mxkcK4CybIxm3T3kZa+4Vn6MXPPUNHnz1MOSwKY1fUSp3T+5voxLpjtAnX+a2XZPYClLCIWEA09vxmB639/LN0/MUjlMXi07yvUfrb9sNXqPNMJxWOLZK7VwrF+UIfL/nt065DweAExS9/w+Djt/7yv7qIrv3azXT9N2+jFR+8iJa+5wJh+Igjj3qov/S9F9I1X76RFr9zORVNKHY6cjCI88eBfezdZGTzt4e/x7PvmE/z7llEeRX5IhC5JTlS7dgLR6hu80macOlkuZ4JqydTRlZGwj5PV0uXlHs6WAC5P2FG0+4G6uUy2uSWedarw3D9cVA/Hq82PwQKePl99ydfQ5MW1ND/fvj3dHR7nZOJhtCCAu1yjQ/D6S951wW08u8upfEXTaCswhxqb2qnM7yEsAYfceRRb84dC2jDN9bJb/dJV0yl1R+7iubdtzhp/wP5OHh95HlNwv8xY0REimpLWLRKZAnW3thO3bzkyuAl0ZJ3X0CL/mI51SwbL3sobfVt1NuN1WusLyCo7DUgLsYH9dUfDj8K8nj2fdcnrhmSqESaoUD4rAHD4U+9ZjqNu3CC7JUcefogrfmHP9Lj9/+BnmZG2esjj3qoj9lAw7Y6Otd7jrILsmjyldOkL3//YXwLb77rdKfc+WnmJc+6LzzLy55n6ZVvv0zbvr+Jtnx3A1XOrZYH784ea6Hn/+VJWdLUbzmJbtw+/QzY/gFvGbC+P6++gfrR/aiwojJn1SQ663lEIywiCYqrgOINj5/DU31M+Zv3NdFGHrB49iSofivHkUc9u0ToYXGBGgOIoS9bH7DlgXwLb76e1bnzTBdVLx5L026cRVWs2lj6XPCR1TTnDQt4ltJNfTwbwUZr5fwaeSvAhEsmy3LH9ulnwPYPeMuA9f159Q3Uj+4PBhCVN3zsapp9sflUtiiINkNxJM9lQ4nxiHmgakE13fL91w9oqGfhbQ9YP/L5fT7yZw4204GHd8vGL+7MLH7HcqqcVyWCdmTNQdn/aGDRwRO7C968hBa+danMnno7e2L9+DjhPA5bJLu+hLjmDRvS/AD5VCLScygjATxzMvmKqTSGZxhhca6njw49dUDKtq2N4XmV4QYew8fdHYiJ90ldAE/rlk0vp/aGNjpzyPzJR4XifINHrfC7IzyHEhVBz6EMTlAgfd75lPrqqx/DKPAxZoFUC0qkuzwu2LG+sMcXaF7zsaLmz2M+1QgtKBBBczBsfT8LAuKWBQFxy4KAuGVBQNyyICBuWRAQtywIiFsWBMQtCwLilgUBccuCgLhlQUDcsiAgblkQELcsCIhbFgTELQsC4pYFAXHLgoC4ZUFA3LIgIG5ZEBC3LAiIWxYExC0LAuKWBQFxy4KAuGVBQNyywO+nEJFmKJhFKSsrpw+nCnh7CjAq7vJoPgkb0rzmg9nQgPlUIpKgWMVz2VBiXPOGDWle88FsaMTzqQJmKZEExUqeVUD1HVLfKTikvlNw6Dz7qUSkPRQreVBA9VEQV331R7U/Ejh82HyaW1VVlbBFaEERsfMon/qGBeqr77BgtPkjgE2bNgkvWrSI+ljBsNyJtOSxiqesrJw+PFLYtOkVYQhKb3evlIHwMxSoHZRPWVk5bXik8MorRlAWLlxIPT09fL6oMxSonpqaWlrZSODb3/42PfroI1RaWkqXX3459fb2ipgAoQUFcNooKyunEQ8n9u3bR//0T/8k5c985jNUU1PDMxQjKJFmKIBVPGVl5fTh4QLE5MMf+Rvq6uqiu+66i+655x4629rO5zEniiYoUDs1NbU0MT6AGViaAPX19cKDAZY5q1atoqeefIJqayfQpz/9aerq7GJx6XZnJ0CkPRTZPVZWVh71bA2fuzx79mx2iH7wgx+EFhU8Z/LQQw+xcPwr3fXGu+lv//Zv3ZnJ008/JR9d0NbW4YqJa2E/D+WPd/k+YAnVHQUMhOY1r/nkSEH+3Jhz9LoH76INxzfK8mQowCwHeybop7Wlk3p6zF9yADIyWEjw4UpRBOUxzwcs4XWY2gbqq69+DKPFh+EP0d30jdvo4Ycfpi996Uu0a9cuOn164E8WxBOweMbE2mWXXUbV1dXUXNdGrWe6qKQyW/6iJ2AFBRj8DEWhUIx68OhlUZlGV33xRsrJzaKMTCMCYYA//tXZ0Utdnd3U3YlyN/X1nBMhKa6IFxSengx+hqJQKNIHPILpWl76ABABHvc8i5GDKwoy/kUYnI1VUwn/qI+PmZnODATG9byCIlWdGUroTVnTk5qaWvoZDiCH8cVlr8kHTPtiYvicWOSkjenDmvTlKQPhBcUuysxERn311U8TPzbc4wXAlq15RYUPIiaxvK0vTd24F/AHN0MB1Fdf/bTxgwa/1yyk7I/hy4lZ88IbCy0o5xy1U1ZWTj8GZOBbhfHBikKChajvRWhBkXZsysrK6cdeeMXALwjJELZNpBmKiJ2ysnLacX+IEwpPWb6k7FQMgUgzFPRrGQevr/l41ny8r/l4TnU+VYg2Q7EmAV/Ma5qXQ2AOpnk5BOZgmpdDYA42iHyqEFpQjNw5Bnh9vwFBcWtAUNwaEBS3BgTFrQFBcWtAUNwaEBS3BgTFrQFBcWtAUNwaEBS3BgTFrQFBcWtAUNwaEBS3BgTFrQFBcWtAUNwaEBS3BgTFrQFBcWtAUNwaEBS3BgTFrQFBcWtAUNwaEBS3BgTFrQFBsRQgvKBYlVNWVk4/ThGizVCUlZXTk1OEaHsoDvt9PwPDkR93QS0t/YvltOzdF4ihPG5FrZu39f0MaD4xbhnQfGLcMvDnlk8VQr858NEUv9t41i1zaM7tcykzJ9OJGPR29dLOX+2g3Q/tdCIKhWIgXPfgXWRvB8vHDaAMdt7gJ6rD5XPsyiwDt4dAbJJCPfNPcnhzoJ39SFWnfvQZirUR9gvHFlIGi0njnkY69MwhMZQRQ264z6e++n/OfqoQaQ/FESRHpUbYd7jl6Bna8K2XaD0byi789dVXXzz1A/0UIfSS5xF8HgquDNWGmccuHUdL3rqU8qsKOBAd7fVttOm7G+nkKydCnQ+MpVTl3CrKzOYllRPHX0Br2FEvy6qB2vfH06+bQeXTK2jfn/ZS0+7G0O2UlUeKr0/Rkie8oIzgHsrSty+nKVdOpfbGdupu63ai4ZBdkE35Ffl08MkDtPF/1zvRgVExs5IW3rOIcsvynIhBT3s3HXz6IO17dI8TiY6V96+i4vFFtP9P+2jfY3ud6OBRe+EEvt4KWfIdW3fUiSoU4THqBOVhFhSnvYBDtg8BWg82v+wvltPkK6bSoacO0Ib/MaIQtr1te5DbbnTaAgO1L2dBWcSCglnJvj+aQV9YU0STVk+S17/9F9vp5MbjEgeSnd/Cmy8cW0R55fk826lzItHaA978/DcupAkXTaSjLx6hbT/ZIrEo7QHNv7rzqRKUzI/c//efkBYwwFPGRVns/dlWp2TgtHfhcyPlxy8fT6VTy+j0wWY6scEM4rDtbdsznrbAQO0LKgqoZtFY6uvpo+0/3Uqtx1qocXeDiErZlDLqaumUThbeu5jKppXTRB7Qc26fJ5/J2by/Sfx5dy6gWTfPlhlEFi+hmg80S9+zbppF43gZhz9h0MbLsczcTK43h+a+fj5Nf810mR11cv8dPCOzmLjS1x+3QX/Tr5tJY5eMpay8bMopyqbqeTXUVneWisYX09zXzaM5t82lKZdNpZIJxXT68Bnq7eyR/sJ+/yw0H48/t/zMNyzkmCMkPnOBsvnndmCzUs+Ty813tgqM6xwcMQoDiIvVGrFh9gGvj/xFH1pFN3/ztjhDzOZtXcCWXeNDv77f+CCMWRnzmMwMyi7MpsJxRbLHU8qi0nm6g3pZgGbeNJvFYR4VVOZTx+lOHug5NOPGWTKTQNs8FivMUtA+g4Vhydt4FnXZFPlt0MVLOixfFt6zmCrnVUv9ZP3NYcFwgYoOlbDgzX/DAiqfUUFnjpyhztZOGrtsPM27Y77kxfjgltV/1fupQuS7PNaG3Wdk52fT5Esmi026dLIMrKy8LB7crKRsKCNm82C0sYjrjw/9+g67Ph+q5lRR+fRy6uvqpRaesThh6mzuoLVffZFe+NJzVL+tjsbyzKans5e28czmhS8+Sxv+e73MRtC+kmcftj9gwooJPOMppaa9jfT8F56h5z/3DB1+7rC8jtrltVRYXRjY39lTZyV3/OWj1LCzQfoDr//mOpkNoX3Tngau+zK99PW1sodUt+2UnNae35bVVz9VCC8oDL/iDbdfu3ICLX/PBWIr2CpmVVJf7zna8/vdYigjZvNgtLHw9xfGx52lq/71NXTNZ66lZe9awbOLfKrbXseD/pBbp72pg86ebJVyyaQSyi7OkWXHyc0nJdZ8qJlajrZQFs9Iijlv+weKeCkyJitDfmNgybPgnkVyDvyJgpySnKT9Pf+FZ+nlb71EbQ2xZRGA/BkWO2xeV8yuoos/vFpmOA27GujIC0ckb89vy+obvNr9VCCSoFilGylu58Fz5vAZ17r4tz6WCdgonciGjSHMBLx10MYi7Hm83N3aRXU8kHHL+djao/TK9zfRZjYvvPVxPbiO3m78cQEDMO4OYZ2ZlcszKhMWIIb6uBNVUltCxWyFlQVy3T3tPUn787IfDSx4Wx7cIrOevLI8/v5MpuXvXkHL3r5c8sn6UX51cyoQXlBY5rzKN+w+49SWk/T4P/7R2D/8UTYZx/AVFtQUUiEbrhYiYvNgtLHot3+/73B3Rw9tfmAzbfnRZtr6ky10ypkluJUY1gd3NHdSNwsBBCKflyQA9kmwSYo7RmdPmZmMbQ8BxMYvBv9zvJx5nm09L1MgXBu/uyFpf3NeO09EFBu6Aqc/AEUsy3b8egc98bHHZTnWwcuy4oklsuFrz2+bqG8Or2o/RQgvKH6ZG27fD87v+s0OevmbL8UZYjbfLwZxvjgk8Rv3NMgTu3nleTT7ljlUe0EtzeOlTNG4Ijp7opVObT1lKjr167bVUWdLF9UsHkszb5xF1QtqZOmz6iOrZWM1WX+YlY1bNp56O3uNKGGJVJRDY7kf3G1a8d4LaQG3h4CUTSuT/SUIV2+XucsT9vW4UD8ef25+ihBaUPxqN9wMZOVn0yRsuDqGvQY/EPPWQRsvwp7PskWU/K7f7ZJbx9Xzq2nBPYtp/IpaajnRQnse3i2bq15gP0TiPBOads10WvqO5VQ1r4qa9jXJA3T99bf3kT2SP77hOLWebKUqzs+9YwGdPtBMDbvqqWRyKa1434Vy6xh7NNj3aT5k/m6t93qVlVOFSA+2jRQWvHEhzbhhFmVkDU5W8fdW9/KgxZIllcCtYTz/gWdNTjsDGVjxngupdEop7fjFNjr20jEnap7OxSwD4tFxusOJxpCsP4tiXlbh/wQbxEBeaZ48I9PV2iUzHYUiGW4YbU/K/mGEP75gzq1zaOyScQkzjoGAzdCTm07Qzt+Ojo8zwGwByxZ8D7FxWr899rSsQnG+cONoFBQ0QS3l5Iz38eSV5NKBpw/IWwnCtlNWHkl+1c1QFArFyCFVM5TQm7ICbwdScEh9p+CQ+k7BIfWdgkPny08BQguKzF/4AOYJi/rqq59GfqoQWlB8oqesrJxGnCpEm6EoKyunJacK0WYofFBWVk4/ThUizVDs2kxZWTm9OFUILSiA3S1WVlZOP04FIgmKVTplZeX041QgkqDIWswaEMSa17zmDUZbPgWItIeCg6gd2Pp+RsHr+xkFr+9nFLy+n1Hw+n5Gwev7GQWv72cUvL6fUfD6fkbB6/sZBa/vZxS8vp9R8Pp+RsHr+xkFr+9nFLy+n1Hw+n5Gwev7GQWv72cUvL6fUfD6fkbB6/sZBa/vZxS8vp9R8Pp+RsHr+xkFr+9nFLy+n1Hw+n5Gwes7nCqEFhQROT4oKyunH6cKkWYoUD9lZeX041Qh0gwFu8Wuqa+++mnjpwrRZyjW1Fdf/bTxU4XQgiKwSqesrJx+nAJEExSrdMrKyunHKUB4QYHKqamppaelCOH3UFjl3PWYp6y++uqPfj9VCC0oInR8kB1jsPrqq582fqoQfoYC86ie+uqrnz5+qhBpD8UqnquCAaz5eF/z8az5eD9l+RQhvKB41E4ULwlrPt7XfDxrPt5PWT5FiDRDUVNTS1NLESLNUFwD1Fdf/fTxU4TBzVAA9dVXP338FCG0oHjXZ2pqaullqUKkGUrQLrL66qufBn6KEGkPBUIniqe++uqnl58iRJuhKCsrpyenCNFmKCJ5juKpr7766eOnCJFmKK4BKfJX3X8xXfup19C1n36NlP159cVTX/3+/RQhtKCI2knBoRT5xeOLqXRSiRjKw9V/Zk4mjVs8liasqBWrZYOfxXFgqP2rb1h9h86znyqEFhR3p9jhlPl+DFQ/pF82uYzmvXYeLb5nsdgStmVvWUZXfexKmnfb3CH3P1S/fEoZLbxzAc2+abb4w92/+oZfLX6qEGmGArGLY2sjmPfDn4/zI+ZROFt3ljY98IrYnj/upb7eczThwgk0ftn4AduPZL6gukCuYezCmsC8sDXNaz6IrbGfKow5urf53Lm+cwQDbPkcX0mfw7Df3P2giB1qjRSv/uDFVFRTxCWi1lOt9PxXXqDrPnMtldTyUodx5lgLPfLRx0L31x9XzKzkWcki6unooTWff8aNL7p7kSyBDr94hLb+bCtl5mbSrOtnUc2CGlkOnT5yhvY/uZ8a9jbS2HnVNOPaGdRyvJXGZI6h6jlV1M39HV17hPY+sd89X35pHs80ZlEln3NMxhg6feg07fnTPuZmya946zLKzMuis/yaxy4aR33dvdTd3k0lvMTr7e6js/Vn5XqOrz9G06+eISKTU5xD7fXtdPCFw3I+/+tTVvbyrT++i2ctY8Qy+GdQymA2ASpy+Ry7Mstwpji2D7SBI1HOFRQVOI64ziHCDAW9ouORZP9+icT98NQfKlski0NMlr91OU29bIr8B3S3dbMoVNCSexdT9dxqyirIpqKxRSwCNeJ3tnZRDsdm3TCLFtw+T7qCQK545woav3Q8i0OvCFjV3Cpa+qYlImqoVFhTSBXTy3lmNFHyECXAcymCubxEm3blVPmPb9rXTPlV+TT35tk0jvtGZamvrBzEw4wC/r0fZOEFxVWnGAsC4pYFAXHLAr8/EPz1Pb6fBQFxy0I8s5iIjdkLamXvpGZ+NfV29vBM5DTPVCZQ2ZRSauTZyDNffEZmMoeeP0w5RTkyi3HRR7Tl51vp2S8+S5t5VtPT3kPV82uobHIpi0Qti0ohndxykp7+7Bp66t/W0BGeUeSX5VHtchYC5zqw1Nr9h1309OfW0HP//hwdWHOQ+nr6qON0Bz33H8/LeUsnllBvVy/teXg3vfzd9bTlZ9voyLqj1Hq8Je51WRYExC0LAuKWBQFxy4KAuGVBQNyyICBuWRAQtywIiFsWBMQtCwLilgUBccuCgLhlQUDcsiAgblkQELcsCIhbFlg/RRjSDEUQELcsCIhbFvj9gcD1xi0ZR1NWT6Ypl0ym8YvHue39LAiIWwYKqwrdTdlpl0+VKeCBZw/R4eePUDEvtTKyMmQduuB187neIsovz5eBnstLDouWky108pWT0iW4vbmdsvOzqKCqgJdrJSIWjXub3PPW7240Sxos5Zzr6OHZzxleOsF3Qi5sOyytsnhpNP/182nF25ZTbkkuHXj6IJ/f087DgoC4ZUFA3LIgIG5ZEBC3LAiIWxYExC0LAuKWBQFxy4KAuGVBQNyyICBuWRAQtywIiFsWBMQtCwLilgUBccsC66cIkWYoKeGBwPUW372IVr7nAlr57gtkkNv4YBj7E9iQ3fG7ndTV1sUDvYdOba2TvF1j5lfkU/EEXoaxOEAk2hrbpZ7FOZ6hePvt4RmOtOVlkqxRWZEQc/Md3SIymdmZce3i2A+Ob/3FVtr3+H6+zm6qmlMpy6rVf73KzJaS9aOsnEKEFhSP4KWE/RioXrL8QIyBffTlY7KJ2nSgmfJ4KTJ59STJd57p5HyfLHnW8HLmGbZ1//0ybfzBJnr5extMBwy0KagulHLh2CL282UfpON0J7U3tcssB7MdAP2WTiql7IIsnsl0JL2uIM7Ky6b6vQ30NC+bHv7oY3Tw2YOUU5hNFTMqQrVXfvVyqhBaUMIK4XCxHwPVS5aPwtiPwMYrNljHLRpLp7bVsah0yQNvc26cRWMX1NBCXm5c+uHVtOjOBaYho4BnMPNumSMzhbk3zZb9kdYTrdSwp4HqdzXI7KR22XiaftU0mnrpFJq4cqLMaup21CW9nk4WI2zQYhYz4YIJckdp5XsvpOVvWUqzrptJFVPLeLZkRKy3szdpP8rKqUT4GQpLHdRuJBmQsinGsVt2CnExGB8Gxdb4cGLzSTq1vY5nD9k0fsk4ajrUTLse3i3LmxlXT6flb1/OYlNFjfuaaP/TB6UdcProGZmBYC8Gm7otLCa7Ht4j+WMbjsvsJyMzg+bcPIfm8zIFs4rDLxym/Wu4D65kz+/l+t0NVMeWV5pLi96wQGYh+7if3q4+msmCcvFfXSx3nLA3g1vHyfpRVganCqGfQ/l1Cp5DueEz18rAhG+fObneeQ4F+RaOYaofVK+/foeDcYs3tyiHGvc38ezBLFVwd2gBz1iaD52Wuy54DqWrrYcaeWYS1A9mGWOyM6hhZz11O7OKoHpezi3l5VR5HjXycszGq/hasvlamvla2vla+muvrAy+bZifQ6kaN9TnUBjoeCT5zPEWOn34DDWzoYw4GD7iKCerB4wkY/lybONxuY3rzwM9LBDHXzkp9YLaAyd59nOC60BMgGT1vIzzQUysD9TzOY7ztUBMgP7aKytbTgUizVAU8cDDavNvmyvPrLz0nfVOVKEYfXjtaJuh+NVOmWSW8Md/fkLEJEx9ZeXzxalCaEFxxEhZWTkNOVXQGYqy8quAU4XBzVD4oL6B+uagvsFo9VOFSDMU1/igvvrqp4+fKoQWFC/8gqd+PNSPh/rxON/+SGJQguIXPPXjoX481I/H+fZHEtEExUpdMgnUfDxbaD6YLTQfzBbDlU8BIu2h4BDHppgYt2yKiXHLppgYt2yKiXHLppgYt2yKiXHLppgYt2yKiXHLppgYt2yKiXHLppgYt2yKiXHLppgYt2yKiXHLppgYt2yKiXHLppgYt2yKiXHLppgYt2yKiXHLppgYt2yKiXHLppgYt2yKiXHLppgYt2yKiXHLppgYt2yKiXHLppgYt2yKMScFCC0oceLHhzjfz5rXvHiaHy35VCHSDMU1PsT5fuNDQsxrfEiIeY0PCTGv8SEh5jU+JMS8xoeEmNf4kBDzGh8SYl7jQ0LMa3xIiHmNDwkxr/EhIeY1PiTEvMaHhJjX+JAQ8xofEmJe40NCzGt8SIh5jQ8JMa/xISHmNT4kxLzGh4SY1/iQEPMaHxJiXuNDQsxrfEiIeY0PCTGv8SEh5jU++GOpQqQZCh7XV1ZWTj9OFaLNUPigrKycfpwqhBaUOPgVT/14qB8P9eNxvv0RxOAExa946sdD/XioH4/z7Q8Durp7Ai2aoFilU1ZWTj9OAQa1h4KD+uqrnz5+qhBaUCBydtcYB/XVVz99/FRhUDMUZWXl9OJUIfweCtTOYxICW99hzTs+Qp645g1r3vER8sRHPJ8ihBcUqJ3HJAS2vsOad3yEPHHNG9a84yPkiY94PkUILyiAVTplZeX04xQg0h6KORhW37BAffUdFoxCP1UILSh2PWZNffXVTx8/VQg/Q4HqqamppaWlCuH3UBzVsyYhr+8pi6/5eN9TFl/z8b6nLL7m431PWfyo+RQhvKAEKF6c7ymLr/l431MWX/PxvqcsvubjfU9Z/Kj5FCHyDEVZWTkNOUWIPENRVlZOQ04RIs1Q1NTU0tRShNCC4le7QBW0jGJQ3DKKQXHLKAbFLaMYFLeMYlDcMopBccsoBsUtoxgUt4xiUNwyikFxyygGxS2jGBS3jGJQ3DKKQXHLKAbFLaMYFLeMYlDcMopBccsoBsUtoxgUt4xiUNwyikFxyygGxS2jGBS3jGJQ3DKKQXHLKAbFLaMYFLeMoi+eKoQWFP96LHCdZhnFoLhlFIPillEMiltG0fFz8rNo2mVTkuYDGcWguGUUg+KWUQyKW0YxKG4ZxaC4ZRSD4pZRDIpbRjEobhnFoLhlFIPillEMiltGMShuGcWguGUUg+KWUQyKW0YxKG4ZxaC4ZRSD4pZRDIpbRjEobhnFoLhlFIPillEMiltG0RdPFSLNUEabZeVm0SUfuJimrJoUmFdTUzOWKkTaQwlUw/PE2TwzueyDF9O4+TXsIxifj8L5ZXk0Ydl4sTwuh22XjMfOq6ZV772QZlwxNTDv50Wvn0cXvn0ZFY8rCswrKw+ZU4TwggKlSzEvvnMB3fLZ62j84nFx8ay8LLqUZyZjWUzamtpp1x/3xOWj8qxrptPyexfT0rsW0qQVtQn5/rioqpAWvHYeLbxtHhVWF0qwek4VVU2vEPbX93PZpFKqmVNNVTMqqHRCMZVPKpPXPe+G2YH1lZUHxSlCpBmKZSmOsL/kDQtozvWz5Lf2Sv7tXbuERYUhMxMWE8xM2prb6eUfbKSj648ntA/rZ+VlUvnkMupq66a+3nNUNbOy3/p+HzOa8YvGsuiNpbzSPInvfHgXrf3eBtr4ky0J9f1+8+HTtP6Hm2jd9zbSEX4dhTUFMlMat6jGVPDVV1/9QfkpQuZH7v/7T4iEWRnzlL1rr60/2xp3YUjB9zYbrvwS/g0954ZZUj5bd5YKeRZQM7eKWk+epWX3LDZiwjOTl7+/kU5sq6OpqyZR48HTgzo/Zj8TltfSmWMtdK6PqKAin1pOnKXW+ja3PYRi4evm0aLb59PMK6dR5bQKOtvQzvFcvs6ZMkvJyDbClFuUw30U0IzLp1JWThaVTiyhxa+bL8LTsLuRezO44K3LaPqlU6j9dCdNv2wqVc2qpLziXJq8ciLlleRRJvdX64gUlk6Inz3VRh2nO6Q99o2W3LGAiscX06nt9UlfHxjQ/Ks7P//Ohbz0GRNoLlA2/0wZJEe48bncgkw3KVWd+pHv8lizvp+HmpeZiSMmux7bQ49/bg2d3FFHBeX57p6JnZmc3F4nMQyusP3789U8kLNyM+n00TN05kQL5RRk8yyl3M2X8AzponeuoIk8a+jt7qWezh6qmVdFK+5bTKW1xdIdIOy0gQiU8EDPL8+jjuYO4fELx8psCPmJK8bzOSpENJoONlHR2EIqrimkzBznP8ljnS2dIuyV08p5iVftxsdxGbO3zjOd4id7fX7W/KsznypEussz0iwzE17mADtZTLBkwEzghW+/JKIClbQzk8MvH6e5N87mmUu1xMP07+ei6kIqn1pO3e091LC3iRr3N1FvT5/MFmy9iStqZbAf33ySHv+3NfSnz66hA88flv8p7OXsfGyfLJdgW361nXY8skfaOc3p6KYT1HKyVTZ+J66YIP1W8DkhHnV7Gqi7o9epSdSwr4n2PX2Q+vga2lmInv6P52n/c4fp1M56ua7KGeXSHjOh4nHFLDZddGp3g7T1vi5lZT+nCtFmKCPIS509EwAzk00sJsVji+Q5EwCisuep/WZmwsucwsp8iVuEPY+XIRz5vGzBsurk9lNUz4MTv/GxZJnEswigdEKJ7K1AbAC0g3D86TNP0d6nDrj9Wbj9GxIfYpWROYYqeJaRzbOUiukVLGLdVL+nMaG9bej2w3zk5aMiMNj0xR0kzG6wtGo82EynD5926ykrJ+NUIdIMBWI3UoxBBmBmsoHFZPEdC2jpXYtkBrHqvSt5YJfS2u9uoBNb6+jid19I0y6dKvWBoP7CMAZ4Zk6WnOPWz99AV/3tZTJos3nmgRjq4X/kHH9hFuNvb9kiLu7xT/DSDLMJiNOEZbUyWzlzvFVmXbY+IOz43v67O3t59tIo11U5vZwqZ1bKjAUi6K2nrJyMU4VId3lE7EaIezp6ZGaCZc68G2bR3OtnygBCEkuOC968hKp4MF387gvkrgp+41t4+wnLZZNLqWIK7u500bGNx3kJdVRmAsc3n5C9kkoWuOzcTJ4ZtFNmVgaV2P0SPkxZOZEW3j6PyieVOp0a2LwNWb/5ULPMJvJL8+RuUEbGGJ6dNCStH8SndtRTDwtL9ewq+X60NbbTya2nEuopKwdyihBeUDxKJzzM/oYHN8vMBMjOz6YxmRlxedxFyczNMjkekF5IPT546w/kYzM2tzhH9jde+uEm2vDAZlr/Y74Gvo7WujbzsNuKCVS3C/scPXIrd8ZV03hmNIVmXj2dJl84gUpZUCAM3Z09lAHRmVAsz5XEnddh7I9gpoP9j3ZeVh1/5WRgPdz1wWwoMyuTJl4wQZZ9iJ9g8Wg51UpFLCbZBdl8XfUyc7HtcPD2o776cX6KEGmGEodh9jGw5900m+ZcO8OJ+OBv70fE81VMLRNhauKZg8DJYxbQxDOKrJxMubNylGcve57cL4Ix/6Y5tOi18yinMJsOrT1CB547JG0gDthkXXDLXLldHIQj64/SWRYq9ItnT1rrzzqZeECg6nY3sKDlyr4ShEvA14dZCtbEuNMEgYrDAK9XfYctXm1+ijDm6N7mc+f6+HcnG2DL53jx1ecw7Cd3Pyg/zFiTjQRjz2TOa2bQjkf3yPdi/i1z5O7Glt/soNXvvZArEj3/rXW04Na5VDOnirY+tDOu3p/+bU2o8wyFcasWwiKzg47euDwEpWxiCdXvbUraPgrjWZSCijxq2N/sxqdfOplFdw417G2gF/5nfb/tlZW9/IYH7mI2z51gyS1lsJ3tcz3i8jl2ZZaBRiA2SaGe+Se5ksocxxHXOUSYoTj1R4zx6DkGpeO6sHl/Ilm9kWQ894Lbx5jF+PO9Xdg4NWICDJU7znRQ4wEjJlgmYbaCB+Dw33vSmakAysphOFUILShQOigVDBhuv/XUWVkKtJ3uoHY2WRbUnZX9iTNHz8iDZygjZuvBbL3hvp7R5OMp4QlLx8sm9cEXzVJrOPsH1P/z9lOF0Euen97zoOQVCkX6YdQtebyKJ2Z9P2te85ofdflUIbSgeDctjEpJMZEZmreHAGZo3h4CmKF5ewhgxqDyKUJ4QfFgIMXTfP/QfP/QfP8Yan4kMShBUSgUiiBE2kMRNhS3ZgM077AhzWt+VOVThdCC4mzixpZmXEDZ6wsb0rzmNQ827nnPpwrhZyhqamppa6lCpD0Uq3hW9dRXX/308VOBSILiVzz11Vc/ffxUIJKgKBQKRX9QQVEoFMOGaILiXZwpKyunF6cAoQVF1mJ8UFZWTj9OFUILCkROTU0tPS1VCP3xBT/Wjy9QKNIWdw/zxxcc27vXcWIxINIeitNGWVk5DXk4MX3pzJgti1kkQbFrMWVl5fTjVCCSoNgpjrKychpyChBaUETkrNIxq29YoL76DgtGoZ8qhBYUETmP4qlvWKC++g4LRqGfKkSaoWAtpqysnH6cKkTaQwm7m6ysrDz6OBWIJChW6ZSVldOPU4HoMxS2OOVTX33108JPBaLPUNjilE999dVPCz8ViCQoUDtlZeU05RQgtKCIyEHtlJWV045ThdCCErceU1ZWTitOFUK/2/i39z8keYVCkX649cu3sLgM37uN84qtI65zYAorKD+650Fpg1poyiH11Vc/Tfx7fjS8H1+QTFAibcriItG7sPrqq59WfioQXlBEhdTU1NLSUoTQgmLVzlqc+nlY85rXfMwfLflUIbSgmHVSzKzvZ81rXvMxf7TkU4XIMxRh9dVXP638VCHyDEVYffXVTys/VYg0Q1FTU0tPSxVCCwrUzppVP/XVVz9N/BQhvKBYlYPiOSxQX32HBeqPTj9FiDZDUVZWTk9OESLtoYjaOXKnvvrqp4+fKoQWFLsus+sx9dVXP338VCHSDEVEz1E89dVXP338VCHSDEVEz1E89dVXP338VGFQMxSXrWle80FsTfPnPZ8qhP48lB/c+6Dkh4LKqeU0/7qZNHXlBKqZWUmFlQWxz2NQKBQy9s42tNGpPQ10YO1R2vboHmo40ORkB483pejzUMILyj0sKGiDahG5clo5XfG+lbToljkcUCgUUbD5dzvpqa+tpYaDLCwhxlsQp0pQQi95bOOovPwNC+n9v32TiolCMUgsunkOvf+hN9HyOxeGHncJnCJE2kPxM4pBccuXvvtCuvWTV+uyRqEYIjCGMJYwpoAw48+bTxVCC4ozo4ljFIPiwAqemVxz/yrjKBSKYQHGFGYqA40/fz5VCD9DiWAVU8vplo9fxSWFQjHcwNjCGAsae8ksVQi/h8IQxXMMSOZf+ZcrdZmjUIwQMLZkjKHsGDCQnwqEFxSWOVE7h5P5FVPKZRNJoVCMHDDGZJbiG39J/RQhvKB4Za8fnn/9TFNQKBQjCjzTFXZcpgqRljxhMG3lBKekUChGEqNxrA27oOAJWIVCMfIYjWMttKDIesxrfEiIseFxeoVCMfLAWAsag2J88PqpQmhBwVIszviQEIPp3R2FIiXAWEsYf9b44PVThcHPUJKYQqFIHYLGYJClCpH2UKzSuU/jGUpghUKROiSMQ6dwPsZlJEGxSof1mbChBB5O9HT20hPfXS+GskKhiEfCOHQKIzkukyGSoJwP9Pb20fZnDoihPNzARzTsWXeEfvvvz4rtfvEI9fYMz3n6+HrR96ZH97i29cn9dLa5w6kxdJw+1Sr9ntzX6ETOD9pOd9CWJ/aNimtRnD9E2kMJw+mE5pOt9LW3/5y+9o5f0OPfeVns6+/8BX31rT+TXBjseuEwferG79FzP9nsRGLo5hnVo99cS9/9yO9d++8P/JY+duV/c3zdsAjXkW110i+EKgi4LlwfrnMksZGF5H8++JBcy8Nfe1HEVDHyGG3jMrSgxK3H+JDMTxdgMP/mC8/QvvXHaNmNs+kfHnoLfeyRt9MFt8ylg6+coN9+6dm4QYH6LQ1t1N7S6UQMujt6qOHIaepo7XIiicgvzqX3fOO19MnH/4Le/u83U9XkUnrk6y/Qi7/Y6tQwSHYOANPYs03tkg8jRKiP2ReuC9eH6/TC9gezU2Q/bJ3Otm4nEozuzh7a8vheKqrIp3EzK2nfhmNUd7DZycZjoD7DnlNh4B9/yfxUIfMj9//9J0TG7A+Vp+z9Qdv48/gf/mS46v0XOaXhQW93H234wy4pL79xDmVlZ0p5qDi6o04Gde2canrTZ6+nsnFFMvBnXDBBNrVQnrxoLGXlZNHLD+2gr//FL+ixb62jJ/53PR1gwZlz8WTas/aIzDgAzAD2rT9Ki18z071Ge+0t9W20+o2LqGZqOY2dXkEzL5zIv9F302meBS25bhZlcv1k58gtyKaj2+voa5zDkgx7SWt+tIlKa4po/OwqGbjr+RxzVk2mqUtrJf+fb/sZL4XO0om9jfTQfzwn14I6jcfO0KKrZ9Del47SN9/3a+nvcT7Xhod30ZRF46TPw9tO0edu/wEd2HRCrunBTz4udbrbu2kGX7d8cpcPpw400Z/+5yXpY86qSbT1qf3yOvH9AwbqE/8XUc+pMHji6y86pf6x9A585IHzSW0+c4Gy+WfKIDnCjc9l5VpHXOcw2Ls8A/BQASHDwPgTL0HsR1MCKCOGnFfsBoMzPODaznTS+FmVVFiW50RJyrd86BK65a9Xi6gc2X6KfvnZp6Tehx+8m27/u8tp77qj9Pv/fJ7FqIqueccKaYeZzXXvWUnZuQMLXsX4YhlwDUfPyB5If+fo4t/Uf/jaC3Sm7iy99Ys30t//+k1Uy0KCpcyZuvhl2St/3MPLjRdo1kWT6LaPXMriMV2uC8B1XsKihnM+8E+PUSvPdF77/10mhvKP/vExaj7RInWBbU8foOpp5fTGj19N5Xy9T35/I+1OsmzCtbY2ttP05bVy7pz8bG6/X2YuXgzUZ5RzKmJI1bj0Yt/GPTHbELPB3eUZgIeKzrNdtPO5Q/T7Lz8nv/n6es+JoYwYcqgzHKicUCKMKTb2Tz606Cti/3jJN+U36yt/3CvCc/EdC6i0upDmXTqFJs6vlt/yWTmZNG1ZrbSHGGDmkZEZ4lvKap6ROYZ6eMB18VKkv3OcPW02cLEfc3jLSVnGvPebt9MHv/8GmVFY7HjuIP3sU09Q5cQSuusT11BeUY6IFq4LwHVOWTyODmw8LqKy+q7FdOVbltEVb15GK26eKxuph7ackroAZho3f3AVrbpzId34VxfzbKtXNsb9gGhAPCAiU5eOp7EsCFWTSuV7V3/4tFPLYKA+w55TEY9UjUsvFl+yKGaXxizaDMWRuoF4qMBgeNuXbpLfdn/875dkYMFQRgw51BkKMrIyZCp9dEe97JVgZoEZxn2fuU72AcawMCCPGQSA3+Afv/p/6NM3/x/t33BcBAh3NgYDCMnZpg4qKM0TAenvHF087b/x/RdTzZQyWQZ87nU/pL+76L/oJ7ws8M4AcHcKs4TcwhzK4WVSMmCZBeQ73z/8n2G5B9Qfiu17FFUW8PckS8p53CfQHrBPhGUV9px6unrpB3//CP37vT8RwcK1bOcZhxcD9Rn2nIp4DDQeLacCoQUFKmeXGeD+/OGAFRXsDVigPBxiAtTwb1JMq3e9cIgObz0lMwvMMKbyb3HMfjDQy8YWySwAwvIXX7mF/n3zB+lLr3yQvrD+/bLBihlAVOB79OKvttOJPQ00edE42cgc6BzjeWn1V9+7kz77wnvpA8zjZlTQ2l9vF9GxmH/5VNlcxuB+7Ftrk/5flPJrAppPtJr/NzaUcX58Tyyw/LEbo03HzVLIipAXWJJgdpVfnOPOziAG6A+3kb2b1QP1GfacinjI/6PDyfxUIfSm7CbvpiwrXpzoefyhbMq+8IuttPGRPTRpQY38psKSYuFV0+kIT58xjfaKCe6EPPJfa2WjceK8GolFQUFJriwftj21n156aKeIymYeALi7g7sMV719Bc2+eJLso2x8ZDcvN05RQVke7cZG7Pt/I7zomhnUyL+NseGJwVRQkkfl44pl9gPYTdn6w/wbu6GNp+8H6defW0ObHt1NJSxYd/7jlSIm/Z0DM7Jvv+/X9If/fJ7Ka0uk/x285MPrv+h18+XuDc5/8esX0JVvXU67OLfz+cNUO7tSBAKigw3jTP5e5hXm8lKqRurs33hMNoMx81vzwCtS99p3XSgC8NJvd8g1t9SfpYZDp1mg1snPwvXvu0j+Hyww+CFe2AB+x5dvodf9/eV0+ZuW0oW3zZXXig3juZdMlu9Nf31m52WFPqciHrIp2894FLAz3JuyBUU8C3aSUtWpH2mG4jIfkvlDAW7hYrB5b3FCQN7xlVvonf95a9zMBHVQF20GC+wfvOnfrpelx+bH98rgx17AfZ+5XgYGALG691+vk9/C//f/PSybp9VTy+mOf7hS7sDgrtD8y6bSjmcP0u++/BwPssQpOvYCsE+yjmcV2BPBHsFf//CNNGFuteT7O0dpTaHDRbIk+sIbHqBT+5volr++hKYsHi/tLTCjeu3fXiZlXEvTsRZadsNs2TzGuZ/6/gYqKsun+/hc6O/Xn18j9bBJfO+/XCuzJQvs40BcfsV1IBw337+aBTY2WwSO764XIca+yQQ+h0VheT7P9iZI+x3PHnKiA/cZ5pyKePjHXzI/VQj9h76+h78cCBFCtX74n7d8kAuDw4/+6THazwKBaT1+g/cH3PXAA2jTltfSvZ+61okOHnaqDZEIAn5btjW3UxbPnJLVGSoGOgeuEfsvBSwKzi+EIcE+74IZkgU2U7/xrl/SAp4Z4vuKAY4ZRKYz6xoMBupzJM75asHHFnwl1Lh86w+H9w99VY0rcBxxncMg9lAG4qGgkAcK7gxgY9LebUlmqIO6aDMcwADuTyjw/cJv3pESE2CgcyCOvPN/N2RASLxiEgTMCod7YA/U50ic888V/vGXjFOFSA+22R/k/viqvxz8Hgo2RPMKs3nNXEaTeK0/kC15zQy6+u0rZK9FMTzA8gy3qCcvHDuovakgDNTnSJzz1QLsoYQZl6naQwm95PluyD+W/i9bB7/kUSgU0fD/sOQJgbcN8982HvKSRxp7DfDHbFyhUKQGQWMQBvj9FCC0oMjyh81lCXp8hxUKReqQMC4tSzLmpwqhBUVEjg8DsV06KRSKkQXGmn/8JeNUIfwMBQbFc5xkPh7gUigUIw+MNf/4S+anCuFnKFA7x0T5kvin9jRIfYVCMbLAWPOPv2R+qhBpDyWM7Vt71GmhUChGEhhrQWMwyFKF0IIicNROVA8I8Lc+tsdxFArFSELGmm/89eunANEEBUrnVbwAv35/E2363U4noFAoRgIYYxhrA43HOD8FCC8ojtqFsSf+a63e7VEoRggYWxhjQWMvqaUIkfZQXLUbgKGcv/7kExxQKBTDDYytOu/sJASnCqEFRdZhbGH5pZ9voce+8jw7CoViuIAxhbEVdhxaThUizVCi2pPfXEe/+vjjuvxRKIYIjCGMJYypoLE2kKUKkWYoXrPql8xsHmr65dt+oBu1CsUggbGDMWRnJt7xlcz8+VQh9LuNvxPy3cb9oWpqOS28biZNWzmBxs6slA8ldt/tqFAoZOzhCdiTexpo/9qjtOXRPVR/oMnJDh7vSNG7jcMLyn1DFxSFQnF+8I7R9olt7k6xsrJy+nGKEF5QHDVSVlZOQ04RQgsKr3pcg+p5fb9pPjHmNc0nxrym+cSY1waTTxVCCwqWSNagel7fb5pPjHlN84kxr2k+Mea1weRThWgzFGVl5bTkVCHSHooInbKycvpxihBeUKzSKSsrpx+nCJFmKMrKymnKKUKkGUocrO9nC80Hs4Xmg9lC88FsETWfIkSfoVgMpISaD2YLzQezheaD2SJqPkUILShhd5OVlZVHH6cKkWYoEDu5r62++uqnl58iRNpDEcVzTH311U8jP0WIPENxiuqrr754aeKnCJFnKMrKymnIKUKkGYqysnKacooQWlCsyikrK6cfpwqhBSWsECorK48+ThXCz1BY6qB2rqmvvvpp46cKoT9T9tv3PShqh1ojwVl5WXTB7fNp7KxKysrOjMv3dvXQ+t/uoMObTiRtr6ysnJzfOeo+U5aBjkeKL3vrcvlE/Jrp5VQxqYQq2SyXTyih3MKcUP0oKysHcyoQSVAsHGFyMRx+fkku9fX20bbH99GT336JnvDYmu+up2Pb60xlxnCcr2ZGBYvYMlp5x4Jh6c8L9eOhfjzOtz+SCL+H4jCA8nD7Fh2tXbTruUNiux3b8+IRam1ql3w2L40KyvMH7G8gv2RsEc28eBJNWV4bqn6q/evvX01v+eottOyWOaHqqx+D+ol+qhBaUIZbJf2+H8nqX/KmpXTHP19DC66a7kQMop4vrF87r1qEp6K2xIkYIA9xm3bBBKmTrH31tHKatXoy1TB7kay+RVZOpvSfmZ0p/kD11Y+H+ucHoTdlvzXCm7I3/3+X0bjZlbTx97vo5V9uC6yXwwPs0rcso5kXTaSujh5a97OttPWJfYH9DcQzeZBf9ual1NrYTj/9x8cS8lOW1dLFdy2kkpoi2W/q6z1HB9Yfoye/8zL18LlnXzaVLrpzgSzV+NtD9QeaqWx8MffXJv1hSbX63iUiKGiPOid21dOa/9tIBaW5dNW7LuSzEC/p1slybsXr5tPSm2bLjKy4qpAmzK+WPHB0Wx099Pk1ga9DWTkMv2u0bcqajkaOLfxxL3d39tAz/7eB9q49IuJyIQ9oman46oVmC1+8dHwRXfC6eVRSXUiHNh7nc26kM6daaSovj5bfOlfyS2+cTXlFOXRww3F69vsbeTaBGYWZTaAT3LGCmOBPSqI9eNzsKmlvTuaBc16LDb/bQSd2N1Bvj9lTgi95W09ZOSKnCpH2UPBbdqTYwhu//oOr6W3/dRu97etsDt/37zfRlKVm3yO3IFtEZd6V0xP6C8VsgD9eNaWciisL6UxdGz3/k80yC9r17CGZsUEUqqdVUEF5Xlx+77qjIgDAuFlVVFZbTB0tnTLjQn4rC0NXW7eITFEFq7sH9rwWmJH0dpu+2lu7xPden7JyVE4VQgsKYIXOL3j++GDzFgO19yMz07yMZPX88YHy5bx0yczJkLtOp0+0ShybwufYh4iVjS2izKz4/OmTrdTnCEpxVQHlcD0sk3p4VoV8++kO6unqlb0RLJO8sOe1SOb72ULzwWyh+dQhkqBYofMLnj8+2LyF9R/+8nP0v+/7DX2HzfIPPvR7OrDhmOQ7+Tf+2p9tpc1/3CP+QP2HzTcdb6Herj7KYKEqHVck8aLyfBrDPs5p8xCHsTMqJF85qdTdQG2pb5PZSEbmGMrKzZJ8fmme1IeotJ/plHrefAGLDM4H2OuwsL6fLTQfzBaaTx0iCUpSKRwutkiSz87PosvesoxmXDSRujt6REy28XIiWf0BmYGZxFXvusA1bKQ2n2iRGUdxdQFd/MZFtOSm2TT3iqmyMYWN1YObjku+qLKALn/7cl6araI5l011N7iO766nhkOnKa84VzZaF147g5bcOFvOVbe/iXY+e5DaznRIftmtc+k171sp+zMuuBssr9BfGQvanMununFl5UFzChBaUETl+DCibOGPO9zd3iMDDb/9X3TEJKheGLYoKMuj2asny61dMG4D5+Zn07pfbqMzLBpTlo6ni9+wkOvly2bwy7/dIdeBvRPc2YGoYJZyZMtJ2TS2/b/w0y10am+j3O25hEWqYkIJHd12Stojv/2pA/LMDZ4MxjlO7WuSJZRtv3/9Meri80xfOZEWXG32iHBQVh4MpwqRbhuL0qGaZQt/fBD5W/4mdtv4pV9tS9o+m5cI+E1/ttE86Cbw92vZYgh52URl0bCCYfPl40uoamqZ3OaFv+SG2XTB7fPo5J5GeugLa9z25bUlVD6xmE7ubqSzzXzNvv4F/vNqXvPDnH/3D1Jz2zi0oHwTguIATX3XO2Qfz6GMZ0HZ8fQBOsm/2b3Ab+7juxrorPO07HCcbyg+9lNuuH81VUwsoYYjp6m1vk3u/uBBtI2/30kv/2r7sJ5PffWH6r87Rc+hDG2GMox8zbtXyt6Ic11xwENsz3x/I+1+nmcDIfsbaR47vUL2P8AZ2RnU1tRBO589QBt/tytUe2XlVPKonqGMBPDbHQ+DjXM+vsCLnq4e2Xs4tOmEE1EoFFHwntE2QxFBQRtUU1ZWTit+T4pmKNI2NNCzsrJyenIYcN0o1f0IJSisY7YQM0B99dVPC98dwyOMmKD4zudXKfGhXiiA1Vdf/bTxvfC5CWN/KAi95JFzitIpKyunG6cK/QqK3cQBROigeMrKymnHgHc8jxTCb8pC7Tymvvrqp5E/THC0KSnCCwrUzmPqq69+GvmDhQhSeEUSQTmHs4cB+rUGqK+++unj9wOrAVY8wt4V8osNC4pfTNjnOqaaLwfXGqC++uqnjy84Z8a2HOISDL8fHb4lTz8d4gLU1NTS05Ji6CLiReg9lLj1mKccZJpPjHlN84kxr2k+Mea1weSHG8m2SURQvOugxA0Y0xBha1A8r+83zSfGvKb5xJjXNJ8Y89pg8gbxItD/uB8czJsDWcLkzYHOGwTlTYGeNwbiOr52748lJ8C5vdemvvrqxzAK/ff/8G5hCIdYhnmToADM9c8xI2LEBfWQNB1JTHzJ0NF9e0w/EuQ6KKOKX1DQ3PuOYzkR89fu+7FtqqysnGb8lywoVhSsoIhxbjCCUjk+3/TjjTPH7aGYjhIhXeKEKCgrK6cdoxiEZGN+sHAFxd+xVR/3QpBWU1NLT2NgLNtx7YXfNzWTSZAf8fXiZijJTgiI2knBIbA1kOadgkOa1/woyvthx3mS9KAR+raxu4FjCWwN5LDmHdK85kdJfkxG6GHO7WxH8bBxULI6gJwpWQWoF3Iw/OkKqJ4YcrYcZJoPjlvTfHDcmuaD49Yi5nPys91xjFwgfBoQpAlBMT8y4s4g9RFg47JpbioUVxbIOcUQcMp+1rwUXV/z8ax5Kbp+KvIYuwb+x+7NOHfBrhntDqBGgHQUDhlWdcwNYylwe38H56h8QqnUsAqIQxBrPt73s+bjfT9rPt7382Dy5RNLTMEDGeNOyI79/mcgrkL0C2dxxcrVT2c8WaKa6RWuuikrK6cP10yrZBIvEGbsx+TCrcuUTBcQD8qxoKCjWAKVbNe2Efzxc6tF/eAIgT2+sMfXfLyv+Xhf8/H+SObHz62SmFcErO9CylgSJYpEHNCwH8Rt/1rx8J4YQHnsjEoqri5kx8ZwcAzw+Zp3yo6veY+BfL7mPQby+YPNY8xi7PrHMyxBVARmaRMLJypIf4sfdw/F7djbv6/T+VdMN6rHUFZWHv08/4pppmBFIGB8J2hAEsFAOkGA3LZClCFN7UW4HWFPxSk6gDv38mluXFlZefTz3Mumx2kIYHJmrLtjnsmOfr9owE8QEoFtEYPnOZTYxizWUd7OYfCLqgpo6c1zpQwFVFZWHr2MsVpUXSC+HceA+I7MmJhn7DssHQBOPiycJY85BQA/8AIcf8Wt8yivKFeqS1ZZWXnUMcYoxqodt1YSvD7YAGw2ZG09Tnry4SVF7vLYhm4Hbj/cDZeNixPyhRbn0uVvWe5EDJSVlUcXX/7W5TJWvWPXHJxaJuEb+8jF9MCta2GbunkfOC5LHqln27p9ccBzMpitMnv1FFrG0ykLf/fqx0P9eKgfj+H2l/PYxBgFMGbt+BWA3eWMIVSyYzupWDiwey7J6vGSxxS8eansBGxDc2HGB6++ZwnNWjU5bs0GqK+++ufPx5hcxWPTO1adlPhOIVZmxMJOwXbGiK8XKwsc3xsec/zAaREd+YQ2J2g/sc2U+8xFO5/gJmU5GH7s68/TrucPSV2FQnH+MJvF5Nq/XGUGPv4xSxGMT2ND2Xnnsf3ENimzyZC29XlwjxmDt/mBTQ3L5871Sa5qfD67TntDUnBnKBLlTuWAGAxncRsxs5mLdE7Ahhew9KY5pilDWVk59YwxiLGIMWmGqhmncIQBsIxplBHgMjpw8k51B7Znbwl5t0Igxpw4aGYoPBGRk6GxOwMJOUuB7XnhED31fxuos7VT2igUipFHblEuXfGW5TTz4kky2I2ImIEvRXDA7MStIwE+YixLmAsSkgpcgiaYzVaTR5JnKOPynLxLUhBBgTZIhxAMk2KBYYWB48REXPhfn1ETERUcjI/656ijpZM2/H4H206JmbMngeY1r/nkCJFfdvMcWnbTXLmbIx+Axv9kyYGBjbZ8MD7/g6igna1nxQXGMZlQIGXSpsAngbDgUjI4ytMKN1c13nwkglTzFMacPHSGBYUFAvqBlmwsE7EyhARFzywFkD+14YiJSI7N8b8z9Wdp53MHafua/dRSd1YugsMJbKF5zWs+XL6oqpDmXz5N7uKUcBlBd8ZhDiIC9hMWk89OQBxzyjLemaUOzsazEDmrIxQQFMxQpCLHAgUFqZOYoSDAh3PcQoRDaiTOUqSOIyRWTNwZirApGzOzl7oDTXR8dwNzIzUeOUMtje3U1d7lCpNCoUgERCG3IIeKKvKoYmIZVU8tp/GzKoXtLEQEQCw2E3FnJMxirtgwnHL87ISlYgyPVcxQMHDRhnlMRiYPYQ6iPxN2DgbJBYVnKPCNeHBX8NiCZikiEs4sxIiKZRNLJire+uLIyWPt5SWYpKljigKuxUdz1aZuPGw7W0ehOD8wP4cYxF7IT68bMz/rLrhoU6iDn3UjBBLADzcKUpQ++F9/YmLa+uqLiLChapLZCbGgyNiX7hAw12F8uCZmHAMIiuvaAqqIoPCFozEOyWYpck723RmKIzIiMAyJ4RuAfw4bM33HcjZm4nKpEocH3ycuqOH4AnGtb1+RQSzuzygUwwvPT6QMvniYrMTjK/IBg9W6RkRs2VZHGuMAAakrRYlIzKkgMTcnFR0BYZilDhuYfdEEtqDZCZxzvXwl0o+kpa1cC/w4QUHU3Da2dd0Cqpw63MLjEJWCZin8BQf/wBATVIRvhUUMQcTNjER8HIRRNBVsX6ZsDviSC0LZzZkCvhW2DHiKDPsi4oLxsC9YoRhO9PMjFxtlsUpuiGEGqslZERDCgX+WZfhz2Ulx2VsPjonZOu6MxYSkjpidjSDhiIvtC1+mjEbnRGT6WFAkIP8ges5zKPyFMY3zQHB44KPDQEHBkeXKeeF4MbZDx5ASFt8E5YI8MdcHHB8nF2XEi5IXY+rauD2HYVZJ5xKkntPO7lrb+qZsDDkILdTVxrxm6ysUIwLfz2OcyQA1P6M2FquPg805hhzSMtbQAByrL2NGjGOedjZuEoZMPRRiPgremB3TUhbmg/tL2bK35AWiaOiBdMRwGow5daRFBNM7i4jd8bFaGlv62IC962PbGnNyKMg/hx3flnEJ4tq4LSMjjLDjS8i0AZx0HEzb4QF/+52S4tWA2E/40CGD0wfveDOD13juz5lUcH6Zi2/qmajTBo4TFzYHt42E0cbmYc7SBj7Mu9RBBVMHRYmYMY8YzKkj2xrGkXp2PMOvrs1HQeoJUBVtjaDIPxO3ZbS1jC84EuMXb4oJogJINb46N44vZpzWxCTI5BMWwJL1UcMpox8D5wU4ZOs67qDgnk7xqoYdG4OB+9PpGWAG9ufT/tyCnZit66ZMLWQlBwcxZhNDyMSlzIoABmx9IRYPhI1A2Dha2jIaGJY86mILA3WMa+J8UjPu7DXgYPw4QeGQ267uKPZQuMQHl5Hhg/GdjVdWEeuLGIDhBoqKU9cpS84cnDrOhaFo6zjwlm0eiMXNlVvfeR0unKtXKFICGaQeuD+ldoQ5kZjP8BY9cbcMkrIzc5F/Djt1JOyWbY4tUExMwN1GgG+K4sDHAsTkEOVrxl6qc34MNYStoCDmfS8PqtuiCAqTGaD45wxUsOy/IAfRMFHp3NZLJiooIiAxp41cJvJSCXH4sZw3JnWNK0DMhTcRgLi6CsUIwwzAfuBJe+van3E3xmT8+BiEBK7NSQTMB0NSSWJJxQRtcJRlD48vz1LH1pMlD87CPqSE5Yf6OIg8PNSWkYXxybHkgnKsVUa1jEPLUkSZHSiVzZmUEzdsRUXyTszmbF2nKGW5MKli4s51uPXER8HNmBwgbaWUCFtHoTgfsAPUD+/PbHwdjrKPHMI25/r4Yja+yXnrCTu+hMBM8WKCiBRNHgUesKaNk5MYJg08/iQuVdxrlhyPLfQu1+Icq2qdv0bIrvThYEz9cQgKx7mRjEkvG5JG3hggA1jihoNi0qdJ8MFcmHENu+1iBUNuPbTywOknCG6fAyC4tUIRjHA/Vfxz5R1VccAPcSwnP8GO67Zxyec7ecOmH5TExz8vAwExOXJZXIn7Y4btpqycBiRB4+DZNCfFbI79CoqMRWewioN/zgAFm7xTBb7JeOI4mJy5OpPz9oW0BG01sJRNzFQAOQXAUwTcugLzKrwxz+sKj7g+Fa96eEdHSMT9VLrtPT+X/j49rhmqUjDEdVFEa7eZE/OKheRwkMEUixuWRtIGjvhO3F6Lty+czd1D4S/zyL1zl4hzVlDkIOPFERTn1F6woJzlsBUHU9krBADY5J0q8E1GfOTNhcSWQKYPpx3g1INrrsuUTFtJC0zc1pGiwJ7RC5v3vSaF4rzA/oT6BxngDEkB8rG6Jo4jYnaAg8W3MVNN2uKAmNRESuqaNpLnjCHHlzqmngnDsT6fhdk8+W76MXByiKGKG4LjfMASipKwIPr/AQFJ2OBmZxBAAAAAAElFTkSuQmCC]mastt</t>
  </si>
  <si>
    <t>Share weekly data with client via mail</t>
  </si>
  <si>
    <t>2026-07-30T05:58:15.614Z</t>
  </si>
  <si>
    <t>T-0078</t>
  </si>
  <si>
    <t>Approal for Microsoft 365 | ashok-industries.co.in</t>
  </si>
  <si>
    <t>{"intro":"plesae give approal for \nMicrosoft 365\n11 User\nashok-industries.co.in\nFrom.25.08.26 to 24.08.27","bullets":[],"outro":"","subtasks":[],"editedAt":null}</t>
  </si>
  <si>
    <t>Review</t>
  </si>
  <si>
    <t>T-0083</t>
  </si>
  <si>
    <t>Had meeting with client for the changes</t>
  </si>
  <si>
    <t>{"intro":"MOM of today's meeting(03-08-2026): https://docs.google.com/document/d/1UtJjIWIWZGfJXQFWxwlKnumwIwSC26sj1l57F3eXvQ4/edit?usp=sharing ","bullets":[],"outro":"","subtasks":[],"editedAt":"2026-08-03T12:46:30.178Z"}</t>
  </si>
  <si>
    <t>https://docs.google.com/document/d/1UtJjIWIWZGfJXQFWxwlKnumwIwSC26sj1l57F3eXvQ4/edit?usp=sharing</t>
  </si>
  <si>
    <t>[ReadReceipt:dreamsdesign.in03@gmail.com|2026-07-30T05:58:15.614Z]</t>
  </si>
  <si>
    <t>2026-07-30T05:58:57.947Z</t>
  </si>
  <si>
    <t>thank you bro</t>
  </si>
  <si>
    <t>2026-07-30T05:59:12.562Z</t>
  </si>
  <si>
    <t>[ReadReceipt:seointern.dreamsdesign@gmail.com|2026-07-30T05:59:12.562Z]</t>
  </si>
  <si>
    <t>2026-07-30T05:58:54.713Z</t>
  </si>
  <si>
    <t>😊</t>
  </si>
  <si>
    <t>2026-07-30T05:59:28.498Z</t>
  </si>
  <si>
    <t>[ReadReceipt:seointern.dreamsdesign@gmail.com|2026-07-30T05:59:28.498Z]</t>
  </si>
  <si>
    <t>2026-07-30T05:59:01.376Z</t>
  </si>
  <si>
    <t>T-0084</t>
  </si>
  <si>
    <t>Ultrezenzymes | Fixed website issue given by client</t>
  </si>
  <si>
    <t>Accountant</t>
  </si>
  <si>
    <t>You deserved</t>
  </si>
  <si>
    <t>2026-07-30T05:59:38.101Z</t>
  </si>
  <si>
    <t>[ReadReceipt:dreamsdesign.in03@gmail.com|2026-07-30T05:59:38.101Z]</t>
  </si>
  <si>
    <t>2026-07-30T06:02:41.726Z</t>
  </si>
  <si>
    <t>2026-07-30T06:09:50.786Z</t>
  </si>
  <si>
    <t>T-0085</t>
  </si>
  <si>
    <t>Ultrezenzymes | Discussed with client regarding google console issue</t>
  </si>
  <si>
    <t>2026-07-30T06:13:54.686Z</t>
  </si>
  <si>
    <t>seomanager.dd@gmail.com_seoperformance.dd@gmail.com</t>
  </si>
  <si>
    <t>2026-07-31T05:28:10.557Z</t>
  </si>
  <si>
    <t>T-0087</t>
  </si>
  <si>
    <t>HSAI | Follow up with kalpesh sir regarding 2 users payment confirmation</t>
  </si>
  <si>
    <t>seointern.dreamsdesign@gmail.com_seoperformance.dd@gmail.com</t>
  </si>
  <si>
    <t>2026-07-31T05:28:15.712Z</t>
  </si>
  <si>
    <t>AMC</t>
  </si>
  <si>
    <t>[ReadReceipt:seointern.dreamsdesign@gmail.com|2026-07-31T05:28:15.712Z]</t>
  </si>
  <si>
    <t>2026-07-31T05:28:19.753Z</t>
  </si>
  <si>
    <t>T-0088</t>
  </si>
  <si>
    <t>changes implemented👍</t>
  </si>
  <si>
    <t>HSAI | Checked dummy users list in database and confirmed with user using membership id by the phone call</t>
  </si>
  <si>
    <t>2026-07-31T06:49:02.994Z</t>
  </si>
  <si>
    <t>[ReadReceipt:dreamsdesign.in03@gmail.com|2026-07-31T06:49:02.994Z]</t>
  </si>
  <si>
    <t>2026-07-31T07:02:09.794Z</t>
  </si>
  <si>
    <t>yes bro</t>
  </si>
  <si>
    <t>2026-07-31T07:02:20.269Z</t>
  </si>
  <si>
    <t>[ReadReceipt:seointern.dreamsdesign@gmail.com|2026-07-31T07:02:20.269Z]</t>
  </si>
  <si>
    <t>2026-07-31T07:08:16.841Z</t>
  </si>
  <si>
    <t>T-0089</t>
  </si>
  <si>
    <t>HSAI | Checked one user login issue</t>
  </si>
  <si>
    <t>[ReadReceipt:care.dd.28@gmail.com|2026-07-28T18:38:51.000Z]</t>
  </si>
  <si>
    <t>2026-07-31T09:04:16.813Z</t>
  </si>
  <si>
    <t>2026-08-01T05:51:39.168Z</t>
  </si>
  <si>
    <t>2026-08-03T06:16:03.975Z</t>
  </si>
  <si>
    <t>[ReadReceipt:marketing.dreamsdesign.in@gmail.com|2026-07-28T18:38:51.000Z]</t>
  </si>
  <si>
    <t>2026-08-03T08:09:04.031Z</t>
  </si>
  <si>
    <t>T-0090</t>
  </si>
  <si>
    <t>HSAI | created manually 2 accounts and shared to kalpesh sir and user</t>
  </si>
  <si>
    <t>2026-08-03T13:10:28.591Z</t>
  </si>
  <si>
    <t>@Mansi Shah</t>
  </si>
  <si>
    <t>[ReadReceipt:dreamsdesign.in03@gmail.com|2026-08-04T10:36:28.000Z]</t>
  </si>
  <si>
    <t>2026-08-04T05:06:18.918Z</t>
  </si>
  <si>
    <t>T-0091</t>
  </si>
  <si>
    <t>Colorpoint | Checked mail issue given by client</t>
  </si>
  <si>
    <t>@Anjali Parwani</t>
  </si>
  <si>
    <t>[ReadReceipt:content.dreamsdesign.in@gmail.com|2026-08-04T10:38:25.000Z]</t>
  </si>
  <si>
    <t>2026-08-04T05:09:51.897Z</t>
  </si>
  <si>
    <t>[Attachment:image.png|image/png|https://drive.google.com/uc?id=16ZqdQ8Q1q5-_n9ulYnhI9nVy_jWpwRKw&amp;export=download]@Esha Nanavati Varma , ma'am apify billing pricing - https://console.apify.com/billing/subscription?openSubscriptionWizard=1</t>
  </si>
  <si>
    <t>apollo pricing - https://app.apollo.io/#/settings/plans/upgrade</t>
  </si>
  <si>
    <t>T-0092</t>
  </si>
  <si>
    <t>Tinybit content formation and new calendar</t>
  </si>
  <si>
    <t>{"intro":"changes in TB content and new claendar's research","bullets":[],"outro":"","subtasks":[],"editedAt":null}</t>
  </si>
  <si>
    <t>[ReadReceipt:dreamsdesign.in01@gmail.com|2026-07-21T07:45:14.047Z]</t>
  </si>
  <si>
    <t>2026-08-04T10:47:24.629Z</t>
  </si>
  <si>
    <t>[ReadReceipt:dreamsdesign.in01@gmail.com|2026-07-21T05:19:12.539Z]</t>
  </si>
  <si>
    <t>2026-08-04T10:47:27.937Z</t>
  </si>
  <si>
    <t>T-0094</t>
  </si>
  <si>
    <t>All World Packaging | Added 20 images for missing images created by AI</t>
  </si>
  <si>
    <t>T-0095</t>
  </si>
  <si>
    <t>Meeting with kartikk shah</t>
  </si>
  <si>
    <t>{"intro":"Meeting regarding how to work on further and insights","bullets":[],"outro":"","subtasks":[],"editedAt":null}</t>
  </si>
  <si>
    <t>T-0096</t>
  </si>
  <si>
    <t>Hamanasi execution start according to plan</t>
  </si>
  <si>
    <t>{"intro":"helping with making MOM and starting with the finalization of content and how to post &amp; design  the creatives, with jayant bhai","bullets":[],"outro":"","subtasks":[],"editedAt":null}</t>
  </si>
  <si>
    <t>T-0097</t>
  </si>
  <si>
    <t>Skinnonest scripts changes given by jayant bhai</t>
  </si>
  <si>
    <t>{"intro":"Script changes and making better scripts","bullets":[],"outro":"","subtasks":[],"editedAt":null}</t>
  </si>
  <si>
    <t>T-0036-01</t>
  </si>
  <si>
    <t>Add the BANT Qualifier page and check it</t>
  </si>
  <si>
    <t>T-0103</t>
  </si>
  <si>
    <t>Before &amp; After Gallery
Technology &amp; Equipment
Awards &amp; Recognition</t>
  </si>
  <si>
    <t>Assign another pages to Hardik bhai</t>
  </si>
  <si>
    <t>given this 3 pages to hardik bhai</t>
  </si>
  <si>
    <t>T-0036-02</t>
  </si>
  <si>
    <t>add outreach engine page and send the test mail and check the page layout</t>
  </si>
  <si>
    <t>T-0036-03</t>
  </si>
  <si>
    <t>add the calendly API and link with meeting page</t>
  </si>
  <si>
    <t>T-0036-04</t>
  </si>
  <si>
    <t>working on the automation and check the automation</t>
  </si>
  <si>
    <t>T-0043-01</t>
  </si>
  <si>
    <t>add admin manage of assignee and due date for any users created tasks</t>
  </si>
  <si>
    <t>T-0098</t>
  </si>
  <si>
    <t>All World Packaging | Created one excelsheet and added final pending images list</t>
  </si>
  <si>
    <t>T-0099</t>
  </si>
  <si>
    <t>More tagline options</t>
  </si>
  <si>
    <t>T-0100</t>
  </si>
  <si>
    <t>Share changes to Hardik bhai for the about us page + contact us + team page</t>
  </si>
  <si>
    <t>T-0101</t>
  </si>
  <si>
    <t>Provide content for the feature page</t>
  </si>
  <si>
    <t>T-0102</t>
  </si>
  <si>
    <t>Share details to the client for the landing page design</t>
  </si>
  <si>
    <t>T-0104</t>
  </si>
  <si>
    <t>Testing mobile Application</t>
  </si>
  <si>
    <t>T-0036-05</t>
  </si>
  <si>
    <t>sales brains page backend</t>
  </si>
  <si>
    <t>T-0036-06</t>
  </si>
  <si>
    <t>Automation - every day 50 email sends</t>
  </si>
  <si>
    <t>T-0036-07</t>
  </si>
  <si>
    <t>meeting page backend and testing</t>
  </si>
  <si>
    <t>T-0106</t>
  </si>
  <si>
    <t>skinnonest reel scripts</t>
  </si>
  <si>
    <t>{"intro":"Making changes in reel scripts and revamping all scripts","bullets":[],"outro":"","subtasks":[],"editedAt":null}</t>
  </si>
  <si>
    <t>T-0107</t>
  </si>
  <si>
    <t>Tb content coordination</t>
  </si>
  <si>
    <t>{"intro":"Tinybit creatives co-ordination","bullets":[],"outro":"","subtasks":[],"editedAt":null}</t>
  </si>
  <si>
    <t>T-0108</t>
  </si>
  <si>
    <t>Research on next month’s calendar</t>
  </si>
  <si>
    <t>T-0109</t>
  </si>
  <si>
    <t>Hamanasi execution continuation</t>
  </si>
  <si>
    <t>T-0110</t>
  </si>
  <si>
    <t>Takviksh | Made some changes given by client</t>
  </si>
  <si>
    <t>T-0111</t>
  </si>
  <si>
    <t>T-0112</t>
  </si>
  <si>
    <t>HSAI | Sent one mail to client regarding approval confirmation mail</t>
  </si>
  <si>
    <t>T-0113</t>
  </si>
  <si>
    <t>Kanan | Created 404 page given by jeet bhai</t>
  </si>
  <si>
    <t>T-0114</t>
  </si>
  <si>
    <t>Kanan | Made full website optimization for loading issue</t>
  </si>
  <si>
    <t>T-0115</t>
  </si>
  <si>
    <t>HSAI | Discussed with esha mam regarding upi payment issue</t>
  </si>
  <si>
    <t>T-0116</t>
  </si>
  <si>
    <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JeetfJeet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 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JeetJeet Jeet Jeet Jeet Jeet Jeet</t>
  </si>
  <si>
    <t>SES Digital | Removed google console connection extra file from server given by abhishek bhai</t>
  </si>
  <si>
    <t>[ReadReceipt:dreamsdesign.in10@gmail.com|2026-07-21T08:05:51.982Z]</t>
  </si>
  <si>
    <t>2026-08-04T13:04:41.199Z</t>
  </si>
  <si>
    <t>dreamsdesign.in01@gmail.com_dreamsdesign.in10@gmail.com</t>
  </si>
  <si>
    <t>HY</t>
  </si>
  <si>
    <t>2026-08-04T13:04:54.719Z</t>
  </si>
  <si>
    <t>2026-08-04T13:04:58.182Z</t>
  </si>
  <si>
    <t>T-0117</t>
  </si>
  <si>
    <t>SES Digital | Removed some plugins and updated required plugins</t>
  </si>
  <si>
    <t>Hyhy</t>
  </si>
  <si>
    <t>2026-08-04T13:05:00.654Z</t>
  </si>
  <si>
    <t>Hy</t>
  </si>
  <si>
    <t>2026-08-04T13:05:04.446Z</t>
  </si>
  <si>
    <t>T-0118</t>
  </si>
  <si>
    <t>AMC Work | Took Websites Monthly Backup (13 websites)</t>
  </si>
  <si>
    <t>2026-08-04T13:05:06.158Z</t>
  </si>
  <si>
    <t>2026-08-04T13:05:07.574Z</t>
  </si>
  <si>
    <t>2026-08-04T13:05:09.798Z</t>
  </si>
  <si>
    <t>T-0119</t>
  </si>
  <si>
    <t>Aksh Chem | Domain suspended given by esha mam</t>
  </si>
  <si>
    <t>2026-08-04T13:05:11.886Z</t>
  </si>
  <si>
    <t>2026-08-04T13:05:13.214Z</t>
  </si>
  <si>
    <t>2026-08-04T13:05:14.590Z</t>
  </si>
  <si>
    <t>T-0120</t>
  </si>
  <si>
    <t>2026-08-04T13:05:15.878Z</t>
  </si>
  <si>
    <t>2026-08-04T13:05:17.142Z</t>
  </si>
  <si>
    <t>T-0121</t>
  </si>
  <si>
    <t>2026-08-04T13:05:18.470Z</t>
  </si>
  <si>
    <t>HSAI | Supported to one user for website login</t>
  </si>
  <si>
    <t>2026-08-04T13:05:19.774Z</t>
  </si>
  <si>
    <t>2026-08-04T13:05:20.966Z</t>
  </si>
  <si>
    <t>T-0122</t>
  </si>
  <si>
    <t>DD Medax Landing Page</t>
  </si>
  <si>
    <t>2026-08-04T13:05:22.262Z</t>
  </si>
  <si>
    <t>{"intro":"Redesign the existing MEDAX landing page to position MEDAX by Dreamsdesign as a Healthcare Digital Growth Consultancy instead of a Healthcare Marketing Agency. The primary goal is to increase PPC conversion rates by building trust, showcasing expertise, and guiding doctors toward booking a consultation.","bullets":[],"outro":"Remarks: Implement the final approved landing page structure and redesign all sections to position MEDAX as a Healthcare Digital Growth Consultancy instead of a marketing agency. Focus on premium UI, conversion optimization, and doctor-centric messaging.","subtasks":[],"editedAt":null}</t>
  </si>
  <si>
    <t>[ReadReceipt:dreamsdesign.in01@gmail.com|2026-08-04T13:05:22.262Z]</t>
  </si>
  <si>
    <t>2026-08-04T13:06:15.048Z</t>
  </si>
  <si>
    <t>Sync Remark: Implement the final approved landing page structure and redesign all sections to position MEDAX as a Healthcare Digital Growth Consultancy instead of a marketing agency. Focus on premium UI, conversion optimization, and doctor-centric messaging.</t>
  </si>
  <si>
    <t>2026-08-04T13:06:19.879Z</t>
  </si>
  <si>
    <t>T-0123</t>
  </si>
  <si>
    <t>HSAI | Researched how to use old database in new website</t>
  </si>
  <si>
    <t>[ReadReceipt:dreamsdesign.in10@gmail.com|2026-08-04T13:06:19.879Z]</t>
  </si>
  <si>
    <t>2026-08-04T13:06:18.365Z</t>
  </si>
  <si>
    <t>2026-08-04T13:21:40.428Z</t>
  </si>
  <si>
    <t>T-0124</t>
  </si>
  <si>
    <t>[ReadReceipt:digital.dreamsdesign.in@gmail.com|2026-07-23T17:02:45.000Z]</t>
  </si>
  <si>
    <t>2026-08-05T04:47:51.098Z</t>
  </si>
  <si>
    <t>Create Home Page</t>
  </si>
  <si>
    <t>2026-08-05T13:52:47.246Z</t>
  </si>
  <si>
    <t>2026-08-05T13:54:56.995Z</t>
  </si>
  <si>
    <t>2026-08-06T04:55:57.331Z</t>
  </si>
  <si>
    <t>T-0127</t>
  </si>
  <si>
    <t>AI session by Krishna sir</t>
  </si>
  <si>
    <t>content.dreamsdesign.in@gmail.com_digital.dreamsdesign.in@gmail.com</t>
  </si>
  <si>
    <t>Hello sir/ma'am!  I've attached two references below. Please share them with your team and let me know who’s comfortable with this kind of content shoot, so we can create scripts and schedule the shoot accordingly.  Skinnonest reference reels for upcoming shoot with doctors:  1. https://www.instagram.com/reels/DMK5_BrI686/    2. https://www.instagram.com/reels/DYmkZvLNHvT/</t>
  </si>
  <si>
    <t>2026-08-06T04:56:03.411Z</t>
  </si>
  <si>
    <t>[ReadReceipt:content.dreamsdesign.in@gmail.com|2026-08-06T04:56:03.411Z]</t>
  </si>
  <si>
    <t>2026-08-06T04:56:49.342Z</t>
  </si>
  <si>
    <t>T-0128</t>
  </si>
  <si>
    <t>AI SESSION WITH Krishna Sir</t>
  </si>
  <si>
    <t>@Pradyuman Chauhan follow up 
@jb ??</t>
  </si>
  <si>
    <t>Ravi Soni: 3s</t>
  </si>
  <si>
    <t>https://docs.google.com/document/d/12n8GeCu0WAmOeGr568_IrEiTKL3Mevxu418MI6dNagk/edit?usp=sharing</t>
  </si>
  <si>
    <t>T-0129</t>
  </si>
  <si>
    <t>Hamanasi URLs</t>
  </si>
  <si>
    <t>{"intro":"Drive URL: https://drive.google.com/drive/folders/1YyCZT0rm6g_uYFoYuy2ibZTOn41yw7zA?usp=sharing \n\nFigma: https://www.figma.com/design/3eal6AYXvg6GJ8aITR13DR/All-Projects?node-id=21213-3171&amp;t=yt6P5w3B1BWRwV5R-0 \n\nFAQs forwebsite: https://docs.google.com/document/d/1he3P30pObaWbljnBhOVx3HzEyRyGRZHvlHtmBgdFLYc/edit?usp=sharing\n\nVideo footage notes: https://docs.google.com/document/d/1SGpoAO1xv0XorfCP2OJNojSA0rtaJBWzchjCY_IhUKs/edit?tab=t.nf07ciwae05p#heading=h.bec8bbjypmai \n\nVideos : https://drive.google.com/drive/folders/1CdQF1nCmwSBwH5TV5EJbihd60akzkuaS?usp=sharing \n\nHamanashi SEO Drive : https://drive.google.com/drive/folders/1r9LvN2BgqVxWjqN3v2Xa5F6-7MFx8doj?usp=drive_link\n\nHamanasi Website Content 2026:  https://docs.google.com/document/d/1je5i3czr_k3mkVUoGIyBQuKET1Q2EW135MUZM1NrVU0/edit?usp=sharing\n\nHamanasi Pre-Arrival Email Template: https://docs.google.com/document/d/15--3jXEDp86xzhDzci_cwLIrqVM_t7wQFNRmJDuGOdg/edit?usp=sharing","bullets":[],"outro":"","subtasks":[],"editedAt":"2026-08-10T09:58:57.364Z"}</t>
  </si>
  <si>
    <t>Jeet Raval, Esha Nanavati Varma, Anjali Parwani, JB Gandhi, Abhishek Kuril, Het Mehta, Abhishek Kuril (SEO Executive)</t>
  </si>
  <si>
    <t>EMP-001, EMP-003, EMP-005, EMP-013, EMP-015, EMP-017, EMP-018</t>
  </si>
  <si>
    <t>T-0130</t>
  </si>
  <si>
    <t>Session | Krishna sir took session regarding AI</t>
  </si>
  <si>
    <t>2026-08-06T07:09:39.088Z</t>
  </si>
  <si>
    <t>T-0131</t>
  </si>
  <si>
    <t>HSAI | Discussed with komal mam regarding Events brocher by phone call</t>
  </si>
  <si>
    <t>2026-08-06T07:35:56.742Z</t>
  </si>
  <si>
    <t>2026-08-06T07:36:02.237Z</t>
  </si>
  <si>
    <t>T-0132</t>
  </si>
  <si>
    <t>[ReadReceipt:content.dreamsdesign.in@gmail.com|2026-08-06T07:09:39.088Z]</t>
  </si>
  <si>
    <t>2026-08-06T13:04:05.545Z</t>
  </si>
  <si>
    <t>2026-08-07T04:35:02.629Z</t>
  </si>
  <si>
    <t>T-0133</t>
  </si>
  <si>
    <t>AMC Work | Sent website's monthly backup to client (PAI, HSAI, Wellnessmantra, Kredence)</t>
  </si>
  <si>
    <t>[ReadReceipt:dreamsdesign.in07@gmail.com|2026-08-06T12:21:35.000Z]</t>
  </si>
  <si>
    <t>2026-08-07T06:48:04.635Z</t>
  </si>
  <si>
    <t>Yes mam, i have completed 1 product Brochure Done Working on other Product Brochure</t>
  </si>
  <si>
    <t>i have Attached Brochure File Pls check</t>
  </si>
  <si>
    <t>T-0036-08</t>
  </si>
  <si>
    <t>T-1.5153779060281494e+26784304</t>
  </si>
  <si>
    <t>create an demo video</t>
  </si>
  <si>
    <t>created 1 option</t>
  </si>
  <si>
    <t>Need to create module vise step videos to put in apk</t>
  </si>
  <si>
    <t>h</t>
  </si>
  <si>
    <t>2026-08-07T13:04:14.519Z</t>
  </si>
  <si>
    <t>i</t>
  </si>
  <si>
    <t>2026-08-07T13:04:15.351Z</t>
  </si>
  <si>
    <t>T-0134</t>
  </si>
  <si>
    <t>2026-08-07T13:04:17.431Z</t>
  </si>
  <si>
    <t>HSAI | Took monthly new members list and Shared to kalpesh sir by mail</t>
  </si>
  <si>
    <t>2026-08-07T13:04:17.759Z</t>
  </si>
  <si>
    <t>2026-08-07T13:04:18.039Z</t>
  </si>
  <si>
    <t>2026-08-07T13:04:18.256Z</t>
  </si>
  <si>
    <t>T-0036-09</t>
  </si>
  <si>
    <t>2026-08-07T13:04:18.456Z</t>
  </si>
  <si>
    <t>remove the unnecessary from the mysa to aura converter and also change the colors make fully for the aura layout</t>
  </si>
  <si>
    <t>2026-08-07T13:04:18.671Z</t>
  </si>
  <si>
    <t>2026-08-07T13:04:18.888Z</t>
  </si>
  <si>
    <t>T-0036-10</t>
  </si>
  <si>
    <t>create pointer and steps document for the aura and share with esha ma'am</t>
  </si>
  <si>
    <t>2026-08-07T13:04:19.095Z</t>
  </si>
  <si>
    <t>2026-08-07T13:04:19.287Z</t>
  </si>
  <si>
    <t>T-0135</t>
  </si>
  <si>
    <t>2026-08-07T13:04:19.496Z</t>
  </si>
  <si>
    <t>Mantra | Removed google console connection extra file from server given by abhishek bhai</t>
  </si>
  <si>
    <t>2026-08-07T13:04:19.694Z</t>
  </si>
  <si>
    <t>2026-08-07T13:04:19.902Z</t>
  </si>
  <si>
    <t>T-0136</t>
  </si>
  <si>
    <t>HSAI | Made WordPress setup in demo server for new website</t>
  </si>
  <si>
    <t>2026-08-07T13:04:20.111Z</t>
  </si>
  <si>
    <t>2026-08-07T13:04:20.302Z</t>
  </si>
  <si>
    <t>T-0137</t>
  </si>
  <si>
    <t>2026-08-07T13:04:20.495Z</t>
  </si>
  <si>
    <t>Test latest build</t>
  </si>
  <si>
    <t>2026-08-07T13:04:20.695Z</t>
  </si>
  <si>
    <t>2026-08-07T13:04:20.903Z</t>
  </si>
  <si>
    <t>T-0138</t>
  </si>
  <si>
    <t>check admin panel</t>
  </si>
  <si>
    <t>2026-08-07T13:04:21.103Z</t>
  </si>
  <si>
    <t>2026-08-07T13:04:21.304Z</t>
  </si>
  <si>
    <t>2026-08-07T13:04:21.503Z</t>
  </si>
  <si>
    <t>2026-08-07T13:04:21.718Z</t>
  </si>
  <si>
    <t>T-0139</t>
  </si>
  <si>
    <t>Had session with Krishna sir (AI Regarding)</t>
  </si>
  <si>
    <t>2026-08-07T13:04:21.919Z</t>
  </si>
  <si>
    <t>2026-08-07T13:04:22.103Z</t>
  </si>
  <si>
    <t>2026-08-07T13:04:22.294Z</t>
  </si>
  <si>
    <t>2026-08-07T13:04:22.502Z</t>
  </si>
  <si>
    <t>T-0140</t>
  </si>
  <si>
    <t>Explain changes to vaidehi</t>
  </si>
  <si>
    <t>2026-08-07T13:04:22.711Z</t>
  </si>
  <si>
    <t>2026-08-07T13:04:22.910Z</t>
  </si>
  <si>
    <t>2026-08-07T13:04:23.119Z</t>
  </si>
  <si>
    <t>2026-08-07T13:04:23.311Z</t>
  </si>
  <si>
    <t>T-0141</t>
  </si>
  <si>
    <t>2026-08-07T13:04:23.518Z</t>
  </si>
  <si>
    <t>Created one doc file for the features content</t>
  </si>
  <si>
    <t>EMP-020</t>
  </si>
  <si>
    <t>Pooja Parmar</t>
  </si>
  <si>
    <t>Senior SEO</t>
  </si>
  <si>
    <t>2026-08-07T13:04:23.791Z</t>
  </si>
  <si>
    <t>2026-08-08T04:28:06.320Z</t>
  </si>
  <si>
    <t>2026-08-08T04:28:21.223Z</t>
  </si>
  <si>
    <t>T-0142</t>
  </si>
  <si>
    <t>Explain changes to hardik bhai</t>
  </si>
  <si>
    <t>[ReadReceipt:dreamsdesign.in01@gmail.com|2026-08-07T13:04:23.791Z]</t>
  </si>
  <si>
    <t>2026-08-08T04:28:54.111Z</t>
  </si>
  <si>
    <t>2026-08-08T04:29:22.118Z</t>
  </si>
  <si>
    <t>G</t>
  </si>
  <si>
    <t>2026-08-08T04:29:23.203Z</t>
  </si>
  <si>
    <t>T-0143</t>
  </si>
  <si>
    <t>Explain entire project thing to hardik bhai also explain him few pages for the design</t>
  </si>
  <si>
    <t>2026-08-08T04:29:27.100Z</t>
  </si>
  <si>
    <t>o</t>
  </si>
  <si>
    <t>2026-08-08T04:29:26.267Z</t>
  </si>
  <si>
    <t>T-0144</t>
  </si>
  <si>
    <t>HSAI About page</t>
  </si>
  <si>
    <t>[ReadReceipt:dreamsdesign.in01@gmail.com|2026-08-08T04:29:26.267Z]</t>
  </si>
  <si>
    <t>2026-08-08T04:29:28.981Z</t>
  </si>
  <si>
    <t>2026-08-08T04:29:26.538Z</t>
  </si>
  <si>
    <t>hardik vadher: 4h 9m</t>
  </si>
  <si>
    <t>4 days</t>
  </si>
  <si>
    <t>2026-08-08T04:29:26.763Z</t>
  </si>
  <si>
    <t>T-0145</t>
  </si>
  <si>
    <t>All World Packaging | Meeting with client regarding changes and images</t>
  </si>
  <si>
    <t>2026-08-08T04:29:26.994Z</t>
  </si>
  <si>
    <t>2026-08-08T04:29:27.178Z</t>
  </si>
  <si>
    <t>T-0146</t>
  </si>
  <si>
    <t>2026-08-08T04:29:27.418Z</t>
  </si>
  <si>
    <t>All World Packaging | added new august sales file in monthly page shared by client</t>
  </si>
  <si>
    <t>{"intro":"No description available","bullets":[],"outro":"Remarks: Sync Remark: 05-08-2026 (Night 10:30pm to 11:35pm)","subtasks":[],"editedAt":null}</t>
  </si>
  <si>
    <t>2026-08-08T04:29:27.602Z</t>
  </si>
  <si>
    <t>[ReadReceipt:dreamsdesign.in01@gmail.com|2026-08-08T04:29:27.602Z]</t>
  </si>
  <si>
    <t>Sync Remark: Sync Remark: Sync Remark: 05-08-2026 (Night 10:30pm to 11:35pm)</t>
  </si>
  <si>
    <t>2026-08-08T04:29:51.495Z</t>
  </si>
  <si>
    <t>T-0147</t>
  </si>
  <si>
    <t>DD accounts</t>
  </si>
  <si>
    <t>2026-08-08T04:29:27.794Z</t>
  </si>
  <si>
    <t>{"intro":"Go to Kajol mam Office.","bullets":[],"outro":"","subtasks":[],"editedAt":null}</t>
  </si>
  <si>
    <t>2026-08-08T04:29:27.986Z</t>
  </si>
  <si>
    <t>2026-08-08T04:29:28.154Z</t>
  </si>
  <si>
    <t>T-0148</t>
  </si>
  <si>
    <t>Skinnonest calendar changes</t>
  </si>
  <si>
    <t>{"intro":"https://docs.google.com/spreadsheets/d/1IgtmdMK1nScjoFldHB_KQv01NYVIXss8WCVd3fblHXk/edit?usp=sharing","bullets":[],"outro":"","subtasks":[],"editedAt":null}</t>
  </si>
  <si>
    <t>M</t>
  </si>
  <si>
    <t>2026-08-08T04:29:30.530Z</t>
  </si>
  <si>
    <t>[ReadReceipt:dreamsdesign.in01@gmail.com|2026-08-08T04:29:30.530Z]</t>
  </si>
  <si>
    <t>2026-08-08T04:29:59.421Z</t>
  </si>
  <si>
    <t>T-0149</t>
  </si>
  <si>
    <t>Reel shoot</t>
  </si>
  <si>
    <t>2026-08-08T04:29:31.858Z</t>
  </si>
  <si>
    <t>2026-08-08T04:29:32.050Z</t>
  </si>
  <si>
    <t>2026-08-08T04:29:32.226Z</t>
  </si>
  <si>
    <t>r</t>
  </si>
  <si>
    <t>2026-08-08T04:29:33.587Z</t>
  </si>
  <si>
    <t>T-0150</t>
  </si>
  <si>
    <t>Shoot Questionnaire and concept prep</t>
  </si>
  <si>
    <t>[ReadReceipt:dreamsdesign.in01@gmail.com|2026-08-08T04:29:33.587Z]</t>
  </si>
  <si>
    <t>2026-08-08T04:30:06.964Z</t>
  </si>
  <si>
    <t>2026-08-08T04:29:33.795Z</t>
  </si>
  <si>
    <t>2026-08-08T04:29:34.003Z</t>
  </si>
  <si>
    <t>T-0151537789</t>
  </si>
  <si>
    <t>BOG content coordination</t>
  </si>
  <si>
    <t>2026-08-08T04:29:34.155Z</t>
  </si>
  <si>
    <t>2026-08-08T04:29:34.418Z</t>
  </si>
  <si>
    <t>T-151537790602813</t>
  </si>
  <si>
    <t>2026-08-08T04:29:34.706Z</t>
  </si>
  <si>
    <t>DD testimonial</t>
  </si>
  <si>
    <t>n</t>
  </si>
  <si>
    <t>{"intro":"I have shared details of client testimonial of website in DD family so we need to publish that into our social media","bullets":[],"outro":"","subtasks":[],"editedAt":null}</t>
  </si>
  <si>
    <t>2026-08-08T04:29:35.650Z</t>
  </si>
  <si>
    <t>Esha Nanavati Varma, Het Mehta</t>
  </si>
  <si>
    <t>EMP-001, EMP-017</t>
  </si>
  <si>
    <t>[ReadReceipt:dreamsdesign.in01@gmail.com|2026-08-08T04:29:35.650Z]</t>
  </si>
  <si>
    <t>2026-08-08T04:30:18.743Z</t>
  </si>
  <si>
    <t>2026-08-08T04:29:35.866Z</t>
  </si>
  <si>
    <t>T-151537790602814950000023344</t>
  </si>
  <si>
    <t>2026-08-08T04:29:36.050Z</t>
  </si>
  <si>
    <t>New landing page for DD</t>
  </si>
  <si>
    <t>nn</t>
  </si>
  <si>
    <t>2026-08-08T04:29:36.274Z</t>
  </si>
  <si>
    <t>[ReadReceipt:dreamsdesign.in01@gmail.com|2026-08-08T04:29:36.274Z]</t>
  </si>
  <si>
    <t>2026-08-08T04:30:26.039Z</t>
  </si>
  <si>
    <t>hardik vadher: 34m</t>
  </si>
  <si>
    <t>10 days</t>
  </si>
  <si>
    <t>2026-08-08T04:29:37.434Z</t>
  </si>
  <si>
    <t>T-1.5153779060281494e+26724360</t>
  </si>
  <si>
    <t>Talk to employee</t>
  </si>
  <si>
    <t>[ReadReceipt:dreamsdesign.in01@gmail.com|2026-08-08T04:29:37.434Z]</t>
  </si>
  <si>
    <t>2026-08-08T04:30:27.885Z</t>
  </si>
  <si>
    <t>{"intro":"https://docs.google.com/spreadsheets/d/1TtffW2oS95WX5Xf0OtH7G-Vqsmv4eHXiTiKgnD_8lnQ/edit?gid=548953846#gid=548953846","bullets":[],"outro":"Remarks: Talk to individual employees and show them that the entries are not in the sheet so they have to work properly and add data properly","subtasks":[],"editedAt":null}</t>
  </si>
  <si>
    <t>Esha Nanavati Varma, Dipti Puranik (Dipti Puranik)</t>
  </si>
  <si>
    <t>EMP-001, EMP-010</t>
  </si>
  <si>
    <t>2026-08-08T04:29:37.642Z</t>
  </si>
  <si>
    <t>Dipti Puranik (Dipti Puranik): 4m</t>
  </si>
  <si>
    <t>2026-08-08T04:29:37.850Z</t>
  </si>
  <si>
    <t>Sync Remark: Sync Remark: Sync Remark: Talk to individual employees and show them that the entries are not in the sheet so they have to work properly and add data properly</t>
  </si>
  <si>
    <t>[ReadReceipt:dreamsdesign.in01@gmail.com|2026-08-08T04:29:38.046Z]</t>
  </si>
  <si>
    <t>T-1.5153779060281494e+26740591</t>
  </si>
  <si>
    <t>2026-08-08T04:30:33.003Z</t>
  </si>
  <si>
    <t>Create mock up images as per the app store dimensions</t>
  </si>
  <si>
    <t>ii</t>
  </si>
  <si>
    <t>2026-08-08T04:29:38.046Z</t>
  </si>
  <si>
    <t>2026-08-08T04:29:38.306Z</t>
  </si>
  <si>
    <t>2026-08-08T04:29:38.546Z</t>
  </si>
  <si>
    <t>2026-08-08T04:29:38.731Z</t>
  </si>
  <si>
    <t>2026-08-08T04:29:38.898Z</t>
  </si>
  <si>
    <t>T-1.5153779060281494e+26828112</t>
  </si>
  <si>
    <t>Check all the data/links which was shared by client and manage those</t>
  </si>
  <si>
    <t>2026-08-08T04:29:41.938Z</t>
  </si>
  <si>
    <t>2026-08-08T04:29:42.202Z</t>
  </si>
  <si>
    <t>T-1.5153779060281494e+26859192</t>
  </si>
  <si>
    <t>Check app store / play store content</t>
  </si>
  <si>
    <t>2026-08-08T04:29:42.426Z</t>
  </si>
  <si>
    <t>2026-08-08T04:29:42.642Z</t>
  </si>
  <si>
    <t>2026-08-08T04:29:42.883Z</t>
  </si>
  <si>
    <t>T-1.5153779060281494e+26882832</t>
  </si>
  <si>
    <t>Check website and provide changes to vaidehi if any else share update to client</t>
  </si>
  <si>
    <t>2026-08-08T04:29:43.106Z</t>
  </si>
  <si>
    <t>g</t>
  </si>
  <si>
    <t>2026-08-08T04:29:44.074Z</t>
  </si>
  <si>
    <t>2026-08-08T04:29:44.314Z</t>
  </si>
  <si>
    <t>T-1.5153779060281494e+26536718</t>
  </si>
  <si>
    <t>2026-08-08T04:29:44.538Z</t>
  </si>
  <si>
    <t>HSAI Executive Committee Page Design</t>
  </si>
  <si>
    <t>2026-08-08T04:29:44.771Z</t>
  </si>
  <si>
    <t>[ReadReceipt:seoperformance.dd@gmail.com|2026-08-08T04:29:27.100Z]</t>
  </si>
  <si>
    <t>2026-08-08T04:31:01.438Z</t>
  </si>
  <si>
    <t>hardik vadher: 2h 35m</t>
  </si>
  <si>
    <t>2026-08-08T04:29:44.970Z</t>
  </si>
  <si>
    <t>T-1.5153779060281494e+26774636</t>
  </si>
  <si>
    <t>On-site shoot at Aura clinc</t>
  </si>
  <si>
    <t>2026-08-08T04:29:45.194Z</t>
  </si>
  <si>
    <t>hii</t>
  </si>
  <si>
    <t>2026-08-08T04:31:06.571Z</t>
  </si>
  <si>
    <t>[ReadReceipt:dreamsdesign.in01@gmail.com|2026-08-08T04:29:44.074Z]</t>
  </si>
  <si>
    <t>2026-08-08T04:31:12.865Z</t>
  </si>
  <si>
    <t>[ReadReceipt:dreamsdesign.in01@gmail.com|2026-08-08T04:29:45.194Z]</t>
  </si>
  <si>
    <t>2026-08-08T04:31:15.233Z</t>
  </si>
  <si>
    <t>T-1.5153779060281494e+26495488</t>
  </si>
  <si>
    <t>All World Packaging | Added teams images in about us page shared by dhruvil sir</t>
  </si>
  <si>
    <t>[ReadReceipt:dreamsdesign.in01@gmail.com|2026-08-08T04:31:06.571Z]</t>
  </si>
  <si>
    <t>2026-08-08T04:31:15.742Z</t>
  </si>
  <si>
    <t>2026-08-08T04:31:20.450Z</t>
  </si>
  <si>
    <t>[ReadReceipt:seoperformance.dd@gmail.com|2026-08-08T04:31:20.450Z]</t>
  </si>
  <si>
    <t>2026-08-08T04:31:20.566Z</t>
  </si>
  <si>
    <t>T-1.5153779060281494e+26835830</t>
  </si>
  <si>
    <t>2026-08-08T04:31:27.834Z</t>
  </si>
  <si>
    <t>All World Packaging | Resized teams images shared by dhruvil sir</t>
  </si>
  <si>
    <t>[ReadReceipt:dreamsdesign.in01@gmail.com|2026-08-08T04:31:27.834Z]</t>
  </si>
  <si>
    <t>2026-08-08T04:31:29.928Z</t>
  </si>
  <si>
    <t>2026-08-08T04:31:28.041Z</t>
  </si>
  <si>
    <t>2026-08-08T04:31:28.265Z</t>
  </si>
  <si>
    <t>T-1.5153779060281494e+26964114</t>
  </si>
  <si>
    <t>All World Packaging | Removed the discount on 100$ purchase</t>
  </si>
  <si>
    <t>2026-08-08T04:31:28.457Z</t>
  </si>
  <si>
    <t>2026-08-08T04:31:28.673Z</t>
  </si>
  <si>
    <t>2026-08-08T04:31:28.873Z</t>
  </si>
  <si>
    <t>T-1.5153779060281494e+26035736</t>
  </si>
  <si>
    <t>2026-08-08T04:31:29.065Z</t>
  </si>
  <si>
    <t>All World Packaging | ⁠Removed the credit application downloadable form</t>
  </si>
  <si>
    <t>2026-08-08T04:31:29.257Z</t>
  </si>
  <si>
    <t>2026-08-08T04:31:29.449Z</t>
  </si>
  <si>
    <t>T-1.5153779060281494e+26111432</t>
  </si>
  <si>
    <t>2026-08-08T04:31:29.633Z</t>
  </si>
  <si>
    <t>All World Packaging | Replaced Website main logo shared by client</t>
  </si>
  <si>
    <t>2026-08-08T04:31:29.833Z</t>
  </si>
  <si>
    <t>2026-08-08T04:31:30.033Z</t>
  </si>
  <si>
    <t>T-1.5153779060281494e+26176167</t>
  </si>
  <si>
    <t>All World Packaging | Took website full backup and shared to client by the mail</t>
  </si>
  <si>
    <t>2026-08-08T04:31:30.225Z</t>
  </si>
  <si>
    <t>[ReadReceipt:dreamsdesign.in01@gmail.com|2026-08-08T04:31:31.705Z]</t>
  </si>
  <si>
    <t>2026-08-08T04:32:00.193Z</t>
  </si>
  <si>
    <t>T-1.5153779060281494e+26502805</t>
  </si>
  <si>
    <t>2026-08-08T04:31:31.705Z</t>
  </si>
  <si>
    <t>HSAI | Migrated old database with all the user's details in new WordPress database</t>
  </si>
  <si>
    <t>2026-08-08T04:31:31.905Z</t>
  </si>
  <si>
    <t>2026-08-08T04:31:32.113Z</t>
  </si>
  <si>
    <t>2026-08-08T04:31:32.313Z</t>
  </si>
  <si>
    <t>T-1.5153779060281494e+26569475</t>
  </si>
  <si>
    <t>HSAI | Developed new plugin for import old database in the WordPress dashboard</t>
  </si>
  <si>
    <t>2026-08-08T04:31:32.529Z</t>
  </si>
  <si>
    <t>2026-08-08T04:31:32.729Z</t>
  </si>
  <si>
    <t>2026-08-08T04:31:32.945Z</t>
  </si>
  <si>
    <t>2026-08-08T04:31:33.137Z</t>
  </si>
  <si>
    <t>T-1.5153779060281494e+26788809</t>
  </si>
  <si>
    <t>HSAI | converted header and footer to WordPress</t>
  </si>
  <si>
    <t>2026-08-08T04:31:33.353Z</t>
  </si>
  <si>
    <t>2026-08-08T04:31:33.537Z</t>
  </si>
  <si>
    <t>2026-08-08T04:31:33.745Z</t>
  </si>
  <si>
    <t>T-1.5153779060281494e+26063702</t>
  </si>
  <si>
    <t>2026-08-08T04:31:33.953Z</t>
  </si>
  <si>
    <t>2026-08-08T04:31:34.170Z</t>
  </si>
  <si>
    <t>[ReadReceipt:dreamsdesign.in01@gmail.com|2026-08-08T04:31:34.170Z]</t>
  </si>
  <si>
    <t>2026-08-08T04:32:28.174Z</t>
  </si>
  <si>
    <t>2026-08-08T04:31:34.377Z</t>
  </si>
  <si>
    <t>T-1.5153779060281494e+26088259</t>
  </si>
  <si>
    <t>2026-08-08T04:31:34.602Z</t>
  </si>
  <si>
    <t>Tinybit coordination</t>
  </si>
  <si>
    <t>Drive URL: https://drive.google.com/drive/folders/1YyCZT0rm6g_uYFoYuy2ibZTOn41yw7zA?usp=sharing</t>
  </si>
  <si>
    <t>Share Hamanasi URLs</t>
  </si>
  <si>
    <t>T-1.5153779060281494e+26102843</t>
  </si>
  <si>
    <t>[ReadReceipt:dreamsdesign.in03@gmail.com|2026-08-08 10:07:20]</t>
  </si>
  <si>
    <t>2026-08-08T04:38:24.730Z</t>
  </si>
  <si>
    <t>Skinnonest script changes</t>
  </si>
  <si>
    <t>[ReadReceipt:dreamsdesign.in03@gmail.com|2026-08-08T10:07:20.000Z]</t>
  </si>
  <si>
    <t>2026-08-08T04:38:26.693Z</t>
  </si>
  <si>
    <t>[ReadReceipt:content.dreamsdesign.in@gmail.com|2026-08-08T10:07:20.000Z]</t>
  </si>
  <si>
    <t>2026-08-08T05:09:46.837Z</t>
  </si>
  <si>
    <t>T-1.5153779060281494e+26123835</t>
  </si>
  <si>
    <t>[ReadReceipt:marketing.dreamsdesign.in@gmail.com|2026-08-08T10:07:20.000Z]</t>
  </si>
  <si>
    <t>2026-08-08T07:03:10.203Z</t>
  </si>
  <si>
    <t>SKinnonest poster changes and editing</t>
  </si>
  <si>
    <t>2026-08-10T04:23:10.251Z</t>
  </si>
  <si>
    <t>[ReadReceipt:dreamsdesign.in01@gmail.com|2026-08-08T04:31:34.602Z]</t>
  </si>
  <si>
    <t>2026-08-10T04:25:45.435Z</t>
  </si>
  <si>
    <t>2026-08-10T05:11:35.820Z</t>
  </si>
  <si>
    <t>2026-08-10T07:36:03.340Z</t>
  </si>
  <si>
    <t>T-1.5153779060281494e+26168562</t>
  </si>
  <si>
    <t>hamanasi calendar making</t>
  </si>
  <si>
    <t>2026-08-10T07:50:38.560Z</t>
  </si>
  <si>
    <t>2026-08-10T08:42:02.130Z</t>
  </si>
  <si>
    <t>[ReadReceipt:digital.dreamsdesign.in@gmail.com|2026-08-08T10:07:20.000Z]</t>
  </si>
  <si>
    <t>2026-08-10T09:23:51.246Z</t>
  </si>
  <si>
    <t>2026-08-10T09:54:12.678Z</t>
  </si>
  <si>
    <t>T-1.5153779060281494e+26190236</t>
  </si>
  <si>
    <t>2026-08-10T09:55:21.716Z</t>
  </si>
  <si>
    <t>Hamanasi internal team meeting</t>
  </si>
  <si>
    <t>[ReadReceipt:seointern.dreamsdesign@gmail.com|2026-08-08T10:07:20.000Z]</t>
  </si>
  <si>
    <t>2026-08-10T09:53:12.433Z</t>
  </si>
  <si>
    <t>[ReadReceipt:seointern.dreamsdesign@gmail.com|2026-08-10 15:27:55]</t>
  </si>
  <si>
    <t>2026-08-10T09:55:44.988Z</t>
  </si>
  <si>
    <t>Hamanasi Website Content 2026: https://docs.google.com/document/d/1je5i3czr_k3mkVUoGIyBQuKET1Q2EW135MUZM1NrVU0/edit?usp=sharing
Hamanasi Pre-Arrival Email Template:
https://docs.google.com/document/d/15--3jXEDp86xzhDzci_cwLIrqVM_t7wQFNRmJDuGOdg/edit?usp=sharing</t>
  </si>
  <si>
    <t>T-1.5153779060281494e+26</t>
  </si>
  <si>
    <t>[ReadReceipt:dreamsdesign.in03@gmail.com|2026-08-10 15:27:55]</t>
  </si>
  <si>
    <t>2026-08-10T09:57:02.367Z</t>
  </si>
  <si>
    <t>Create Contact Us</t>
  </si>
  <si>
    <t>[ReadReceipt:dreamsdesign.in03@gmail.com|2026-08-10T15:27:55.000Z]</t>
  </si>
  <si>
    <t>2026-08-10T09:57:04.793Z</t>
  </si>
  <si>
    <t>[ReadReceipt:seointern.dreamsdesign@gmail.com|2026-08-10T15:27:55.000Z]</t>
  </si>
  <si>
    <t>2026-08-10T10:12:39.245Z</t>
  </si>
  <si>
    <t>Ravi Soni: 7s</t>
  </si>
  <si>
    <t>T-1.5153779060281494e+26234851</t>
  </si>
  <si>
    <t>[ReadReceipt:care.dd.28@gmail.com|2026-08-10T15:27:55.000Z]</t>
  </si>
  <si>
    <t>2026-08-10T10:14:26.502Z</t>
  </si>
  <si>
    <t>TInybit calendar changes</t>
  </si>
  <si>
    <t>2026-08-10T12:11:30.702Z</t>
  </si>
  <si>
    <t>[ReadReceipt:digital.dreamsdesign.in@gmail.com|2026-08-10T15:27:55.000Z]</t>
  </si>
  <si>
    <t>2026-08-10T13:30:00.562Z</t>
  </si>
  <si>
    <t>[ReadReceipt:digital.dreamsdesign.in@gmail.com|2026-08-07T12:25:40.000Z]</t>
  </si>
  <si>
    <t>2026-08-10T13:30:11.225Z</t>
  </si>
  <si>
    <t>[ReadReceipt:marketing.dreamsdesign.in@gmail.com|2026-08-10T15:27:55.000Z]</t>
  </si>
  <si>
    <t>2026-08-10T14:32:08.592Z</t>
  </si>
  <si>
    <t>2026-08-11T05:57:03.569Z</t>
  </si>
  <si>
    <t>T-1.5153779060281494e+26074682</t>
  </si>
  <si>
    <t>Go to aura skin clinic for the shooting</t>
  </si>
  <si>
    <t>2026-08-11T05:57:12.190Z</t>
  </si>
  <si>
    <t>Good morning</t>
  </si>
  <si>
    <t>2026-08-11T05:57:19.900Z</t>
  </si>
  <si>
    <t>2026-08-11T05:57:24.726Z</t>
  </si>
  <si>
    <t>T-1.5153779060281494e+26097252</t>
  </si>
  <si>
    <t>2026-08-11T06:00:38.493Z</t>
  </si>
  <si>
    <t>Ultreze | Fixed website issue given by client</t>
  </si>
  <si>
    <t>T-1.5153779060281494e+26711620</t>
  </si>
  <si>
    <t>okay to send @JB Gandhi</t>
  </si>
  <si>
    <t>MyFlix Monthly Report</t>
  </si>
  <si>
    <t>T-1.5153779060281494e+26817877</t>
  </si>
  <si>
    <t>@Abhishek Kuril (SEO Executive) what is update</t>
  </si>
  <si>
    <t>6 Off-page Articles</t>
  </si>
  <si>
    <t>2026-08-11T07:48:39.592Z</t>
  </si>
  <si>
    <t>T-1.5153779060281494e+26113211</t>
  </si>
  <si>
    <t>Had discussion with Krishna sir for the tb upcoming meeting</t>
  </si>
  <si>
    <t>[ReadReceipt:digital.dreamsdesign.in@gmail.com|2026-08-11T13:04:35.000Z]</t>
  </si>
  <si>
    <t>2026-08-11T13:23:49.139Z</t>
  </si>
  <si>
    <t>2026-08-11T13:26:59.669Z</t>
  </si>
  <si>
    <t>2026-08-11T13:27:02.362Z</t>
  </si>
  <si>
    <t>T-1.5153779060281494e+26236300</t>
  </si>
  <si>
    <t>Cyplagear | Took Full website Backup</t>
  </si>
  <si>
    <t>[ReadReceipt:content.dreamsdesign.in@gmail.com|2026-08-11T13:10:35.000Z]</t>
  </si>
  <si>
    <t>2026-08-12T06:44:50.127Z</t>
  </si>
  <si>
    <t>2026-08-13T09:23:00.040Z</t>
  </si>
  <si>
    <t>T-1.5153779060281494e+26373254</t>
  </si>
  <si>
    <t>Whatsup bro</t>
  </si>
  <si>
    <t>2026-08-13T09:23:06.513Z</t>
  </si>
  <si>
    <t>Tiny Bit</t>
  </si>
  <si>
    <t>One project is missing from the list</t>
  </si>
  <si>
    <t>2026-08-13T09:23:23.756Z</t>
  </si>
  <si>
    <t>Dipti Puranik (Dipti Puranik): 10s</t>
  </si>
  <si>
    <t>SES Digital</t>
  </si>
  <si>
    <t>2026-08-13T09:23:32.124Z</t>
  </si>
  <si>
    <t>T-1.5153779060281494e+26050577</t>
  </si>
  <si>
    <t>T-1.5153779060281494e+26448565</t>
  </si>
  <si>
    <t>The task was regarding skinnonest, the client selection of tinybit is a mistake</t>
  </si>
  <si>
    <t>HSAI | Discussed with kalpesh sir regarding payu account and 2 users payment</t>
  </si>
  <si>
    <t>Voice over of anjali regarding skinnonest videos</t>
  </si>
  <si>
    <t>companygrowth.dd@gmail.com_seoperformance.dd@gmail.com</t>
  </si>
  <si>
    <t>companygrowth.dd@gmail.com</t>
  </si>
  <si>
    <t>2026-08-14T05:47:09.364Z</t>
  </si>
  <si>
    <t>[ReadReceipt:seoperformance.dd@gmail.com|2026-08-14T05:47:09.364Z]</t>
  </si>
  <si>
    <t>2026-08-14T05:47:24.117Z</t>
  </si>
  <si>
    <t>T-1.5153779060281494e+26519456</t>
  </si>
  <si>
    <t>Ultreze | Supported to client regarding Google console connection issue</t>
  </si>
  <si>
    <t>2026-08-14T05:47:29.507Z</t>
  </si>
  <si>
    <t>[ReadReceipt:companygrowth.dd@gmail.com|2026-08-14T05:47:29.507Z]</t>
  </si>
  <si>
    <t>2026-08-14T05:47:29.804Z</t>
  </si>
  <si>
    <t>dreamsdesign.in01@gmail.com_dreamsdesign.in03@gmail.com</t>
  </si>
  <si>
    <t>[ReadReceipt:dreamsdesign.in03@gmail.com|2026-08-14T06:50:38.193Z]</t>
  </si>
  <si>
    <t>2026-08-14T06:50:37.102Z</t>
  </si>
  <si>
    <t>T-1.5153779060281494e+26260672</t>
  </si>
  <si>
    <t>DD accounts work  (6 Person detail)</t>
  </si>
  <si>
    <t>[ReadReceipt:dreamsdesign.in03@gmail.com|2026-08-14T06:51:37.594Z]</t>
  </si>
  <si>
    <t>2026-08-14T06:52:10.358Z</t>
  </si>
  <si>
    <t>{"intro":"All data of 6 person on drive","bullets":[],"outro":"","subtasks":[],"editedAt":null}</t>
  </si>
  <si>
    <t>[ReadReceipt:dreamsdesign.in03@gmail.com|2026-08-14T06:53:42.422Z]</t>
  </si>
  <si>
    <t>2026-08-14T06:57:30.346Z</t>
  </si>
  <si>
    <t>ACCOUNT</t>
  </si>
  <si>
    <t>2026-08-14T06:57:39.835Z</t>
  </si>
  <si>
    <t>[ReadReceipt:dreamsdesign.in03@gmail.com|2026-08-13T09:23:32.124Z]</t>
  </si>
  <si>
    <t>2026-08-14T06:57:41.507Z</t>
  </si>
  <si>
    <t>T-1.5153779060281494e+26325812</t>
  </si>
  <si>
    <t>DD accounts work (Clients Quotation)</t>
  </si>
  <si>
    <t>[ReadReceipt:seoperformance.dd@gmail.com|2026-08-11T05:57:19.900Z]</t>
  </si>
  <si>
    <t>2026-08-14T10:07:01.504Z</t>
  </si>
  <si>
    <t>{"intro":"List of all clients quotation or proposal on drive.","bullets":[],"outro":""}</t>
  </si>
  <si>
    <t>??</t>
  </si>
  <si>
    <t>2026-08-14T10:07:14.781Z</t>
  </si>
  <si>
    <t>2026-08-14T10:07:16.767Z</t>
  </si>
  <si>
    <t>T-1.5153779060281494e+26426476</t>
  </si>
  <si>
    <t>DD accounts work (All client quotation work)</t>
  </si>
  <si>
    <t>{"intro":"Upload all wuotation on the drive","bullets":[],"outro":"","subtasks":[],"editedAt":null}</t>
  </si>
  <si>
    <t>2026-08-14T10:07:18.839Z</t>
  </si>
  <si>
    <t>2026-08-17T04:22:04.053Z</t>
  </si>
  <si>
    <t>T-1.5153779060281494e+26506914</t>
  </si>
  <si>
    <t>Fd Statement format work</t>
  </si>
  <si>
    <t>jeet bhai ko bolo client add kar de</t>
  </si>
  <si>
    <t>2026-08-17T04:22:54.952Z</t>
  </si>
  <si>
    <t>[ReadReceipt:dreamsdesign.in07@gmail.com|2026-08-07T18:33:29.000Z]</t>
  </si>
  <si>
    <t>2026-08-17T05:47:53.586Z</t>
  </si>
  <si>
    <t>[ReadReceipt:seointern.dreamsdesign@gmail.com|2026-08-17T04:22:54.952Z]</t>
  </si>
  <si>
    <t>2026-08-17T06:20:54.412Z</t>
  </si>
  <si>
    <t>T-1.5153779060281494e+26392996</t>
  </si>
  <si>
    <t>Email Address</t>
  </si>
  <si>
    <t>Logo 2 More Option</t>
  </si>
  <si>
    <t>Password Token</t>
  </si>
  <si>
    <t>{"intro":"Give 2 more Option of Logo","bullets":[],"outro":""}</t>
  </si>
  <si>
    <t>Ohk</t>
  </si>
  <si>
    <t>2026-08-17T06:21:00.609Z</t>
  </si>
  <si>
    <t>Joined Date</t>
  </si>
  <si>
    <t>care.dd.28@gmail.com_seointern.dreamsdesign@gmail.com</t>
  </si>
  <si>
    <t>SES Digital ka client add krna h</t>
  </si>
  <si>
    <t>2026-08-17T06:21:28.652Z</t>
  </si>
  <si>
    <t>[ReadReceipt:dreamsdesign.in03@gmail.com|2026-08-17T06:21:00.609Z]</t>
  </si>
  <si>
    <t>2026-08-17T06:26:23.331Z</t>
  </si>
  <si>
    <t>T-1.5153779060281494e+26680740</t>
  </si>
  <si>
    <t>5 Post MyFlix - August Month Planner Creative Design</t>
  </si>
  <si>
    <t>{"intro":"Month Post/Creative Design","bullets":[],"outro":"","subtasks":[],"editedAt":null}</t>
  </si>
  <si>
    <t>[Reply:Abhishek Kuril (SEO Executive)|SES Digital|sheet_msg_1786613012124]yaa because i have no data about this clinent</t>
  </si>
  <si>
    <t>2026-08-17T06:26:58.047Z</t>
  </si>
  <si>
    <t>[Edit:1786948018047|yaa because i have no data about this client]</t>
  </si>
  <si>
    <t>2026-08-17T06:27:05.911Z</t>
  </si>
  <si>
    <t>[ReadReceipt:seointern.dreamsdesign@gmail.com|2026-08-17T06:27:05.911Z]</t>
  </si>
  <si>
    <t>2026-08-17T06:28:16.357Z</t>
  </si>
  <si>
    <t>T-1.5153779060281494e+26275039</t>
  </si>
  <si>
    <t>HSAI | checked and Shared login details to one user for login issue</t>
  </si>
  <si>
    <t>No worries, I told him to add that client</t>
  </si>
  <si>
    <t>2026-08-17T06:28:51.832Z</t>
  </si>
  <si>
    <t>token_esha_001</t>
  </si>
  <si>
    <t>[ReadReceipt:dreamsdesign.in03@gmail.com|2026-08-17T06:28:51.832Z]</t>
  </si>
  <si>
    <t>2026-08-17T06:29:04.649Z</t>
  </si>
  <si>
    <t>okay bro</t>
  </si>
  <si>
    <t>2026-08-17T06:29:12.469Z</t>
  </si>
  <si>
    <t>[ReadReceipt:seointern.dreamsdesign@gmail.com|2026-08-17T06:29:12.469Z]</t>
  </si>
  <si>
    <t>2026-08-17T06:29:08.755Z</t>
  </si>
  <si>
    <t>{"intro":"https://docs.google.com/presentation/d/1H5UlsZjOfW9ZJ1p1wJfqT7qlk8AnecuE/edit?usp=sharing&amp;ouid=109753863321249826448&amp;rtpof=true&amp;sd=true","bullets":[],"outro":"","subtasks":[],"editedAt":null}</t>
  </si>
  <si>
    <t>😇👍</t>
  </si>
  <si>
    <t>2026-08-17T06:29:23.680Z</t>
  </si>
  <si>
    <t>[ReadReceipt:dreamsdesign.in03@gmail.com|2026-08-17T06:29:23.680Z]</t>
  </si>
  <si>
    <t>3 days</t>
  </si>
  <si>
    <t>2026-08-17T06:29:50.925Z</t>
  </si>
  <si>
    <t>T-1.5153779060281494e+26735446</t>
  </si>
  <si>
    <t>2026-08-17T06:32:39.838Z</t>
  </si>
  <si>
    <t>Skinnonest Monthly Report</t>
  </si>
  <si>
    <t>[ReadReceipt:dreamsdesign.in01@gmail.com|2026-08-17T07:50:05.224Z]</t>
  </si>
  <si>
    <t>2026-08-17T08:51:23.299Z</t>
  </si>
  <si>
    <t>[ReadReceipt:care.dd.28@gmail.com|2026-08-17T06:21:28.652Z]</t>
  </si>
  <si>
    <t>2026-08-17T08:54:56.257Z</t>
  </si>
  <si>
    <t>ok</t>
  </si>
  <si>
    <t>2026-08-17T08:55:00.826Z</t>
  </si>
  <si>
    <t>T-1.5153779060281494e+26928079</t>
  </si>
  <si>
    <t>HSAI Members Page</t>
  </si>
  <si>
    <t>2026-08-18T06:54:27.138Z</t>
  </si>
  <si>
    <t>[ReadReceipt:care.dd.28@gmail.com|2026-08-18T12:37:29.967Z]</t>
  </si>
  <si>
    <t>2026-08-18T12:37:24.155Z</t>
  </si>
  <si>
    <t>T-1.5153779060281494e+26685476</t>
  </si>
  <si>
    <t>1 Carousel (6 Slide) is Done
Working On Other Post</t>
  </si>
  <si>
    <t>Hamanasi post creation</t>
  </si>
  <si>
    <t>2026-08-19T05:53:07.081Z</t>
  </si>
  <si>
    <t>hardik vadher: 8h 48m</t>
  </si>
  <si>
    <t>Online</t>
  </si>
  <si>
    <t>2026-08-19T05:53:08.856Z</t>
  </si>
  <si>
    <t>T-1.5153779060281494e+26149278</t>
  </si>
  <si>
    <t>Create Servide Detail</t>
  </si>
  <si>
    <t>2026-08-19T12:51:31.653Z</t>
  </si>
  <si>
    <t>2026-08-19T12:53:36.129Z</t>
  </si>
  <si>
    <t>[ReadReceipt:seointern.dreamsdesign@gmail.com|2026-08-17T08:55:00.826Z]</t>
  </si>
  <si>
    <t>2026-08-20T05:09:49.310Z</t>
  </si>
  <si>
    <t>T-1.5153779060281494e+26632016</t>
  </si>
  <si>
    <t>5 Aug - 1 Carousal Design Done</t>
  </si>
  <si>
    <t>[ReadReceipt:seointern.dreamsdesign@gmail.com|2026-08-14T10:07:14.781Z]</t>
  </si>
  <si>
    <t>{"intro":"Tiny Bit Location Tracking Feature Carousel design","bullets":[],"outro":"","subtasks":[],"editedAt":null}</t>
  </si>
  <si>
    <t>2026-08-20T05:10:01.274Z</t>
  </si>
  <si>
    <t>token_mansi_002</t>
  </si>
  <si>
    <t>2026-08-20T05:10:03.125Z</t>
  </si>
  <si>
    <t>[ReadReceipt:digital.dreamsdesign.in@gmail.com|2026-08-18T19:13:58.000Z]</t>
  </si>
  <si>
    <t>https://drive.google.com/file/d/1JTwDhLiTgG3wWM7087gyuZUcfGBRORMb/view?usp=drivesdk,, 
https://drive.google.com/file/d/1jXQv_cHPzsu4CNZN0l5vN4Ca2Zs3ALNy/view?usp=drivesdk,, 
https://drive.google.com/file/d/13Wb3BzruUzwa4QZ3dG6dWCDmdcSFppkj/view?usp=drivesdk,, 
https://drive.google.com/file/d/1AxqX5HtRUrm8SjhrDTCd7-JD6Dvcp45c/view?usp=drivesdk,, 
https://drive.google.com/file/d/1MUknLxo0ZZpo6zlEioiyOZG4it_rKvt4/view?usp=drivesdk</t>
  </si>
  <si>
    <t>2026-08-20T05:23:24.258Z</t>
  </si>
  <si>
    <t>T-1.5153779060281494e+26625892</t>
  </si>
  <si>
    <t>Create an health monitoring report automation for the new TinyBit application</t>
  </si>
  <si>
    <t>2026-08-20T12:26:06.409Z</t>
  </si>
  <si>
    <t>2026-08-20T12:26:08.262Z</t>
  </si>
  <si>
    <t>token_jeet_003</t>
  </si>
  <si>
    <t>T-1.5153779060281494e+26169229</t>
  </si>
  <si>
    <t>Approval email to Tvaksas</t>
  </si>
  <si>
    <t>token_fernandas_004</t>
  </si>
  <si>
    <t>T-1.5153779060281494e+26285572</t>
  </si>
  <si>
    <t>Skinnonest Flyer Content</t>
  </si>
  <si>
    <t>JB Gandhi: 13m</t>
  </si>
  <si>
    <t>T-1.5153779060281494e+26210504</t>
  </si>
  <si>
    <t>12 Off-page Articles</t>
  </si>
  <si>
    <t>token_anjali_005</t>
  </si>
  <si>
    <t>T-1.5153779060281494e+26364195</t>
  </si>
  <si>
    <t>Whatsapp Strategy for Increasing Followers</t>
  </si>
  <si>
    <t>token_shashank_006</t>
  </si>
  <si>
    <t>T-0036-11526039</t>
  </si>
  <si>
    <t>email reply add in the outreach engine</t>
  </si>
  <si>
    <t>token_hardik_007</t>
  </si>
  <si>
    <t>Offline</t>
  </si>
  <si>
    <t>T-0036-11526040570001</t>
  </si>
  <si>
    <t>whatsapp intergration</t>
  </si>
  <si>
    <t>token_krishna_008</t>
  </si>
  <si>
    <t>+919998234766</t>
  </si>
  <si>
    <t>T-0043-03700942</t>
  </si>
  <si>
    <t>add the punch out logic when day over</t>
  </si>
  <si>
    <t>token_dipti_010</t>
  </si>
  <si>
    <t>T-1.5153779060281494e+26727912</t>
  </si>
  <si>
    <t>Preparation for the Meeting</t>
  </si>
  <si>
    <t>T-1.5153779060281494e+26739815</t>
  </si>
  <si>
    <t>Had meeting with client</t>
  </si>
  <si>
    <t>hr.dreamsdesign@gmail.com</t>
  </si>
  <si>
    <t>token_hr_011</t>
  </si>
  <si>
    <t>T-1.5153779060281494e+26788366</t>
  </si>
  <si>
    <t>HSAI | Created filter for accounts team (State wise, Zone wise, Date &amp; month wise and membership category wise)</t>
  </si>
  <si>
    <t>token_jb_013</t>
  </si>
  <si>
    <t>+91 884 949 2692</t>
  </si>
  <si>
    <t>T-1.5153779060281494e+26835715</t>
  </si>
  <si>
    <t>HSAI | Discussed with kalpesh sir regarding payu account details.</t>
  </si>
  <si>
    <t>token_pradyuman_014</t>
  </si>
  <si>
    <t>T-1.5153779060281494e+26910547</t>
  </si>
  <si>
    <t>HSAI | Created 3 new pages (Login, Profile and registration pages)</t>
  </si>
  <si>
    <t>T-1.5153779060281494e+26932536</t>
  </si>
  <si>
    <t>Fixed login and registration redirect issue</t>
  </si>
  <si>
    <t>T-1.5153779060281494e+26200969</t>
  </si>
  <si>
    <t>created one new HSAI folder in costa folder and uploaded new landing file and css and js files for creating inner page by vaidehi</t>
  </si>
  <si>
    <t>token_abhishek_015</t>
  </si>
  <si>
    <t>T-1.5153779060281494e+26268758</t>
  </si>
  <si>
    <t>Discussed with esha mam regarding new website status</t>
  </si>
  <si>
    <t>token_dreamsdesign_016</t>
  </si>
  <si>
    <t>T-1.5153779060281494e+26369101</t>
  </si>
  <si>
    <t>Rotosol | took website backup of 2 website (Rotosol, Cyplagear) and sent to client</t>
  </si>
  <si>
    <t>token_het_017</t>
  </si>
  <si>
    <t>T-1.5153779060281494e+26557110</t>
  </si>
  <si>
    <t>Takviksh | Removed unwanted blogs more than 20 blogs from the website given by client</t>
  </si>
  <si>
    <t>token_abhishek_018</t>
  </si>
  <si>
    <t>T-1.5153779060281494e+26618866</t>
  </si>
  <si>
    <t>All World Packaging | Fixed header menu dropdown issue shared by client</t>
  </si>
  <si>
    <t>CLIENT ID</t>
  </si>
  <si>
    <t>token_ravi_019</t>
  </si>
  <si>
    <t>T-1.5153779060281494e+26692722</t>
  </si>
  <si>
    <t>PROJECT</t>
  </si>
  <si>
    <t>All World Packaging | Fixed google testimonial showing old reviews issue shared by client</t>
  </si>
  <si>
    <t>CLIENT</t>
  </si>
  <si>
    <t>EMAILS</t>
  </si>
  <si>
    <t>PHONE NO</t>
  </si>
  <si>
    <t xml:space="preserve">PROJECT START DATE </t>
  </si>
  <si>
    <t xml:space="preserve">INDUSTRY </t>
  </si>
  <si>
    <t xml:space="preserve">IS ACTIVE </t>
  </si>
  <si>
    <t>T-1.5153779060281494e+26881403</t>
  </si>
  <si>
    <t>SERVICES</t>
  </si>
  <si>
    <t>BuildQ | Tried to uploaded website backup in ftp but ftp not able to connect</t>
  </si>
  <si>
    <t xml:space="preserve">PROJECT END DATE </t>
  </si>
  <si>
    <t>GST/NON GST</t>
  </si>
  <si>
    <t>GST AMOUNT (NEW)</t>
  </si>
  <si>
    <t>GST (%)</t>
  </si>
  <si>
    <t xml:space="preserve">RECURRING </t>
  </si>
  <si>
    <t>T-1.5153779060281494e+26917734</t>
  </si>
  <si>
    <t xml:space="preserve">RECURRING TYPE </t>
  </si>
  <si>
    <t>BuildQ | Sent website full backup to client by mail</t>
  </si>
  <si>
    <t xml:space="preserve">TOTAL COST </t>
  </si>
  <si>
    <t xml:space="preserve">PAYMENT DATE </t>
  </si>
  <si>
    <t>PAYMENT AMOUNT</t>
  </si>
  <si>
    <t xml:space="preserve">PAYMENT NOTE </t>
  </si>
  <si>
    <t>token_pooja_020</t>
  </si>
  <si>
    <t xml:space="preserve">PENDING AMOUNT </t>
  </si>
  <si>
    <t>DATA ENTRY DATE AND TIME</t>
  </si>
  <si>
    <t xml:space="preserve">NOTE </t>
  </si>
  <si>
    <t>T-1.5153779060281494e+26431461</t>
  </si>
  <si>
    <t>BOG monthly report</t>
  </si>
  <si>
    <t>T-1.5153779060281494e+26450859</t>
  </si>
  <si>
    <t>TInybit monthly report</t>
  </si>
  <si>
    <t>T-1.5153779060281494e+26473733</t>
  </si>
  <si>
    <t>TInybit strategy changes</t>
  </si>
  <si>
    <t>Non-GST</t>
  </si>
  <si>
    <t>T-1.5153779060281494e+26493987</t>
  </si>
  <si>
    <t>TInybit coordination with video editor</t>
  </si>
  <si>
    <t>T-1.5153779060281494e+26506388</t>
  </si>
  <si>
    <t>TInybit meeting</t>
  </si>
  <si>
    <t>T-1.5153779060281494e+26517180</t>
  </si>
  <si>
    <t>TInybi content coordination</t>
  </si>
  <si>
    <t>T-1.5153779060281494e+26530546</t>
  </si>
  <si>
    <t>BOG content coordination for max protein</t>
  </si>
  <si>
    <t>T-1.5153779060281494e+26556396</t>
  </si>
  <si>
    <t>Hamanasi copy writing for post</t>
  </si>
  <si>
    <t>GST</t>
  </si>
  <si>
    <t>Monthly</t>
  </si>
  <si>
    <t>T-1.5153779060281494e+26410347</t>
  </si>
  <si>
    <t>Attend Call With Vimal Bhai (Order Regarding)</t>
  </si>
  <si>
    <t>{"intro":"Skinnonest","bullets":[],"outro":""}</t>
  </si>
  <si>
    <t>T-1.5153779060281494e+26502398</t>
  </si>
  <si>
    <t>Home page setup in DEmo</t>
  </si>
  <si>
    <t>T-1.5153779060281494e+26543026</t>
  </si>
  <si>
    <t>Create Gallery Page demo site</t>
  </si>
  <si>
    <t>T-1.5153779060281494e+26767220</t>
  </si>
  <si>
    <t>Reel Scripts</t>
  </si>
  <si>
    <t>T-1.5153779060281494e+26267170</t>
  </si>
  <si>
    <t>SMM Calendar Posts Copy</t>
  </si>
  <si>
    <t>T-1.5153779060281494e+26033855</t>
  </si>
  <si>
    <t>DD clients Quotation</t>
  </si>
  <si>
    <t>{"intro":"Quotation of all clients","bullets":[],"outro":"","subtasks":[],"editedAt":null}</t>
  </si>
  <si>
    <t>T-1.5153779060281494e+26201700</t>
  </si>
  <si>
    <t>Arrange all the links in one task</t>
  </si>
  <si>
    <t>T-1.5153779060281494e+26970260</t>
  </si>
  <si>
    <t>Logo Correction and Shareable File Create</t>
  </si>
  <si>
    <t>T-1.5153779060281494e+26050155</t>
  </si>
  <si>
    <t>Skinnonest - Scan QR Code Flyer Design and Correction</t>
  </si>
  <si>
    <t>T-1.5153779060281494e+26097219</t>
  </si>
  <si>
    <t>Takviksh | Removed unwanted blogs more than 10 blogs from the website given by client</t>
  </si>
  <si>
    <t>T-0043-3700943152686</t>
  </si>
  <si>
    <t>auto refreshing set</t>
  </si>
  <si>
    <t>T-1.5153779060281494e+26140169</t>
  </si>
  <si>
    <t>Takviksh | Discussed with client regarding website issue and plugins update</t>
  </si>
  <si>
    <t>T-0043-3700943152687195073</t>
  </si>
  <si>
    <t>add important links in project tab</t>
  </si>
  <si>
    <t>T-0043-3700943152687195000272008</t>
  </si>
  <si>
    <t>in description  user also add the links</t>
  </si>
  <si>
    <t>T-1.5153779060281494e+26561806</t>
  </si>
  <si>
    <t>Poster Content Changes</t>
  </si>
  <si>
    <t>T-1.5153779060281494e+26673493</t>
  </si>
  <si>
    <t>Takviksh | Changed all the passwords (Cpanel, Admin, Editor access)</t>
  </si>
  <si>
    <t>T-1.5153779060281494e+26720058</t>
  </si>
  <si>
    <t>Takviksh | Fixed some issues found by Wordfence plugin</t>
  </si>
  <si>
    <t>T-1.5153779060281494e+26958316</t>
  </si>
  <si>
    <t>Takviksh | Website updating proposal Sent one mail to client from Shashank mail id</t>
  </si>
  <si>
    <t>T-1.5153779060281494e+26058593</t>
  </si>
  <si>
    <t>HSAI | Login and Checked PayU issue and informed to client</t>
  </si>
  <si>
    <t>advance $ paid</t>
  </si>
  <si>
    <t>T-1.5153779060281494e+26112190</t>
  </si>
  <si>
    <t>HSAI | Discussed with client and esha mam regarding other options for payment gateway</t>
  </si>
  <si>
    <t>advance</t>
  </si>
  <si>
    <t>T-1.5153779060281494e+26284253</t>
  </si>
  <si>
    <t>DD accounts data</t>
  </si>
  <si>
    <t>{"intro":"tally data upload over drive","bullets":[],"outro":"","subtasks":[],"editedAt":null}</t>
  </si>
  <si>
    <t>T-1.5153779060281494e+26409770</t>
  </si>
  <si>
    <t>Invoice reminder to All clients</t>
  </si>
  <si>
    <t>T-1.5153779060281494e+26479923</t>
  </si>
  <si>
    <t>Monthly report sharing with clients that were pending in review</t>
  </si>
  <si>
    <t>T-1.5153779060281494e+26494353</t>
  </si>
  <si>
    <t>T-1.5153779060281494e+26572096</t>
  </si>
  <si>
    <t>Tinybit social media campaign design</t>
  </si>
  <si>
    <t>test</t>
  </si>
  <si>
    <t>T-1.5153779060281494e+26600685</t>
  </si>
  <si>
    <t>Tinybit feature videos and normal video assignment to editors</t>
  </si>
  <si>
    <t>T-1.5153779060281494e+26640355</t>
  </si>
  <si>
    <t>BOG content coordination an concept providing for brands given by sonal mam</t>
  </si>
  <si>
    <t>T-1.5153779060281494e+26664659</t>
  </si>
  <si>
    <t>Call / meeting with kartikk shah regarding further plan</t>
  </si>
  <si>
    <t>T-1.5153779060281494e+26686971</t>
  </si>
  <si>
    <t>weekly reports</t>
  </si>
  <si>
    <t>T-1.5153779060281494e+26623854</t>
  </si>
  <si>
    <t>HSAI Contact Us Page</t>
  </si>
  <si>
    <t>hardik vadher: 18m</t>
  </si>
  <si>
    <t>T-1.5153779060281494e+26467355</t>
  </si>
  <si>
    <t>Product Title Update</t>
  </si>
  <si>
    <t>T-1.5153779060281494e+26778492</t>
  </si>
  <si>
    <t>Share weekly Data with client (Weekly Subscribers data)</t>
  </si>
  <si>
    <t>T-1.5153779060281494e+26087236</t>
  </si>
  <si>
    <t>Create list for the points which I want ask to client in meeting</t>
  </si>
  <si>
    <t>T-1.5153779060281494e+26138868</t>
  </si>
  <si>
    <t>Update video categories in application as well admin panel</t>
  </si>
  <si>
    <t>T-1.5153779060281494e+26766969</t>
  </si>
  <si>
    <t>T-1.5153779060281494e+26803126</t>
  </si>
  <si>
    <t>On-site shoot prep</t>
  </si>
  <si>
    <t>T-1.5153779060281494e+26793473</t>
  </si>
  <si>
    <t>testing 123</t>
  </si>
  <si>
    <t>T-1.5153779060281494e+26653612</t>
  </si>
  <si>
    <t>Check entire admin panel and create one doc file for questions (if have)</t>
  </si>
  <si>
    <t>APPLICATION</t>
  </si>
  <si>
    <t>T-1.5153779060281494e+26347187</t>
  </si>
  <si>
    <t>On-Page SEO Content  - 2 Blogs</t>
  </si>
  <si>
    <t>Abhishek Kuril (SEO Executive), Anjali Parwani</t>
  </si>
  <si>
    <t>EMP-005, EMP-018</t>
  </si>
  <si>
    <t>T-1.5153779060281494e+26819264</t>
  </si>
  <si>
    <t>12 Off-page Articles Changes</t>
  </si>
  <si>
    <t>T-1.5153779060281494e+26451878</t>
  </si>
  <si>
    <t>Had meeting with esha mam for the project updates</t>
  </si>
  <si>
    <t>T-1.5153779060281494e+26119748</t>
  </si>
  <si>
    <t>Hamanasi Packages Page</t>
  </si>
  <si>
    <t>hardik vadher: 3m</t>
  </si>
  <si>
    <t>2 days</t>
  </si>
  <si>
    <t>T-1.5153779060281494e+26906474</t>
  </si>
  <si>
    <t>Had discussion with Esha mam</t>
  </si>
  <si>
    <t>T-1.5153779060281494e+26947409</t>
  </si>
  <si>
    <t>Had meeting with Esha mam &amp; Hardik bhai Hamanasi &amp; DD</t>
  </si>
  <si>
    <t>T-1.5153779060281494e+26477325</t>
  </si>
  <si>
    <t>Follow up with client regarding inner pages approval</t>
  </si>
  <si>
    <t>T-0043-3.700943152687195e+24668963</t>
  </si>
  <si>
    <t>Back arrow working</t>
  </si>
  <si>
    <t>T-0043-3.700943152687195e+24751771</t>
  </si>
  <si>
    <t>Back arrow now returns to the exact view you came from</t>
  </si>
  <si>
    <t>T-1.5153779060281494e+26767516</t>
  </si>
  <si>
    <t>Checked 2 users payment issue</t>
  </si>
  <si>
    <t>T-1.5153779060281494e+26884700</t>
  </si>
  <si>
    <t>Follow up with kalpesh sir regarding user's payment and Payment gateway</t>
  </si>
  <si>
    <t>T-0043-3.700943152687195e+24059071</t>
  </si>
  <si>
    <t>Pending summary card added</t>
  </si>
  <si>
    <t>T-1.5153779060281494e+26248792</t>
  </si>
  <si>
    <t>Added membership id instead of username in the all users</t>
  </si>
  <si>
    <t>T-0043-3.700943152687195e+24346268</t>
  </si>
  <si>
    <t>add automation for the pending task everyday</t>
  </si>
  <si>
    <t>T-0043-3.700943152687195e+24557145</t>
  </si>
  <si>
    <t>add timer auto stop when user don't do any keyboard and mouse movement for 5 minutes</t>
  </si>
  <si>
    <t>T-1.5153779060281494e+26535352</t>
  </si>
  <si>
    <t>Membership ID, email, and password login verification have been fixed</t>
  </si>
  <si>
    <t>T-1.5153779060281494e+26779090</t>
  </si>
  <si>
    <t>Created membership id format for new users registration</t>
  </si>
  <si>
    <t>T-1.5153779060281494e+26238813</t>
  </si>
  <si>
    <t>Takviksh | Shared new cpanel password to client and informed to esha mam regarding mail</t>
  </si>
  <si>
    <t>T-1.5153779060281494e+26422873</t>
  </si>
  <si>
    <t>created new smtp details for form's lead and created mail template</t>
  </si>
  <si>
    <t>T-1.5153779060281494e+26672840</t>
  </si>
  <si>
    <t>Gallery Page</t>
  </si>
  <si>
    <t>{"intro":"Dynamic Work on Gallery Page.","bullets":[],"outro":""}</t>
  </si>
  <si>
    <t>T-1.5153779060281494e+26681334</t>
  </si>
  <si>
    <t>SMM monthly report</t>
  </si>
  <si>
    <t>https://docs.google.com/presentation/d/18kCEeHYfJzXvzy2JXknQ9GVPr-vwZOEQ/edit?slide=id.g3e790e79ab0_2_0#slide=id.g3e790e79ab0_2_0</t>
  </si>
  <si>
    <t>T-1.5153779060281494e+26716010</t>
  </si>
  <si>
    <t>Connected smtp details to the HTML form using EmailJS.</t>
  </si>
  <si>
    <t>T-1.5153779060281494e+26721831</t>
  </si>
  <si>
    <t>https://docs.google.com/presentation/d/1qyePL9c6B5kqDZiCWmP3qYZkwmpptIrK/edit?slide=id.p2#slide=id.p2</t>
  </si>
  <si>
    <t>T-1.5153779060281494e+26782722</t>
  </si>
  <si>
    <t>Uploaded 2 form's pages in the live website and shared link to esha mam</t>
  </si>
  <si>
    <t>T-1.5153779060281494e+26904374</t>
  </si>
  <si>
    <t>Finding Megamenu site and share website link</t>
  </si>
  <si>
    <t>T-1.5153779060281494e+26935077</t>
  </si>
  <si>
    <t>Removed duplicate one Poly Sheeting page in menu</t>
  </si>
  <si>
    <t>T-1.5153779060281494e+26001203</t>
  </si>
  <si>
    <t>Removed password protected in one blog</t>
  </si>
  <si>
    <t>T-1.5153779060281494e+26028712</t>
  </si>
  <si>
    <t>Check Event plugin for Hamanasi Site</t>
  </si>
  <si>
    <t>{"intro":"Check Event plugin for Hamanasi Site","bullets":[],"outro":""}</t>
  </si>
  <si>
    <t>T-1.5153779060281494e+26094942</t>
  </si>
  <si>
    <t>Add Google Captcha in live site</t>
  </si>
  <si>
    <t>{"intro":"Add Google Captcha and check spam lead","bullets":[],"outro":""}</t>
  </si>
  <si>
    <t>T-1.5153779060281494e+26101794</t>
  </si>
  <si>
    <t>Uploaded new google console connection file in the server</t>
  </si>
  <si>
    <t>T-1.5153779060281494e+26143228</t>
  </si>
  <si>
    <t>All Page setup in Demo site</t>
  </si>
  <si>
    <t>T-1.5153779060281494e+26331925</t>
  </si>
  <si>
    <t>SES | Fixed favicon issue given by abhishek bhai</t>
  </si>
  <si>
    <t>T-1.5153779060281494e+26469046</t>
  </si>
  <si>
    <t>SES | Checked some google console detected issues given by abhishek bhai</t>
  </si>
  <si>
    <t>T-1.5153779060281494e+26758578</t>
  </si>
  <si>
    <t>Monthly report for all clients</t>
  </si>
  <si>
    <t>T-1.5153779060281494e+26816322</t>
  </si>
  <si>
    <t>Weekly report for all clients</t>
  </si>
  <si>
    <t>T-1.5153779060281494e+26847129</t>
  </si>
  <si>
    <t>Skinnonest scripts review</t>
  </si>
  <si>
    <t>T-1.5153779060281494e+26869642</t>
  </si>
  <si>
    <t>Skinnonest calendar review</t>
  </si>
  <si>
    <t>T-1.5153779060281494e+26890209</t>
  </si>
  <si>
    <t>Tinybit campaign research</t>
  </si>
  <si>
    <t>T-1.5153779060281494e+26909209</t>
  </si>
  <si>
    <t>Hamanasi calendar discussion</t>
  </si>
  <si>
    <t>T-1.5153779060281494e+26939146</t>
  </si>
  <si>
    <t>Hamanasi content calendar review</t>
  </si>
  <si>
    <t>T-1.5153779060281494e+26956962</t>
  </si>
  <si>
    <t>Myflix posts review</t>
  </si>
  <si>
    <t>T-1.5153779060281494e+26975897</t>
  </si>
  <si>
    <t>Post scheduling for clients</t>
  </si>
  <si>
    <t>T-1.5153779060281494e+26370825</t>
  </si>
  <si>
    <t>06 Post - August Month Planner Creative Design</t>
  </si>
  <si>
    <t>{"intro":"6Post - August Month Planner Creative Design","bullets":[],"outro":""}</t>
  </si>
  <si>
    <t>T-1.5153779060281494e+26393030</t>
  </si>
  <si>
    <t>T-1.5153779060281494e+26846818</t>
  </si>
  <si>
    <t>Task to video editor</t>
  </si>
  <si>
    <t>T-1.5153779060281494e+26782866</t>
  </si>
  <si>
    <t>Task To Video editor</t>
  </si>
  <si>
    <t>{"intro":"Email to Video editor","bullets":[],"outro":"","subtasks":[],"editedAt":null}</t>
  </si>
  <si>
    <t>T-1.5153779060281494e+26080350</t>
  </si>
  <si>
    <t>tinybit discussion with krish (10/08/26)</t>
  </si>
  <si>
    <t>T-1.5153779060281494e+26505971</t>
  </si>
  <si>
    <t>Skinnonest shoot</t>
  </si>
  <si>
    <t>{"intro":"Go to Aura clinic","bullets":[],"outro":""}</t>
  </si>
  <si>
    <t>T-1.5153779060281494e+26665542</t>
  </si>
  <si>
    <t>national foods video</t>
  </si>
  <si>
    <t>{"intro":"https://claude.ai/design/p/0ca7abaf-6f24-44c7-b3ee-c90ef97667ca?file=Hing+Manufacturing+Process.dc.html\n\nref for text -","bullets":[],"outro":"","subtasks":[],"editedAt":null}</t>
  </si>
  <si>
    <t>Esha Nanavati Varma, Jeet Raval</t>
  </si>
  <si>
    <t>EMP-001, EMP-003</t>
  </si>
  <si>
    <t>T-1.5153779060281494e+26857581</t>
  </si>
  <si>
    <t>Tvaksas - Letterhead Word File Design</t>
  </si>
  <si>
    <t>T-1.5153779060281494e+26103460</t>
  </si>
  <si>
    <t>https://docs.google.com/presentation/d/1ePSufHLzHlIV6SoZVyaedHtk9aScgumJ/edit?slide=id.p2#slide=id.p2</t>
  </si>
  <si>
    <t>T-1.5153779060281494e+26137276</t>
  </si>
  <si>
    <t>T-0036-11526040570002786884</t>
  </si>
  <si>
    <t>Meeting with client</t>
  </si>
  <si>
    <t>T-1.5153779060281494e+26036278</t>
  </si>
  <si>
    <t>{"intro":"Setup Home, About us, Team and blog pages.","bullets":[],"outro":""}</t>
  </si>
  <si>
    <t>T-1.5153779060281494e+26744186</t>
  </si>
  <si>
    <t>Meeting with kajol mam</t>
  </si>
  <si>
    <t>T-1.5153779060281494e+26804113</t>
  </si>
  <si>
    <t>DD accounts work</t>
  </si>
  <si>
    <t>T-1.5153779060281494e+26088168</t>
  </si>
  <si>
    <t>TInybit campaign  changes</t>
  </si>
  <si>
    <t>T-1.5153779060281494e+26116835</t>
  </si>
  <si>
    <t>hamanasi coordination with team</t>
  </si>
  <si>
    <t>T-1.5153779060281494e+26133946</t>
  </si>
  <si>
    <t>T-1.5153779060281494e+26149479</t>
  </si>
  <si>
    <t>BOG content providing</t>
  </si>
  <si>
    <t>T-1.5153779060281494e+26210229</t>
  </si>
  <si>
    <t>meeting video editors regarding KP</t>
  </si>
  <si>
    <t>T-1.5153779060281494e+26223771</t>
  </si>
  <si>
    <t>Video editors content coordination</t>
  </si>
  <si>
    <t>T-1.5153779060281494e+26408912</t>
  </si>
  <si>
    <t>Client updates and tasks checking</t>
  </si>
  <si>
    <t>T-1.5153779060281494e+26464060</t>
  </si>
  <si>
    <t>Monthly report send to client</t>
  </si>
  <si>
    <t>T-1.5153779060281494e+26481915</t>
  </si>
  <si>
    <t>T-1.5153779060281494e+26493627</t>
  </si>
  <si>
    <t>T-1.5153779060281494e+26508691</t>
  </si>
  <si>
    <t>T-1.5153779060281494e+26520243</t>
  </si>
  <si>
    <t>T-1.5153779060281494e+26535562</t>
  </si>
  <si>
    <t>T-1.5153779060281494e+26548482</t>
  </si>
  <si>
    <t>Meeting with Saurav video editor</t>
  </si>
  <si>
    <t>T-1.5153779060281494e+26564379</t>
  </si>
  <si>
    <t>T-1.5153779060281494e+26580859</t>
  </si>
  <si>
    <t>Myflix posts changes</t>
  </si>
  <si>
    <t>T-1.5153779060281494e+26592707</t>
  </si>
  <si>
    <t>T-1.5153779060281494e+26523777</t>
  </si>
  <si>
    <t>Envelop &amp; visitng card</t>
  </si>
  <si>
    <t>Esha Nanavati Varma, Pradyuman Chauhan</t>
  </si>
  <si>
    <t>EMP-001, EMP-014</t>
  </si>
  <si>
    <t>marketing.dreamsdesign.in@gmail.com, dreamsdesign.in07@gmail.com</t>
  </si>
  <si>
    <t>T-0043-3.700943152687195e+24081213</t>
  </si>
  <si>
    <t>working and test the pending task email</t>
  </si>
  <si>
    <t>T-1.5153779060281494e+26290853</t>
  </si>
  <si>
    <t>Add All pages link in Google sheet</t>
  </si>
  <si>
    <t>T-1.5153779060281494e+26549195</t>
  </si>
  <si>
    <t>Shooting</t>
  </si>
  <si>
    <t>T-1.5153779060281494e+26567220</t>
  </si>
  <si>
    <t>DD Landing Page Form Design Inputs</t>
  </si>
  <si>
    <t>T-1.5153779060281494e+26564786</t>
  </si>
  <si>
    <t>Had meeting with Esha mam</t>
  </si>
  <si>
    <t>T-1.5153779060281494e+26632970</t>
  </si>
  <si>
    <t>Working on website for new animation</t>
  </si>
  <si>
    <t>T-1.5153779060281494e+26736285</t>
  </si>
  <si>
    <t>Tiny Bit Frame Design</t>
  </si>
  <si>
    <t>{"intro":"Frame Design for Playstore (Android &amp; IOS)","bullets":[],"outro":""}</t>
  </si>
  <si>
    <t>T-1.5153779060281494e+26334694</t>
  </si>
  <si>
    <t>9:00 PM  Client meeting</t>
  </si>
  <si>
    <t>T-1.5153779060281494e+26710657</t>
  </si>
  <si>
    <t>Had meeting with client for the website discussion</t>
  </si>
  <si>
    <t>T-1.5153779060281494e+26123270</t>
  </si>
  <si>
    <t>Technical Audit Report</t>
  </si>
  <si>
    <t>Abhishek Kuril (SEO Executive), Pooja Parmar</t>
  </si>
  <si>
    <t>EMP-018, EMP-020</t>
  </si>
  <si>
    <t>https://drive.google.com/drive/folders/1Njhsko1gXbnLbgY7WIw4YU_uh1-CXeFX?usp=drive_link, 
https://drive.google.com/drive/folders/1_wKMbyCR9iBo_QDceWHRD0f0bQGsDpxH?usp=drive_link</t>
  </si>
  <si>
    <t>T-1.5153779060281494e+26891046</t>
  </si>
  <si>
    <t>{"intro":"Accounts creditors data solving","bullets":[],"outro":"","subtasks":[],"editedAt":null}</t>
  </si>
  <si>
    <t>T-1.5153779060281494e+26949829</t>
  </si>
  <si>
    <t>{"intro":"Take all excel of 25-26 of krishna sir, DD , Kiwek","bullets":[],"outro":"","subtasks":[],"editedAt":null}</t>
  </si>
  <si>
    <t>T-1.5153779060281494e+26381564</t>
  </si>
  <si>
    <t>Swastik Blog Publish</t>
  </si>
  <si>
    <t>T-1.5153779060281494e+26977527</t>
  </si>
  <si>
    <t>Hamanasi packages and ADVENTURES page</t>
  </si>
  <si>
    <t>hardik vadher: 6m</t>
  </si>
  <si>
    <t>T-1.5153779060281494e+26670714</t>
  </si>
  <si>
    <t>GA4 Setup</t>
  </si>
  <si>
    <t>T-1.5153779060281494e+26699373</t>
  </si>
  <si>
    <t>Google Search Console Setup</t>
  </si>
  <si>
    <t>T-1.5153779060281494e+26311815</t>
  </si>
  <si>
    <t>Reels copy content</t>
  </si>
  <si>
    <t>T-1.5153779060281494e+26429166</t>
  </si>
  <si>
    <t>6 off-page articles</t>
  </si>
  <si>
    <t>T-1.5153779060281494e+26602011</t>
  </si>
  <si>
    <t>Esha mam | Discussed with esha mam regarding All projects</t>
  </si>
  <si>
    <t>T-1.5153779060281494e+26651240</t>
  </si>
  <si>
    <t>T-1.5153779060281494e+26682799</t>
  </si>
  <si>
    <t>Discussed with client regarding inner pages approval by phone call</t>
  </si>
  <si>
    <t>T-1.5153779060281494e+26741121</t>
  </si>
  <si>
    <t>Follow up with kalpesh sir regarding user's payment and sir confirmed payment</t>
  </si>
  <si>
    <t>T-1.5153779060281494e+26770497</t>
  </si>
  <si>
    <t>Checked dummy users list in database and confirmed with user using membership id by the phone call</t>
  </si>
  <si>
    <t>T-1.5153779060281494e+26789783</t>
  </si>
  <si>
    <t>created manually 2 accounts and shared to kalpesh sir and user</t>
  </si>
  <si>
    <t>T-1.5153779060281494e+26854121</t>
  </si>
  <si>
    <t>Reset president's mail password with kalpesh sir permission</t>
  </si>
  <si>
    <t>T-1.5153779060281494e+26286660</t>
  </si>
  <si>
    <t>Takviksh | Updated all the plugins (24 Plugins), wordpress and PHP</t>
  </si>
  <si>
    <t>T-1.5153779060281494e+26340874</t>
  </si>
  <si>
    <t>Takviksh | Took 2 times full website backup before update and after update</t>
  </si>
  <si>
    <t>T-1.5153779060281494e+26398400</t>
  </si>
  <si>
    <t>Made some color changes on new 2 form's page given by esha mam</t>
  </si>
  <si>
    <t>T-1.5153779060281494e+26604542</t>
  </si>
  <si>
    <t>Server Work : Created new subdomain and added A record in the Krishnapuranik server given by Esha mam</t>
  </si>
  <si>
    <t>T-1.5153779060281494e+26688087</t>
  </si>
  <si>
    <t>accounts work</t>
  </si>
  <si>
    <t>{"intro":"Find payment entries in DD, Kiwek &amp; kp","bullets":[],"outro":"","subtasks":[],"editedAt":null}</t>
  </si>
  <si>
    <t>shashank sharma: 5m</t>
  </si>
  <si>
    <t>T-0043-3.700943152687195e+24034789</t>
  </si>
  <si>
    <t>database create for dreamsdesk</t>
  </si>
  <si>
    <t>T-0043-3.700943152687195e+24110714</t>
  </si>
  <si>
    <t>connect with dreamsdesk fronted and creating a API endpoint</t>
  </si>
  <si>
    <t>T-0043-3.700943152687195e+24176461</t>
  </si>
  <si>
    <t>connecting all the tools with the database and remove the sheet links</t>
  </si>
  <si>
    <t>T-0043-3.700943152687195e+24334687</t>
  </si>
  <si>
    <t>check the task creating and status updating and working on  registration</t>
  </si>
  <si>
    <t>T-1.5153779060281494e+26026598</t>
  </si>
  <si>
    <t>NF | Shared one layout design's zip file to esha mam from jeet system</t>
  </si>
  <si>
    <t>T-1.5153779060281494e+26626575</t>
  </si>
  <si>
    <t>Hamanasi link add in dreamsdesk</t>
  </si>
  <si>
    <t>T-1.5153779060281494e+26669578</t>
  </si>
  <si>
    <t>Skinnonest reels editing discussion</t>
  </si>
  <si>
    <t>T-1.5153779060281494e+26696034</t>
  </si>
  <si>
    <t>Skinnonest Monthly Report changes &amp; share</t>
  </si>
  <si>
    <t>Urgent</t>
  </si>
  <si>
    <t>T-1.5153779060281494e+26734242</t>
  </si>
  <si>
    <t>T-1.5153779060281494e+26676374</t>
  </si>
  <si>
    <t>Uploaded Images on Google drive</t>
  </si>
  <si>
    <t>T-1.5153779060281494e+26947402</t>
  </si>
  <si>
    <t>BOG scheduling</t>
  </si>
  <si>
    <t>T-1.5153779060281494e+26973657</t>
  </si>
  <si>
    <t>tinybit appstore photos content</t>
  </si>
  <si>
    <t>T-1.5153779060281494e+26712949</t>
  </si>
  <si>
    <t>Skinnonest Fix Mail Issue</t>
  </si>
  <si>
    <t>T-1.5153779060281494e+26001161</t>
  </si>
  <si>
    <t>tinybit campaign finalization and start to execution</t>
  </si>
  <si>
    <t>T-1.5153779060281494e+26019135</t>
  </si>
  <si>
    <t>BOG posts counting task by mam</t>
  </si>
  <si>
    <t>T-1.5153779060281494e+26768375</t>
  </si>
  <si>
    <t>Check Gallery and testimonial web page in demo site</t>
  </si>
  <si>
    <t>T-1.5153779060281494e+26044743</t>
  </si>
  <si>
    <t>video editor content coordination</t>
  </si>
  <si>
    <t>T-1.5153779060281494e+26966858</t>
  </si>
  <si>
    <t>T-1.5153779060281494e+26064144</t>
  </si>
  <si>
    <t>meeting with editor regarding HET's reel</t>
  </si>
  <si>
    <t>T-1.5153779060281494e+26085919</t>
  </si>
  <si>
    <t>coordination with Krish</t>
  </si>
  <si>
    <t>T-1.5153779060281494e+26856755</t>
  </si>
  <si>
    <t>Dynamic Work on service listing page</t>
  </si>
  <si>
    <t>T-1.5153779060281494e+26042436</t>
  </si>
  <si>
    <t>Share Skinshop Url to Vimal Bhai</t>
  </si>
  <si>
    <t>T-1.5153779060281494e+26647771</t>
  </si>
  <si>
    <t>Review leaflet content for 3 products</t>
  </si>
  <si>
    <t>T-1.5153779060281494e+26527236</t>
  </si>
  <si>
    <t>Recording voice-over for reels</t>
  </si>
  <si>
    <t>T-1.5153779060281494e+26225570</t>
  </si>
  <si>
    <t>Skinnonest -  05 Marketing Brochure Today Completed</t>
  </si>
  <si>
    <t>{"intro":"2 Brochures Created At Home and Changes at the Office \n3 Brochures Created At Office ","bullets":[],"outro":"","editedAt":"2026-08-13T13:59:08.832Z"}</t>
  </si>
  <si>
    <t>T-1.5153779060281494e+26647771-01354354</t>
  </si>
  <si>
    <t>Review more 3 products content</t>
  </si>
  <si>
    <t>T-1.5153779060281494e+26347187-01674498</t>
  </si>
  <si>
    <t>Blog 1</t>
  </si>
  <si>
    <t>T-1.5153779060281494e+26347187-1674499685306</t>
  </si>
  <si>
    <t>Blog 2</t>
  </si>
  <si>
    <t>T-1.5153779060281494e+26335372</t>
  </si>
  <si>
    <t>Independence Day Post Copy</t>
  </si>
  <si>
    <t>T-1.5153779060281494e+26053300</t>
  </si>
  <si>
    <t>Tinybit content coordination</t>
  </si>
  <si>
    <t>T-1.5153779060281494e+26881191</t>
  </si>
  <si>
    <t>skinnonest aditya shah video assignment to editors</t>
  </si>
  <si>
    <t>T-1.5153779060281494e+26939280</t>
  </si>
  <si>
    <t>het video updates</t>
  </si>
  <si>
    <t>T-1.5153779060281494e+26967831</t>
  </si>
  <si>
    <t>meeting with team regarding ongoing tasks</t>
  </si>
  <si>
    <t>T-1.5153779060281494e+26004535</t>
  </si>
  <si>
    <t>hamanasi video shortlisting</t>
  </si>
  <si>
    <t>T-1.5153779060281494e+26124991</t>
  </si>
  <si>
    <t>meeting with video editor regarding changes and explanation</t>
  </si>
  <si>
    <t>{"intro":"tinybit changes were included","bullets":[],"outro":"","subtasks":[],"editedAt":null}</t>
  </si>
  <si>
    <t>T-1.5153779060281494e+26142295</t>
  </si>
  <si>
    <t>meeting with krishna sir</t>
  </si>
  <si>
    <t>T-0043-3.700943152687195e+24693035</t>
  </si>
  <si>
    <t>new setup for the login and register</t>
  </si>
  <si>
    <t>T-0043-3.700943152687195e+24741258</t>
  </si>
  <si>
    <t>setup the login flow</t>
  </si>
  <si>
    <t>T-0043-3.700943152687195e+24772050</t>
  </si>
  <si>
    <t>client creation and drive folder creating</t>
  </si>
  <si>
    <t>T-0043-3.700943152687195e+24818961</t>
  </si>
  <si>
    <t>add task creation and recurring task logic</t>
  </si>
  <si>
    <t>T-0043-3.700943152687195e+24845593</t>
  </si>
  <si>
    <t>working on upload document</t>
  </si>
  <si>
    <t>T-1.5153779060281494e+26796199</t>
  </si>
  <si>
    <t>Had meeting with we360 team (new tool)</t>
  </si>
  <si>
    <t>T-1.5153779060281494e+26818391</t>
  </si>
  <si>
    <t>Added content in all branches</t>
  </si>
  <si>
    <t>T-1.5153779060281494e+26874719</t>
  </si>
  <si>
    <t>Accounts work</t>
  </si>
  <si>
    <t>T-1.5153779060281494e+26031342</t>
  </si>
  <si>
    <t>Adding content for the  doctor</t>
  </si>
  <si>
    <t>T-1.5153779060281494e+26234119</t>
  </si>
  <si>
    <t>Discuss changes with Hardik bhai</t>
  </si>
  <si>
    <t>T-1.5153779060281494e+26249399</t>
  </si>
  <si>
    <t>Give some changes to Hardik bhai</t>
  </si>
  <si>
    <t>T-1.5153779060281494e+26750049</t>
  </si>
  <si>
    <t>Attend meeying with Timechamp client</t>
  </si>
  <si>
    <t>T-1.5153779060281494e+26974450</t>
  </si>
  <si>
    <t>Low</t>
  </si>
  <si>
    <t>T-1.5153779060281494e+26814735</t>
  </si>
  <si>
    <t>Working On technologies page in demo site</t>
  </si>
  <si>
    <t>Ravi Soni: 3m</t>
  </si>
  <si>
    <t>T-1.5153779060281494e+26991097</t>
  </si>
  <si>
    <t>Hamanasi calendar content review</t>
  </si>
  <si>
    <t>T-1.5153779060281494e+26012241</t>
  </si>
  <si>
    <t>Audio recording for reels</t>
  </si>
  <si>
    <t>T-1.5153779060281494e+26090817</t>
  </si>
  <si>
    <t>Skinnonest reels data review</t>
  </si>
  <si>
    <t>T-1.5153779060281494e+26105537</t>
  </si>
  <si>
    <t>Skinnonest leaflet review</t>
  </si>
  <si>
    <t>T-1.5153779060281494e+26123233</t>
  </si>
  <si>
    <t>T-1.5153779060281494e+26141940</t>
  </si>
  <si>
    <t>Additional tasks</t>
  </si>
  <si>
    <t>T-1.5153779060281494e+26192380</t>
  </si>
  <si>
    <t>Create five post in Mantra</t>
  </si>
  <si>
    <t>T-1.5153779060281494e+26247128</t>
  </si>
  <si>
    <t>DD Landing page form input</t>
  </si>
  <si>
    <t>T-1.5153779060281494e+26298079</t>
  </si>
  <si>
    <t>Create landing page from skincare site</t>
  </si>
  <si>
    <t>T-1.5153779060281494e+26852582</t>
  </si>
  <si>
    <t>Mantra - 5 posts need to be changed. Please help me create the images and guide me through the process.</t>
  </si>
  <si>
    <t>T-1.5153779060281494e+26940456</t>
  </si>
  <si>
    <t>TinyBit - Aug Month Create 01 Carousal (6 Slide)</t>
  </si>
  <si>
    <t>T-1.5153779060281494e+26069148</t>
  </si>
  <si>
    <t>Changed date in home page given by Neel sir</t>
  </si>
  <si>
    <t>T-1.5153779060281494e+26149827</t>
  </si>
  <si>
    <t>Removed some unwanted categories from website</t>
  </si>
  <si>
    <t>T-1.5153779060281494e+26261783</t>
  </si>
  <si>
    <t>Checked one user login issue and shared correct details to user</t>
  </si>
  <si>
    <t>T-1.5153779060281494e+26545604</t>
  </si>
  <si>
    <t>Fixed css and js issues in new website</t>
  </si>
  <si>
    <t>T-1.5153779060281494e+26111504</t>
  </si>
  <si>
    <t>Converted 6 HTML sections into dynamic WordPress sections using ACF.</t>
  </si>
  <si>
    <t>T-1.5153779060281494e+26321983</t>
  </si>
  <si>
    <t>Created Events Custom Post Type, Events listing page, and Events inner page.</t>
  </si>
  <si>
    <t>T-1.5153779060281494e+26368785</t>
  </si>
  <si>
    <t>Created Committee Custom Post Type, Committee listing page</t>
  </si>
  <si>
    <t>T-1.5153779060281494e+26402544</t>
  </si>
  <si>
    <t>Created Notice Custom Post Type, Notice listing page, and Notice inner page.</t>
  </si>
  <si>
    <t>T-1.5153779060281494e+26012566</t>
  </si>
  <si>
    <t>Discussed with kalpesh sir regarding payu dashboard and one user payment issue by phone call</t>
  </si>
  <si>
    <t>T-1.5153779060281494e+26322277</t>
  </si>
  <si>
    <t>Repair shashank's system</t>
  </si>
  <si>
    <t>T-1.5153779060281494e+26420541</t>
  </si>
  <si>
    <t>Had meeting with Hardik for Hamanasi</t>
  </si>
  <si>
    <t>T-1.5153779060281494e+26438053</t>
  </si>
  <si>
    <t>meeting for Kanan with Esha Mam</t>
  </si>
  <si>
    <t>T-1.5153779060281494e+26461597</t>
  </si>
  <si>
    <t>Need to take one interview</t>
  </si>
  <si>
    <t>T-1.5153779060281494e+26764445</t>
  </si>
  <si>
    <t>acc</t>
  </si>
  <si>
    <t>Pooja Parmar, shashank sharma</t>
  </si>
  <si>
    <t>EMP-006, EMP-020</t>
  </si>
  <si>
    <t>T-1.5153779060281494e+26301264</t>
  </si>
  <si>
    <t>Technical SEO Report</t>
  </si>
  <si>
    <t>https://drive.google.com/drive/folders/1lujBZx3f3Bza0yuGMErW0dWC96JpCgTv?usp=drive_link</t>
  </si>
  <si>
    <t>T-1.5153779060281494e+26462718</t>
  </si>
  <si>
    <t>{"intro":"SES - Digital Solutions","bullets":[],"outro":"","subtasks":[],"editedAt":null}</t>
  </si>
  <si>
    <t>https://drive.google.com/drive/folders/1s2yrhld9SbhnDh3e0o0xZi4PeI0pP9Co?usp=drive_link</t>
  </si>
  <si>
    <t>T-1.5153779060281494e+26533269</t>
  </si>
  <si>
    <t>T-1.5153779060281494e+26603045</t>
  </si>
  <si>
    <t>https://drive.google.com/drive/folders/198iDK0s2lTyA7iwGQR1cuPBnZbhlPkcv?usp=drive_link</t>
  </si>
  <si>
    <t>T-1.5153779060281494e+26647771-1354355530056</t>
  </si>
  <si>
    <t>Review more 2 product content</t>
  </si>
  <si>
    <t>T-1.5153779060281494e+26263999</t>
  </si>
  <si>
    <t>Dreamsdesign Changes</t>
  </si>
  <si>
    <t>{"intro":"Homepage Changes, Who Are We Section Changes, Our Process, Contact form, Services menu Structure, and other suggestions","bullets":[],"outro":"","subtasks":[],"editedAt":"2026-08-14T06:48:06.265Z"}</t>
  </si>
  <si>
    <t>Pooja Parmar: 2s</t>
  </si>
  <si>
    <t>https://docs.google.com/document/d/1rVZps-I1DflRsWeynuhkQKSmCM964gnl9jBsSaIH95s/edit?tab=t.rzqol7mnft3h</t>
  </si>
  <si>
    <t>T-0043-3.700943152687195e+24183779</t>
  </si>
  <si>
    <t>check the chat and store in database</t>
  </si>
  <si>
    <t>T-0043-3.700943152687195e+24567174</t>
  </si>
  <si>
    <t>create an working on the payment</t>
  </si>
  <si>
    <t>T-1.5153779060281494e+26629332</t>
  </si>
  <si>
    <t>T-1.5153779060281494e+26629332-01785330</t>
  </si>
  <si>
    <t>T-1.5153779060281494e+26629332-1785331796594</t>
  </si>
  <si>
    <t>T-1.5153779060281494e+26629332-1785331796595806274</t>
  </si>
  <si>
    <t>Blog 3</t>
  </si>
  <si>
    <t>T-1.5153779060281494e+26081010</t>
  </si>
  <si>
    <t>Create a Technology Page</t>
  </si>
  <si>
    <t>T-1.5153779060281494e+26118553</t>
  </si>
  <si>
    <t>Create a Awards Page</t>
  </si>
  <si>
    <t>T-1.5153779060281494e+26160616</t>
  </si>
  <si>
    <t>Create a FAQ Page</t>
  </si>
  <si>
    <t>T-1.5153779060281494e+26201600</t>
  </si>
  <si>
    <t>Create a Two Policy Pages</t>
  </si>
  <si>
    <t>T-1.5153779060281494e+26129449</t>
  </si>
  <si>
    <t>TinyBit - Reel A4 Page Material Design</t>
  </si>
  <si>
    <t>T-1.5153779060281494e+26311441</t>
  </si>
  <si>
    <t>Skinonest - 01 Brochure Design And Other 07 Brochure Text and Image Changes</t>
  </si>
  <si>
    <t>T-1.5153779060281494e+26376488</t>
  </si>
  <si>
    <t>15 Aug - Independence Day Wishing Creative Design</t>
  </si>
  <si>
    <t>T-1.5153779060281494e+26386080</t>
  </si>
  <si>
    <t>T-1.5153779060281494e+26397656</t>
  </si>
  <si>
    <t>T-1.5153779060281494e+26927214</t>
  </si>
  <si>
    <t>Interview | Took one interview</t>
  </si>
  <si>
    <t>T-1.5153779060281494e+26033253</t>
  </si>
  <si>
    <t>Takviksh | Sent one changes completion mail to client</t>
  </si>
  <si>
    <t>T-1.5153779060281494e+26190251</t>
  </si>
  <si>
    <t>Shared one login details to user for login issue</t>
  </si>
  <si>
    <t>T-1.5153779060281494e+26348975</t>
  </si>
  <si>
    <t>Create Video Gallery Page</t>
  </si>
  <si>
    <t>T-1.5153779060281494e+26537461</t>
  </si>
  <si>
    <t>{"intro":"find all the credit entries and solve it find mode of payment","bullets":[],"outro":"","subtasks":[],"editedAt":null}</t>
  </si>
  <si>
    <t>T-1.5153779060281494e+26670545</t>
  </si>
  <si>
    <t>All invoice reminder to clietn</t>
  </si>
  <si>
    <t>T-1.5153779060281494e+26035628</t>
  </si>
  <si>
    <t>Fixed Website ACF issue</t>
  </si>
  <si>
    <t>T-1.5153779060281494e+26191484</t>
  </si>
  <si>
    <t>Created Gallery Custom Post Type, Gallery listing page</t>
  </si>
  <si>
    <t>T-1.5153779060281494e+26278855</t>
  </si>
  <si>
    <t>Converted 2 HTML sections into dynamic WordPress sections using ACF.</t>
  </si>
  <si>
    <t>T-1.5153779060281494e+26327644</t>
  </si>
  <si>
    <t>Takviksh | Sent invoice in email and whatsapp to client</t>
  </si>
  <si>
    <t>T-1.5153779060281494e+26436906</t>
  </si>
  <si>
    <t>Follow up with client regarding payment</t>
  </si>
  <si>
    <t>T-1.5153779060281494e+26502916</t>
  </si>
  <si>
    <t>Checked payment failed issue shared by client</t>
  </si>
  <si>
    <t>T-1.5153779060281494e+26677008</t>
  </si>
  <si>
    <t>Do shooting for the post</t>
  </si>
  <si>
    <t>T-1.5153779060281494e+26737368</t>
  </si>
  <si>
    <t>Tiny Bit SMM</t>
  </si>
  <si>
    <t>T-1.5153779060281494e+26801840</t>
  </si>
  <si>
    <t>Tiny Bit SMM Post</t>
  </si>
  <si>
    <t>T-1.5153779060281494e+26167006</t>
  </si>
  <si>
    <t>Tinybit campaign execution</t>
  </si>
  <si>
    <t>T-1.5153779060281494e+26184062</t>
  </si>
  <si>
    <t>Hamanasi content execution start</t>
  </si>
  <si>
    <t>T-1.5153779060281494e+26195197</t>
  </si>
  <si>
    <t>Tinybit reel shoot</t>
  </si>
  <si>
    <t>T-1.5153779060281494e+26227109</t>
  </si>
  <si>
    <t>BOG concept</t>
  </si>
  <si>
    <t>T-1.5153779060281494e+26241861</t>
  </si>
  <si>
    <t>video editors coordination</t>
  </si>
  <si>
    <t>T-1.5153779060281494e+26255317</t>
  </si>
  <si>
    <t>kartikk shah meeting</t>
  </si>
  <si>
    <t>T-1.5153779060281494e+26271093</t>
  </si>
  <si>
    <t>review tinybit krish reel</t>
  </si>
  <si>
    <t>T-1.5153779060281494e+26294932</t>
  </si>
  <si>
    <t>mantra creatives review and changes providing</t>
  </si>
  <si>
    <t>T-1.5153779060281494e+26342212</t>
  </si>
  <si>
    <t>independence day concepts</t>
  </si>
  <si>
    <t>T-1.5153779060281494e+26770995</t>
  </si>
  <si>
    <t>T-1.5153779060281494e+26142397</t>
  </si>
  <si>
    <t>Independence day concept creation</t>
  </si>
  <si>
    <t>T-1.5153779060281494e+26158515</t>
  </si>
  <si>
    <t>Shoot for tinybit</t>
  </si>
  <si>
    <t>T-1.5153779060281494e+26176735</t>
  </si>
  <si>
    <t>Review gaupalan posts</t>
  </si>
  <si>
    <t>T-1.5153779060281494e+26235744</t>
  </si>
  <si>
    <t>T-1.5153779060281494e+26312808</t>
  </si>
  <si>
    <t>Tinybit campaign review</t>
  </si>
  <si>
    <t>T-1.5153779060281494e+26331864</t>
  </si>
  <si>
    <t>T-1.5153779060281494e+26345554</t>
  </si>
  <si>
    <t>Esha Nanavati Varma, Pradyuman Chauhan, JB Gandhi</t>
  </si>
  <si>
    <t>EMP-001, EMP-013, EMP-014</t>
  </si>
  <si>
    <t>T-1.5153779060281494e+26895776</t>
  </si>
  <si>
    <t>2 On-page seo blogs</t>
  </si>
  <si>
    <t>T-1.5153779060281494e+26035485</t>
  </si>
  <si>
    <t>T-1.5153779060281494e+26895776-01069890</t>
  </si>
  <si>
    <t>T-1.5153779060281494e+26895776-1069891078484</t>
  </si>
  <si>
    <t>T-1.5153779060281494e+26035485-01105098</t>
  </si>
  <si>
    <t>Article 2</t>
  </si>
  <si>
    <t>T-1.5153779060281494e+26035485-1105099109930</t>
  </si>
  <si>
    <t>Article 1</t>
  </si>
  <si>
    <t>T-1.5153779060281494e+26035485-1105099109931127306</t>
  </si>
  <si>
    <t>Article 3</t>
  </si>
  <si>
    <t>T-1.5153779060281494e+26035485-1105099109931127300136731</t>
  </si>
  <si>
    <t>Article 4</t>
  </si>
  <si>
    <t>T-1.5153779060281494e+26035485-1.1050991099311274e+24146171</t>
  </si>
  <si>
    <t>Article 5</t>
  </si>
  <si>
    <t>T-1.5153779060281494e+26035485-1.1050991099311274e+24155793</t>
  </si>
  <si>
    <t>Article 6</t>
  </si>
  <si>
    <t>T-0043-3.700943152687195e+24201175</t>
  </si>
  <si>
    <t>working on the daily task report page</t>
  </si>
  <si>
    <t>T-1.5153779060281494e+26821097</t>
  </si>
  <si>
    <t>SMM Calendar Changes</t>
  </si>
  <si>
    <t>T-1.5153779060281494e+26525267</t>
  </si>
  <si>
    <t>Mantra - 5 Posts Text Change</t>
  </si>
  <si>
    <t>T-1.5153779060281494e+26212506</t>
  </si>
  <si>
    <t>copy figma project of Hardik</t>
  </si>
  <si>
    <t>{"intro":"to show to client, we need to check wether we can restrict the access of current given url ? and can we share the new link of figma with single project.","bullets":[],"outro":"","subtasks":[],"editedAt":null}</t>
  </si>
  <si>
    <t>Esha Nanavati Varma, Jeet Raval, Martin Parghe</t>
  </si>
  <si>
    <t>EMP-001, EMP-003, EMP-016</t>
  </si>
  <si>
    <t>T-1.5153779060281494e+26048999</t>
  </si>
  <si>
    <t>Update Weekly Work Report</t>
  </si>
  <si>
    <t>T-1.5153779060281494e+26973850</t>
  </si>
  <si>
    <t>Going with krishna sir for the client meeting (Ocean aspitre)</t>
  </si>
  <si>
    <t>T-1.5153779060281494e+26340342</t>
  </si>
  <si>
    <t>{"intro":"solving susupense entries .","bullets":[],"outro":"","subtasks":[],"editedAt":null}</t>
  </si>
  <si>
    <t>T-1.5153779060281494e+26397973</t>
  </si>
  <si>
    <t>{"intro":"Take statement heet from esha mam and update.","bullets":[],"outro":"","subtasks":[],"editedAt":null}</t>
  </si>
  <si>
    <t>T-1.5153779060281494e+26449761</t>
  </si>
  <si>
    <t>Scheduling post</t>
  </si>
  <si>
    <t>{"intro":"Schedule post on SMM platforms","bullets":[],"outro":"","subtasks":[],"editedAt":null}</t>
  </si>
  <si>
    <t>T-1.5153779060281494e+26524786</t>
  </si>
  <si>
    <t>On site Blog Checking</t>
  </si>
  <si>
    <t>{"intro":"Reviewing Blog content [Spelling mistake + Ai-Detection + Plagiarism check]","bullets":[],"outro":"","subtasks":[],"editedAt":null}</t>
  </si>
  <si>
    <t>T-1.5153779060281494e+26977430</t>
  </si>
  <si>
    <t>Visual reference for Rakshabandhan campaign</t>
  </si>
  <si>
    <t>T-1.5153779060281494e+26977430-01312756</t>
  </si>
  <si>
    <t>Rakshabandhan campaign post changes</t>
  </si>
  <si>
    <t>T-1.5153779060281494e+26450312</t>
  </si>
  <si>
    <t>Compressed 25 images for SEO technical issue</t>
  </si>
  <si>
    <t>T-1.5153779060281494e+26535515</t>
  </si>
  <si>
    <t>Discussed with Avani mam regarding Inner pages approval by phone call</t>
  </si>
  <si>
    <t>T-1.5153779060281494e+26621444</t>
  </si>
  <si>
    <t>Discussed with Manisha mam regarding uploading of New Journal and notice</t>
  </si>
  <si>
    <t>T-1.5153779060281494e+26675042</t>
  </si>
  <si>
    <t>Uploaded new Journal in the website given by manisha mam</t>
  </si>
  <si>
    <t>T-1.5153779060281494e+26802337</t>
  </si>
  <si>
    <t>Uploaded one notice for new journal given by manisha mam</t>
  </si>
  <si>
    <t>T-1.5153779060281494e+26921848</t>
  </si>
  <si>
    <t>Made some changes in old notice given by manisha mam</t>
  </si>
  <si>
    <t>T-1.5153779060281494e+26027195</t>
  </si>
  <si>
    <t>Discussed with Esha mam regarding client asking meeting for new website in client office</t>
  </si>
  <si>
    <t>T-1.5153779060281494e+26126353</t>
  </si>
  <si>
    <t>Converted remaining one HTML sections into dynamic WordPress sections in Home page using ACF.</t>
  </si>
  <si>
    <t>T-1.5153779060281494e+26212757</t>
  </si>
  <si>
    <t>Fixed about us page CSS and JS codes issue</t>
  </si>
  <si>
    <t>T-1.5153779060281494e+26377046</t>
  </si>
  <si>
    <t>Converted about us (8 Sections) full page into dynamic WordPress page using ACF.</t>
  </si>
  <si>
    <t>T-1.5153779060281494e+26377142</t>
  </si>
  <si>
    <t>Video Gallery</t>
  </si>
  <si>
    <t>{"intro":"Created Video gallery page.","bullets":[],"outro":""}</t>
  </si>
  <si>
    <t>T-1.5153779060281494e+26413314</t>
  </si>
  <si>
    <t>Fetch result section in service and branch page</t>
  </si>
  <si>
    <t>T-1.5153779060281494e+26431131</t>
  </si>
  <si>
    <t>Takviksh | Follow up with client regarding payment</t>
  </si>
  <si>
    <t>T-1.5153779060281494e+26475463</t>
  </si>
  <si>
    <t>Fixed website and plugins issue</t>
  </si>
  <si>
    <t>T-1.5153779060281494e+26465193</t>
  </si>
  <si>
    <t>Created Ocean aspire editor access</t>
  </si>
  <si>
    <t>T-1.5153779060281494e+26504196</t>
  </si>
  <si>
    <t>Wellnessmantra | Fixed website issue</t>
  </si>
  <si>
    <t>T-1.5153779060281494e+26556545</t>
  </si>
  <si>
    <t>Dr Aanalshah | Checked and Discussed with esha mam regarding domain and update to client</t>
  </si>
  <si>
    <t>T-1.5153779060281494e+26938848</t>
  </si>
  <si>
    <t>Created archive file for inner page's Banner</t>
  </si>
  <si>
    <t>T-0043-3.700943152687195e+24138058</t>
  </si>
  <si>
    <t>add the user delete options by admin</t>
  </si>
  <si>
    <t>T-1.5153779060281494e+26536662</t>
  </si>
  <si>
    <t>Fixed H1 missing issue in 8 pages</t>
  </si>
  <si>
    <t>T-0043-3.700943152687195e+24689605</t>
  </si>
  <si>
    <t>users add active and inactive by admin and according to this manage the system</t>
  </si>
  <si>
    <t>T-1.5153779060281494e+26321784</t>
  </si>
  <si>
    <t>Fixed Journal file download issue given by manisha mam</t>
  </si>
  <si>
    <t>T-1.5153779060281494e+26465240</t>
  </si>
  <si>
    <t>Raksha Bandhan 01 - Carousal 2 Slide</t>
  </si>
  <si>
    <t>T-1.5153779060281494e+26476345</t>
  </si>
  <si>
    <t>Raksha Bandhan 02 - Carousal 6 Slide</t>
  </si>
  <si>
    <t>T-1.5153779060281494e+26337591</t>
  </si>
  <si>
    <t>Fixing website issue with Ravi bhai</t>
  </si>
  <si>
    <t>T-1.5153779060281494e+26080947</t>
  </si>
  <si>
    <t>schedule mantra remaining post</t>
  </si>
  <si>
    <t>T-1.5153779060281494e+26260856</t>
  </si>
  <si>
    <t>Meta ads copy writing</t>
  </si>
  <si>
    <t>T-1.5153779060281494e+26134290</t>
  </si>
  <si>
    <t>Schedule mantra remaining post</t>
  </si>
  <si>
    <t>T-1.5153779060281494e+26344638</t>
  </si>
  <si>
    <t>SMM Campagin (Topic - loneliness)</t>
  </si>
  <si>
    <t>T-1.5153779060281494e+26650758</t>
  </si>
  <si>
    <t>Finaliz reel script for shoot</t>
  </si>
  <si>
    <t>T-1.5153779060281494e+26522429</t>
  </si>
  <si>
    <t>Website Changes - SEO</t>
  </si>
  <si>
    <t>{"intro":"Homepage Changes(H1, Content, Image alt text and etc)","bullets":[],"outro":"","subtasks":[],"editedAt":null}</t>
  </si>
  <si>
    <t>https://docs.google.com/document/d/1_gr1VTSG3Sg80tQXi3BNLebPUXIgGyIrq35hQB5_RF4/edit?usp=sharing</t>
  </si>
  <si>
    <t>T-1.5153779060281494e+26260856-01611090</t>
  </si>
  <si>
    <t>Changes if any</t>
  </si>
  <si>
    <t>T-1.5153779060281494e+26310133</t>
  </si>
  <si>
    <t>Swastik - Aug Month 9 Post</t>
  </si>
  <si>
    <t>T-1.5153779060281494e+26436962</t>
  </si>
  <si>
    <t>System Issue (File Scanning)</t>
  </si>
  <si>
    <t>Ravi Soni: 2s</t>
  </si>
  <si>
    <t>T-1.5153779060281494e+26821330</t>
  </si>
  <si>
    <t>{"intro":"AI detection checking, Plagiarism Checking and Spelling mistake checking","bullets":[],"outro":"","subtasks":[],"editedAt":null}</t>
  </si>
  <si>
    <t>T-1.5153779060281494e+26072434</t>
  </si>
  <si>
    <t>Fixed ravi bhai's system</t>
  </si>
  <si>
    <t>T-1.5153779060281494e+26120754</t>
  </si>
  <si>
    <t>Categorized all the services and share with client</t>
  </si>
  <si>
    <t>T-1.5153779060281494e+26507546</t>
  </si>
  <si>
    <t>Compressed 50 images for SEO technical issue</t>
  </si>
  <si>
    <t>T-1.5153779060281494e+26557882</t>
  </si>
  <si>
    <t>Fixed One 404 error issue</t>
  </si>
  <si>
    <t>T-1.5153779060281494e+26887599</t>
  </si>
  <si>
    <t>TInybit updates &amp; new video assignment (17/08/26)</t>
  </si>
  <si>
    <t>T-1.5153779060281494e+26907325</t>
  </si>
  <si>
    <t>BOG content coordination  (17/08/26)</t>
  </si>
  <si>
    <t>T-1.5153779060281494e+26923239</t>
  </si>
  <si>
    <t>Weekly reports (17/08/26)</t>
  </si>
  <si>
    <t>T-1.5153779060281494e+26779368</t>
  </si>
  <si>
    <t>T-1.5153779060281494e+26949460</t>
  </si>
  <si>
    <t>kartikk shah content writing for ads with team (17/08/26)</t>
  </si>
  <si>
    <t>T-1.5153779060281494e+26976850</t>
  </si>
  <si>
    <t>Updated carousel making for tinybit (17/08/26)</t>
  </si>
  <si>
    <t>T-1.5153779060281494e+26000158</t>
  </si>
  <si>
    <t>Coordination with video editors (17/08/26)</t>
  </si>
  <si>
    <t>T-1.5153779060281494e+26075808</t>
  </si>
  <si>
    <t>team meeting regarding further work</t>
  </si>
  <si>
    <t>T-1.5153779060281494e+26114365</t>
  </si>
  <si>
    <t>BOG concept providing  (17/08/26)</t>
  </si>
  <si>
    <t>T-1.5153779060281494e+26207015</t>
  </si>
  <si>
    <t>Work coordination with team regarding skinnonest</t>
  </si>
  <si>
    <t>T-1.5153779060281494e+26222212</t>
  </si>
  <si>
    <t>Hamanasi content coordination</t>
  </si>
  <si>
    <t>T-1.5153779060281494e+26239606</t>
  </si>
  <si>
    <t>Task allotment to team</t>
  </si>
  <si>
    <t>T-1.5153779060281494e+26255129</t>
  </si>
  <si>
    <t>Tinybit reel changes and coordination</t>
  </si>
  <si>
    <t>T-1.5153779060281494e+26274080</t>
  </si>
  <si>
    <t>skinnonest reel changes and coordination</t>
  </si>
  <si>
    <t>T-1.5153779060281494e+26294617</t>
  </si>
  <si>
    <t>skinnonest part 2 reel finalisation</t>
  </si>
  <si>
    <t>T-1.5153779060281494e+26130107</t>
  </si>
  <si>
    <t>Converted HTML Inner Banner sections into dynamic WordPress sections in All the pages using ACF.</t>
  </si>
  <si>
    <t>T-1.5153779060281494e+26306378</t>
  </si>
  <si>
    <t>Connected the committee database table directly to the WordPress dashboard</t>
  </si>
  <si>
    <t>T-1.5153779060281494e+26472809</t>
  </si>
  <si>
    <t>tinybit new reel research</t>
  </si>
  <si>
    <t>T-0043-3.700943152687195e+24316249</t>
  </si>
  <si>
    <t>apply proper logic for account for clients and setup the payment</t>
  </si>
  <si>
    <t>T-0043-3.700943152687195e+24367233</t>
  </si>
  <si>
    <t>add the all clients for same task logic</t>
  </si>
  <si>
    <t>T-1.5153779060281494e+26379968</t>
  </si>
  <si>
    <t>Built a custom admin panel for Committee menu to manage all committee member's add, edit, and delete functionality</t>
  </si>
  <si>
    <t>T-1.5153779060281494e+26568916</t>
  </si>
  <si>
    <t>coordination with dr. aditya shah</t>
  </si>
  <si>
    <t>T-1.5153779060281494e+26407424</t>
  </si>
  <si>
    <t>Integrated WordPress Media Library picker for member photos</t>
  </si>
  <si>
    <t>T-1.5153779060281494e+26433092</t>
  </si>
  <si>
    <t>Members are grouped into sections (President, Vice-Presidents, Secretariat, Executive Members) based on their role</t>
  </si>
  <si>
    <t>T-1.5153779060281494e+26597967</t>
  </si>
  <si>
    <t>T-1.5153779060281494e+26437037</t>
  </si>
  <si>
    <t>Changes in Dreamsdesign Landing Page Form</t>
  </si>
  <si>
    <t>T-1.5153779060281494e+26456956</t>
  </si>
  <si>
    <t>Built the frontend Executive Committee page template that pulls and displays all committee data dynamically from the database</t>
  </si>
  <si>
    <t>T-1.5153779060281494e+26505442</t>
  </si>
  <si>
    <t>Cordination with Krishna Sir and meeting regarding DD Landing Page Form</t>
  </si>
  <si>
    <t>T-0043-3.700943152687195e+24551384</t>
  </si>
  <si>
    <t>add the voicebot and test it</t>
  </si>
  <si>
    <t>T-1.5153779060281494e+26557309</t>
  </si>
  <si>
    <t>Built a dynamic Lifetime Members directory page pulling data from the database</t>
  </si>
  <si>
    <t>T-1.5153779060281494e+26572558</t>
  </si>
  <si>
    <t>Added a live search box (name, membership number, institution, email)</t>
  </si>
  <si>
    <t>T-1.5153779060281494e+26558978</t>
  </si>
  <si>
    <t>T-1.5153779060281494e+26586458</t>
  </si>
  <si>
    <t>Added state wise filtering with dropdown and quick filter pills</t>
  </si>
  <si>
    <t>T-0043-3.700943152687195e+24586469</t>
  </si>
  <si>
    <t>test whole dreamsdesk with database integration</t>
  </si>
  <si>
    <t>T-1.5153779060281494e+26641232</t>
  </si>
  <si>
    <t>State IDs mapped to proper state names from the states table</t>
  </si>
  <si>
    <t>T-1.5153779060281494e+26066451</t>
  </si>
  <si>
    <t>Implemented "Read More" load more functionality 10 members at a time to handle the large member list 4400+ records</t>
  </si>
  <si>
    <t>T-1.5153779060281494e+26638461</t>
  </si>
  <si>
    <t>Dynamic Work on service detail page</t>
  </si>
  <si>
    <t>T-1.5153779060281494e+26687781</t>
  </si>
  <si>
    <t>Dynamic Work on Video Gallery Page</t>
  </si>
  <si>
    <t>T-1.5153779060281494e+26724836</t>
  </si>
  <si>
    <t>Assign task to Intern About the svg icon</t>
  </si>
  <si>
    <t>T-1.5153779060281494e+26618546</t>
  </si>
  <si>
    <t>1 Carousel (6 Slide) is Done Working On Other Post</t>
  </si>
  <si>
    <t>T-1.5153779060281494e+26742847</t>
  </si>
  <si>
    <t>TinyBit - Carousal post in Changes</t>
  </si>
  <si>
    <t>T-1.5153779060281494e+26336431</t>
  </si>
  <si>
    <t>Client shared new video</t>
  </si>
  <si>
    <t>{"intro":"Add the new high resolution video shared by ckwint into calender","bullets":[],"outro":"","subtasks":[],"editedAt":null}</t>
  </si>
  <si>
    <t>Esha Nanavati Varma, JB Gandhi</t>
  </si>
  <si>
    <t>EMP-001, EMP-013</t>
  </si>
  <si>
    <t>T-1.5153779060281494e+26763044</t>
  </si>
  <si>
    <t>Add reviews in SKINNONEST</t>
  </si>
  <si>
    <t>{"intro":"Discuss with me","bullets":[],"outro":"","subtasks":[],"editedAt":null}</t>
  </si>
  <si>
    <t>Esha Nanavati Varma, Pooja Parmar</t>
  </si>
  <si>
    <t>EMP-001, EMP-020</t>
  </si>
  <si>
    <t>https://docs.google.com/spreadsheets/d/1r0PCGh17qI7g9rXiRFKWVnLRja0h2KNYij3lRtcAWQ4/edit?usp=sharing</t>
  </si>
  <si>
    <t>T-1.5153779060281494e+26868580</t>
  </si>
  <si>
    <t>Arrange SMM Calander</t>
  </si>
  <si>
    <t>T-1.5153779060281494e+26868580-01081298</t>
  </si>
  <si>
    <t>Add captions for all posts</t>
  </si>
  <si>
    <t>T-1.5153779060281494e+26029132</t>
  </si>
  <si>
    <t>Scheduling SMM post</t>
  </si>
  <si>
    <t>T-1.5153779060281494e+26299977</t>
  </si>
  <si>
    <t>Krishna sir Statement solving</t>
  </si>
  <si>
    <t>T-1.5153779060281494e+26338770</t>
  </si>
  <si>
    <t>Suspense account solving</t>
  </si>
  <si>
    <t>T-1.5153779060281494e+26565379</t>
  </si>
  <si>
    <t>Anjali Parwani, Anjali Parwani</t>
  </si>
  <si>
    <t>T-1.5153779060281494e+26565379-01642862</t>
  </si>
  <si>
    <t>T-1.5153779060281494e+26565379-1642863656383664648</t>
  </si>
  <si>
    <t>T-1.5153779060281494e+26565379-1642863656383664600672575</t>
  </si>
  <si>
    <t>T-1.5153779060281494e+26565379-1.6428636563836645e+24680448</t>
  </si>
  <si>
    <t>T-1.5153779060281494e+26565379-1.6428636563836645e+24687619</t>
  </si>
  <si>
    <t>T-1.5153779060281494e+26862270</t>
  </si>
  <si>
    <t>Creditors data solving</t>
  </si>
  <si>
    <t>T-1.5153779060281494e+26675144</t>
  </si>
  <si>
    <t>T-1.5153779060281494e+26319343</t>
  </si>
  <si>
    <t>SMM Post Copy</t>
  </si>
  <si>
    <t>T-1.5153779060281494e+26977521</t>
  </si>
  <si>
    <t>Schedulling SMM post</t>
  </si>
  <si>
    <t>T-1.5153779060281494e+26882538</t>
  </si>
  <si>
    <t>TinyBit - App Launch: Explore New Reels Concepts, Hepl in Executions, Collaborate with the Team and Video editor and Finalize the Concepts.</t>
  </si>
  <si>
    <t>{"intro":"TinyBit - App Launch: Explore New Reels Concepts, Hepl in Executions, Collaborate with the Team and Video editor and Finalize the Concepts.","bullets":[],"outro":""}</t>
  </si>
  <si>
    <t>T-1.5153779060281494e+26008792</t>
  </si>
  <si>
    <t>Fixed Membership Category frontend to pull the clean name from the description field</t>
  </si>
  <si>
    <t>T-1.5153779060281494e+26026308</t>
  </si>
  <si>
    <t>Adjusted Membership Category price to show base amount by subtracting the ₹150 registration fee</t>
  </si>
  <si>
    <t>T-1.5153779060281494e+26038698</t>
  </si>
  <si>
    <t>Added eyebrow, badge, and short description fields to Membership Category (admin + frontend)</t>
  </si>
  <si>
    <t>T-1.5153779060281494e+26071093</t>
  </si>
  <si>
    <t>Made Register and Download offline form buttons editable through the Customizer</t>
  </si>
  <si>
    <t>T-1.5153779060281494e+26114996</t>
  </si>
  <si>
    <t>Fixed headers already sent fatal error in the Customizer settings</t>
  </si>
  <si>
    <t>T-1.5153779060281494e+26129619</t>
  </si>
  <si>
    <t>Converted the static HTML membership registration form into a WordPress template (3 sections)</t>
  </si>
  <si>
    <t>T-1.5153779060281494e+26148549</t>
  </si>
  <si>
    <t>Connected State and Membership dropdowns in the registration form to live database data</t>
  </si>
  <si>
    <t>T-1.5153779060281494e+26218811</t>
  </si>
  <si>
    <t>Changed the Signature field to a photo upload in the registration form</t>
  </si>
  <si>
    <t>T-1.5153779060281494e+26260898</t>
  </si>
  <si>
    <t>Redesigned the Events archive with Upcoming and Past conference tabs</t>
  </si>
  <si>
    <t>T-1.5153779060281494e+26293388</t>
  </si>
  <si>
    <t>Events auto split by date with live counts, supporting unlimited event entries</t>
  </si>
  <si>
    <t>T-1.5153779060281494e+26591952</t>
  </si>
  <si>
    <t>T-1.5153779060281494e+26644278</t>
  </si>
  <si>
    <t>Takviksh | Sent invoice in email to accounts team given by vitik mam</t>
  </si>
  <si>
    <t>T-1.5153779060281494e+26722580</t>
  </si>
  <si>
    <t>SES Digital | Compressed 132 images for SEO technical issue</t>
  </si>
  <si>
    <t>T-1.5153779060281494e+26785498</t>
  </si>
  <si>
    <t>SES Digital | Fixed some sections issue in home page</t>
  </si>
  <si>
    <t>T-1.5153779060281494e+26852095</t>
  </si>
  <si>
    <t>Kredence | Replaced linked in link in website</t>
  </si>
  <si>
    <t>T-1.5153779060281494e+26954116</t>
  </si>
  <si>
    <t>Magirsha | Discussed with client and tatvam sir regarding mail issue</t>
  </si>
  <si>
    <t>T-1.5153779060281494e+26634392</t>
  </si>
  <si>
    <t>Aug - Maya Culture Carousel (4 Slide)</t>
  </si>
  <si>
    <t>{"intro":"Row Images Enhanced with Ai and Create Posting","bullets":[],"outro":""}</t>
  </si>
  <si>
    <t>T-1.5153779060281494e+26705913</t>
  </si>
  <si>
    <t>Aug - Aug - Hamanasi Tours Carousal (14 Slide)</t>
  </si>
  <si>
    <t>T-0043-3.700943152687195e+24897227</t>
  </si>
  <si>
    <t>add the pending task reminder in new dreamsdesk (database)</t>
  </si>
  <si>
    <t>T-0043-3.700943152687195e+24013793</t>
  </si>
  <si>
    <t>add new recurring task logic and apply it</t>
  </si>
  <si>
    <t>T-0043-3.700943152687195e+24045153</t>
  </si>
  <si>
    <t>solve the current dreamsdesk issue and test it</t>
  </si>
  <si>
    <t>T-1.5153779060281494e+26230541</t>
  </si>
  <si>
    <t>T-0043-3.700943152687195e+24158252</t>
  </si>
  <si>
    <t>add auto punch out logic in new dreamsdesk(database)</t>
  </si>
  <si>
    <t>T-1.5153779060281494e+26493023</t>
  </si>
  <si>
    <t>Move Demo to Live site</t>
  </si>
  <si>
    <t>T-1.5153779060281494e+26538981</t>
  </si>
  <si>
    <t>Setup Pages in Live site</t>
  </si>
  <si>
    <t>T-1.5153779060281494e+26578008</t>
  </si>
  <si>
    <t>Responsive Design for DD Landing Page Form</t>
  </si>
  <si>
    <t>T-1.5153779060281494e+26582380</t>
  </si>
  <si>
    <t>Setup Coming Soon page in live site</t>
  </si>
  <si>
    <t>T-1.5153779060281494e+26630675</t>
  </si>
  <si>
    <t>Participate in Tinybit reel</t>
  </si>
  <si>
    <t>T-1.5153779060281494e+26645224</t>
  </si>
  <si>
    <t>Responsive DD Landing Page Form Design</t>
  </si>
  <si>
    <t>T-1.5153779060281494e+26908270</t>
  </si>
  <si>
    <t>Skinnonest Captions &amp; Content Review</t>
  </si>
  <si>
    <t>T-1.5153779060281494e+26925136</t>
  </si>
  <si>
    <t>SES Client Meeting</t>
  </si>
  <si>
    <t>T-1.5153779060281494e+26035904</t>
  </si>
  <si>
    <t>Skinnonest Reel Review &amp; Changes</t>
  </si>
  <si>
    <t>T-1.5153779060281494e+26062344</t>
  </si>
  <si>
    <t>T-1.5153779060281494e+26078448</t>
  </si>
  <si>
    <t>Tinybit Reel Shoot</t>
  </si>
  <si>
    <t>T-1.5153779060281494e+26997594</t>
  </si>
  <si>
    <t>Reel shouting</t>
  </si>
  <si>
    <t>T-1.5153779060281494e+26184458</t>
  </si>
  <si>
    <t>Hamanasi posts review</t>
  </si>
  <si>
    <t>T-1.5153779060281494e+26145674</t>
  </si>
  <si>
    <t>Had meeting with Shiva Client</t>
  </si>
  <si>
    <t>T-1.5153779060281494e+26347825</t>
  </si>
  <si>
    <t>SES Meeting Pointers review &amp; edit</t>
  </si>
  <si>
    <t>T-1.5153779060281494e+26180393</t>
  </si>
  <si>
    <t>Share admin credentials with Krish via mail</t>
  </si>
  <si>
    <t>T-1.5153779060281494e+26271954</t>
  </si>
  <si>
    <t>Set up we360 software in 2 systems (Hardik bhai's and Jayant bhai's)</t>
  </si>
  <si>
    <t>T-1.5153779060281494e+26577513</t>
  </si>
  <si>
    <t>Reva - Aug Month Post 01</t>
  </si>
  <si>
    <t>T-1.5153779060281494e+26766182</t>
  </si>
  <si>
    <t>TB content coordination</t>
  </si>
  <si>
    <t>T-1.5153779060281494e+26788337</t>
  </si>
  <si>
    <t>TInybit video editor cooridnation</t>
  </si>
  <si>
    <t>T-1.5153779060281494e+26804960</t>
  </si>
  <si>
    <t>TB reel shoot</t>
  </si>
  <si>
    <t>T-1.5153779060281494e+26821936</t>
  </si>
  <si>
    <t>BOG content coordinatin</t>
  </si>
  <si>
    <t>T-1.5153779060281494e+26838510</t>
  </si>
  <si>
    <t>TB reel changes and new content wrting</t>
  </si>
  <si>
    <t>T-1.5153779060281494e+26853096</t>
  </si>
  <si>
    <t>TB content research</t>
  </si>
  <si>
    <t>T-1.5153779060281494e+26868890</t>
  </si>
  <si>
    <t>hamanasicontent corindation with designer</t>
  </si>
  <si>
    <t>T-1.5153779060281494e+26880914</t>
  </si>
  <si>
    <t>hamanasi content research</t>
  </si>
  <si>
    <t>T-1.5153779060281494e+26333484</t>
  </si>
  <si>
    <t>T-1.5153779060281494e+26775357</t>
  </si>
  <si>
    <t>Client Meeting</t>
  </si>
  <si>
    <t>T-1.5153779060281494e+26858658</t>
  </si>
  <si>
    <t>Linkedin Post Content</t>
  </si>
  <si>
    <t>T-1.5153779060281494e+26628792</t>
  </si>
  <si>
    <t>Rearrange SMM posts for August, adding the remaining one</t>
  </si>
  <si>
    <t>T-1.5153779060281494e+26864480</t>
  </si>
  <si>
    <t>Reel texts for video editor</t>
  </si>
  <si>
    <t>T-1.5153779060281494e+26352686</t>
  </si>
  <si>
    <t>SEO Report</t>
  </si>
  <si>
    <t>{"intro":"https://docs.google.com/spreadsheets/d/1e5WiSgiMlsoQSKdTMWthWlP9GNrFg7D9Y8KJ4t9F_Vc/edit?usp=sharing\n\nAura Laser Clinic SEO Report\n\n@Dreamsdesign Social media @Esha Mam Mam, Please review the report and let me know if anything else to mention in this report","bullets":[],"outro":"","editedAt":"2026-08-20T07:36:12.749Z"}</t>
  </si>
  <si>
    <t>T-1.5153779060281494e+26947580</t>
  </si>
  <si>
    <t>Extended the registration submission handler to save new fields — Title, Department, Landline, Office</t>
  </si>
  <si>
    <t>T-1.5153779060281494e+26969215</t>
  </si>
  <si>
    <t>Added qualifications capture, saving each row into the member documents table on approval</t>
  </si>
  <si>
    <t>T-1.5153779060281494e+26993800</t>
  </si>
  <si>
    <t>Wired the new registration fields through the full flow form, pending table, PayU, and admin approval</t>
  </si>
  <si>
    <t>T-1.5153779060281494e+26014865</t>
  </si>
  <si>
    <t>Uploaded member signature as a photo to the Media Library and linked it to the account</t>
  </si>
  <si>
    <t>T-1.5153779060281494e+26155758</t>
  </si>
  <si>
    <t>Takviksh | Follow up with client regarding payment and Payment Done by the client</t>
  </si>
  <si>
    <t>T-1.5153779060281494e+26221182</t>
  </si>
  <si>
    <t>SES Digital | Updated all the plugins for hacking issue</t>
  </si>
  <si>
    <t>T-1.5153779060281494e+26290787</t>
  </si>
  <si>
    <t>SES Digital | Fixed security http issues in 22 images for SEO technical issue</t>
  </si>
  <si>
    <t>T-1.5153779060281494e+26734254</t>
  </si>
  <si>
    <t>Magirsha | Follow up with tatvam sir regarding mail issue and update to client by phone call</t>
  </si>
  <si>
    <t>T-1.5153779060281494e+26804232</t>
  </si>
  <si>
    <t>Compressed 99 images and replaced with old images for SEO technical issue</t>
  </si>
  <si>
    <t>T-1.5153779060281494e+26841370</t>
  </si>
  <si>
    <t>Fixed blog's pagination issue for SEO technical issue</t>
  </si>
  <si>
    <t>T-1.5153779060281494e+26070522</t>
  </si>
  <si>
    <t>Connected via AnyDesk and helped the client set up their email in Microsoft Outlook</t>
  </si>
  <si>
    <t>T-1.5153779060281494e+26218298</t>
  </si>
  <si>
    <t>Discussed with avni mam regarding meeting</t>
  </si>
  <si>
    <t>T-1.5153779060281494e+26476545</t>
  </si>
  <si>
    <t>Assigned full website responsive checking work to Mayur(inter)</t>
  </si>
  <si>
    <t>T-1.5153779060281494e+26535882</t>
  </si>
  <si>
    <t>Assigned Reviews adding work to Mayur(inter)</t>
  </si>
  <si>
    <t>T-1.5153779060281494e+26177458</t>
  </si>
  <si>
    <t>Uploaded one HTML page in demo server for figma work give by martin bhai</t>
  </si>
  <si>
    <t>T-1.5153779060281494e+26566120</t>
  </si>
  <si>
    <t>Creating a SEO Report</t>
  </si>
  <si>
    <t>{"intro":"Search Console data- 1st July to 31st Aug\nand Google Analytics data - 1st to 20aug","bullets":[],"outro":""}</t>
  </si>
  <si>
    <t>T-1.5153779060281494e+26107155</t>
  </si>
  <si>
    <t>Tinybit Site - Move demo to live.</t>
  </si>
  <si>
    <t>T-1.5153779060281494e+26136697</t>
  </si>
  <si>
    <t>Added New testimonial in Live site</t>
  </si>
  <si>
    <t>T-1.5153779060281494e+26184753</t>
  </si>
  <si>
    <t>Skinnonest Fixed Css issue in product detail page</t>
  </si>
  <si>
    <t>T-0036-11526040570002786000379089</t>
  </si>
  <si>
    <t>whatsapp intergrated testing and template message logic add</t>
  </si>
  <si>
    <t>T-0036-1.1526040570002786e+25430008</t>
  </si>
  <si>
    <t>add unread message and send template logic</t>
  </si>
  <si>
    <t>T-0036-1.1526040570002786e+25481425</t>
  </si>
  <si>
    <t>get the email from the ma'am for sending emails</t>
  </si>
  <si>
    <t>T-0043-3.700943152687195e+24599638</t>
  </si>
  <si>
    <t>add the TDS logic and check the counting  in payable amount</t>
  </si>
  <si>
    <t>T-0043-3.700943152687195e+24775163</t>
  </si>
  <si>
    <t>testing the recurring task and pending task email</t>
  </si>
  <si>
    <t>T-1.5153779060281494e+26067793</t>
  </si>
  <si>
    <t>T-1.5153779060281494e+26094530</t>
  </si>
  <si>
    <t>Organic activities of respected clients</t>
  </si>
  <si>
    <t>T-1.5153779060281494e+26375860</t>
  </si>
  <si>
    <t>BOG - Aug Black and Decker Creative Design and Ai Editing</t>
  </si>
  <si>
    <t>T-1.5153779060281494e+26408507</t>
  </si>
  <si>
    <t>Reve - Aug Creative Design 01</t>
  </si>
  <si>
    <t>T-1.5153779060281494e+26489045</t>
  </si>
  <si>
    <t>T-1.5153779060281494e+26502900</t>
  </si>
  <si>
    <t>New System in Software installation</t>
  </si>
  <si>
    <t>T-1.5153779060281494e+26510254</t>
  </si>
  <si>
    <t>Activities with TB reel</t>
  </si>
  <si>
    <t>T-1.5153779060281494e+26527618</t>
  </si>
  <si>
    <t>coordination with video editors</t>
  </si>
  <si>
    <t>T-1.5153779060281494e+26615011</t>
  </si>
  <si>
    <t>Hamanasi - Working on Sept week 2 Creatives</t>
  </si>
  <si>
    <t>T-1.5153779060281494e+26622275</t>
  </si>
  <si>
    <t>hamanasi content coorindation with designer</t>
  </si>
  <si>
    <t>T-1.5153779060281494e+26678963</t>
  </si>
  <si>
    <t>TB content execution</t>
  </si>
  <si>
    <t>T-1.5153779060281494e+26706288</t>
  </si>
  <si>
    <t>DD content coordination</t>
  </si>
  <si>
    <t>T-1.5153779060281494e+26724371</t>
  </si>
  <si>
    <t>T-1.5153779060281494e+26726017</t>
  </si>
  <si>
    <t>BOG tracker update</t>
  </si>
  <si>
    <t>T-1.5153779060281494e+26752373</t>
  </si>
  <si>
    <t>team meeting</t>
  </si>
  <si>
    <t>T-1.5153779060281494e+26757546</t>
  </si>
  <si>
    <t>BLUE OCEAN GLOBAL SMM POST</t>
  </si>
  <si>
    <t>T-1.5153779060281494e+26784857</t>
  </si>
  <si>
    <t>TB schduling</t>
  </si>
  <si>
    <t>T-1.5153779060281494e+26823658</t>
  </si>
  <si>
    <t>BOG SMM</t>
  </si>
  <si>
    <t>T-1.5153779060281494e+26248906</t>
  </si>
  <si>
    <t>T-1.5153779060281494e+26110078</t>
  </si>
  <si>
    <t>Had meeting with esha mam</t>
  </si>
  <si>
    <t>T-1.5153779060281494e+26184300</t>
  </si>
  <si>
    <t>T-1.5153779060281494e+26368070</t>
  </si>
  <si>
    <t>SES Meeting</t>
  </si>
  <si>
    <t>T-1.5153779060281494e+26383092</t>
  </si>
  <si>
    <t>Tinybit paid campaign</t>
  </si>
  <si>
    <t>T-1.5153779060281494e+26402877</t>
  </si>
  <si>
    <t>Review hamanasi posts</t>
  </si>
  <si>
    <t>T-1.5153779060281494e+26426877</t>
  </si>
  <si>
    <t>Skinnonest reels review &amp; editing</t>
  </si>
  <si>
    <t>T-1.5153779060281494e+26469293</t>
  </si>
  <si>
    <t>T-1.5153779060281494e+26494101</t>
  </si>
  <si>
    <t>Aura SEO report creation</t>
  </si>
  <si>
    <t>T-1.5153779060281494e+26523902</t>
  </si>
  <si>
    <t>T-1.5153779060281494e+26474990</t>
  </si>
  <si>
    <t>hamanasi content review</t>
  </si>
  <si>
    <t>T-1.5153779060281494e+26613957</t>
  </si>
  <si>
    <t>V card 2 Option Create</t>
  </si>
  <si>
    <t>T-1.5153779060281494e+26662771</t>
  </si>
  <si>
    <t>Rewrite Mantra blog 2</t>
  </si>
  <si>
    <t>T-1.5153779060281494e+26844788</t>
  </si>
  <si>
    <t>20-08-2026 | Checked Bhaumik bhai old data in hard disk and one drive</t>
  </si>
  <si>
    <t>T-1.5153779060281494e+26628792-01413476</t>
  </si>
  <si>
    <t>Rearrange dates in the calendar again</t>
  </si>
  <si>
    <t>T-1.5153779060281494e+26628792-1413477691733</t>
  </si>
  <si>
    <t>Rakshabandhan Reel copy</t>
  </si>
  <si>
    <t>T-1.5153779060281494e+26119542</t>
  </si>
  <si>
    <t>T-1.5153779060281494e+26267394</t>
  </si>
  <si>
    <t>Converted Contact us full page into dynamic WordPress page using ACF.</t>
  </si>
  <si>
    <t>T-1.5153779060281494e+26361802</t>
  </si>
  <si>
    <t>Created one form and designed as per the html design in cf7 plugin</t>
  </si>
  <si>
    <t>T-1.5153779060281494e+26451848</t>
  </si>
  <si>
    <t>Shared one user's login details for login issue</t>
  </si>
  <si>
    <t>T-1.5153779060281494e+26504107</t>
  </si>
  <si>
    <t>Added alt text in 7 images for SEO technical issue</t>
  </si>
  <si>
    <t>T-1.5153779060281494e+26530689</t>
  </si>
  <si>
    <t>Compressed 91 images for SEO technical issue</t>
  </si>
  <si>
    <t>T-1.5153779060281494e+26635160</t>
  </si>
  <si>
    <t>Created One Doc file and added required questions for meeting</t>
  </si>
  <si>
    <t>T-0036-1.1526040570002786e+25128627</t>
  </si>
  <si>
    <t>talk with parth bhai for whatsapp number</t>
  </si>
  <si>
    <t>T-0043-3.700943152687195e+24178529</t>
  </si>
  <si>
    <t>the issue arrise in auto punchout</t>
  </si>
  <si>
    <t>T-0043-3.700943152687195e+24227761</t>
  </si>
  <si>
    <t>solve auto punchout issue add yesterday tasks</t>
  </si>
  <si>
    <t>T-0043-3.700943152687195e+24309967</t>
  </si>
  <si>
    <t>in new dreamsdesk remove the tasks id from view</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</si>
</sst>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m-dd h:mm:ss"/>
    <numFmt numFmtId="165" formatCode="YYYY-MM-DD"/>
    <numFmt numFmtId="166" formatCode="mmmm yyyy"/>
    <numFmt numFmtId="167" formatCode="yyyy-mm-dd"/>
    <numFmt numFmtId="168" formatCode="mmm d, yyyy"/>
    <numFmt numFmtId="169" formatCode="m/d/yyyy h:mm:ss"/>
  </numFmts>
  <fonts count="16">
    <font>
      <sz val="11.0"/>
      <color theme="1"/>
      <name val="Calibri"/>
      <scheme val="minor"/>
    </font>
    <font>
      <b/>
      <sz val="13.0"/>
      <color rgb="FFFFFFFF"/>
      <name val="Arial"/>
    </font>
    <font>
      <b/>
      <sz val="10.0"/>
      <color rgb="FFFFFFFF"/>
      <name val="Arial"/>
    </font>
    <font>
      <sz val="17.0"/>
      <color theme="1"/>
      <name val="Calibri"/>
      <scheme val="minor"/>
    </font>
    <font>
      <b/>
      <color rgb="FFFFFFFF"/>
      <name val="Calibri"/>
      <scheme val="minor"/>
    </font>
    <font>
      <color theme="1"/>
      <name val="Calibri"/>
      <scheme val="minor"/>
    </font>
    <font>
      <sz val="10.0"/>
      <color rgb="FF000000"/>
      <name val="Arial"/>
    </font>
    <font>
      <color rgb="FFFFFFFF"/>
      <name val="Calibri"/>
      <scheme val="minor"/>
    </font>
    <font>
      <color rgb="FF000000"/>
      <name val="Calibri"/>
      <scheme val="minor"/>
    </font>
    <font>
      <sz val="13.0"/>
      <color rgb="FFFFFFFF"/>
      <name val="Arial"/>
    </font>
    <font>
      <color rgb="FF000000"/>
      <name val="Arial"/>
    </font>
    <font>
      <u/>
      <color rgb="FF000000"/>
    </font>
    <font>
      <sz val="11.0"/>
      <color rgb="FF000000"/>
      <name val="Arial"/>
    </font>
    <font>
      <u/>
      <color rgb="FF000000"/>
      <name val="Arial"/>
    </font>
    <font>
      <u/>
      <color rgb="FF0000FF"/>
    </font>
    <font>
      <sz val="11.0"/>
      <color rgb="FF000000"/>
      <name val="Calibri"/>
    </font>
  </fonts>
  <fills count="4">
    <fill>
      <patternFill patternType="none"/>
    </fill>
    <fill>
      <patternFill patternType="lightGray"/>
    </fill>
    <fill>
      <patternFill patternType="solid">
        <fgColor rgb="FF702C91"/>
        <bgColor rgb="FF702C91"/>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horizontal="right" shrinkToFit="0" vertical="center" wrapText="1"/>
    </xf>
    <xf borderId="1" fillId="2" fontId="2" numFmtId="0" xfId="0" applyAlignment="1" applyBorder="1" applyFill="1" applyFont="1">
      <alignment horizontal="center" readingOrder="0" shrinkToFit="0" vertical="center" wrapText="1"/>
    </xf>
    <xf borderId="1" fillId="0" fontId="3" numFmtId="0" xfId="0" applyAlignment="1" applyBorder="1" applyFont="1">
      <alignment horizontal="center" readingOrder="0"/>
    </xf>
    <xf borderId="1" fillId="2" fontId="4" numFmtId="0" xfId="0" applyAlignment="1" applyBorder="1" applyFill="1" applyFont="1">
      <alignment horizontal="center" readingOrder="0" vertical="center"/>
    </xf>
    <xf borderId="1" fillId="2" fontId="4" numFmtId="0" xfId="0" applyAlignment="1" applyBorder="1" applyFill="1" applyFont="1">
      <alignment horizontal="center" vertical="center"/>
    </xf>
    <xf borderId="1" fillId="0" fontId="3" numFmtId="0" xfId="0" applyAlignment="1" applyBorder="1" applyFont="1">
      <alignment horizontal="center"/>
    </xf>
    <xf borderId="1" fillId="2" fontId="2" numFmtId="0" xfId="0" applyAlignment="1" applyBorder="1" applyFill="1" applyFont="1">
      <alignment horizontal="right" shrinkToFit="0" vertical="center" wrapText="1"/>
    </xf>
    <xf borderId="0" fillId="0" fontId="5" numFmtId="0" xfId="0" applyAlignment="1" applyFont="1">
      <alignment readingOrder="0"/>
    </xf>
    <xf borderId="1" fillId="2" fontId="1" numFmtId="0" xfId="0" applyAlignment="1" applyBorder="1" applyFill="1" applyFont="1">
      <alignment horizontal="center" shrinkToFit="0" vertical="center" wrapText="1"/>
    </xf>
    <xf borderId="1" fillId="3" fontId="6" numFmtId="0" xfId="0" applyAlignment="1" applyBorder="1" applyFill="1" applyFont="1">
      <alignment horizontal="center" readingOrder="0" vertical="center"/>
    </xf>
    <xf borderId="1" fillId="2" fontId="2" numFmtId="0" xfId="0" applyAlignment="1" applyBorder="1" applyFill="1" applyFont="1">
      <alignment horizontal="center" shrinkToFit="0" vertical="center" wrapText="1"/>
    </xf>
    <xf quotePrefix="1" borderId="1" fillId="3" fontId="6" numFmtId="0" xfId="0" applyAlignment="1" applyBorder="1" applyFill="1" applyFont="1">
      <alignment horizontal="center" readingOrder="0" vertical="center"/>
    </xf>
    <xf borderId="1" fillId="2" fontId="1" numFmtId="0" xfId="0" applyAlignment="1" applyBorder="1" applyFill="1" applyFont="1">
      <alignment horizontal="center" readingOrder="0" shrinkToFit="0" vertical="center" wrapText="1"/>
    </xf>
    <xf borderId="1" fillId="3" fontId="6" numFmtId="164" xfId="0" applyAlignment="1" applyBorder="1" applyFill="1" applyFont="1" applyNumberFormat="1">
      <alignment horizontal="center" readingOrder="0" vertical="center"/>
    </xf>
    <xf borderId="1" fillId="2" fontId="7" numFmtId="0" xfId="0" applyAlignment="1" applyBorder="1" applyFill="1" applyFont="1">
      <alignment horizontal="center" vertical="center"/>
    </xf>
    <xf borderId="1" fillId="0" fontId="8" numFmtId="0" xfId="0" applyAlignment="1" applyBorder="1" applyFont="1">
      <alignment horizontal="center" readingOrder="0" vertical="center"/>
    </xf>
    <xf borderId="1" fillId="2" fontId="9" numFmtId="0" xfId="0" applyAlignment="1" applyBorder="1" applyFill="1" applyFont="1">
      <alignment horizontal="center" readingOrder="0" vertical="center"/>
    </xf>
    <xf borderId="1" fillId="0" fontId="8" numFmtId="0" xfId="0" applyAlignment="1" applyBorder="1" applyFont="1">
      <alignment horizontal="center" vertical="center"/>
    </xf>
    <xf borderId="1" fillId="2" fontId="9" numFmtId="0" xfId="0" applyAlignment="1" applyBorder="1" applyFill="1" applyFont="1">
      <alignment horizontal="center" vertical="center"/>
    </xf>
    <xf borderId="1" fillId="0" fontId="10" numFmtId="0" xfId="0" applyAlignment="1" applyBorder="1" applyFont="1">
      <alignment horizontal="center" readingOrder="0" vertical="center"/>
    </xf>
    <xf borderId="0" fillId="0" fontId="5" numFmtId="164" xfId="0" applyAlignment="1" applyFont="1" applyNumberFormat="1">
      <alignment readingOrder="0"/>
    </xf>
    <xf borderId="1" fillId="0" fontId="11" numFmtId="0" xfId="0" applyAlignment="1" applyBorder="1" applyFont="1">
      <alignment horizontal="center" readingOrder="0" vertical="center"/>
    </xf>
    <xf borderId="1" fillId="3" fontId="12" numFmtId="0" xfId="0" applyAlignment="1" applyBorder="1" applyFill="1" applyFont="1">
      <alignment horizontal="center" readingOrder="0" vertical="center"/>
    </xf>
    <xf borderId="0" fillId="0" fontId="5" numFmtId="0" xfId="0" applyAlignment="1" applyFont="1">
      <alignment horizontal="right" readingOrder="0"/>
    </xf>
    <xf borderId="1" fillId="0" fontId="8" numFmtId="164" xfId="0" applyAlignment="1" applyBorder="1" applyFont="1" applyNumberFormat="1">
      <alignment horizontal="center" readingOrder="0" vertical="center"/>
    </xf>
    <xf borderId="1" fillId="0" fontId="10" numFmtId="0" xfId="0" applyAlignment="1" applyBorder="1" applyFont="1">
      <alignment horizontal="center" vertical="center"/>
    </xf>
    <xf borderId="1" fillId="0" fontId="12" numFmtId="165" xfId="0" applyAlignment="1" applyBorder="1" applyFont="1" applyNumberFormat="1">
      <alignment horizontal="center" readingOrder="0" vertical="center"/>
    </xf>
    <xf quotePrefix="1" borderId="1" fillId="0" fontId="8" numFmtId="0" xfId="0" applyAlignment="1" applyBorder="1" applyFont="1">
      <alignment horizontal="center" readingOrder="0" vertical="center"/>
    </xf>
    <xf borderId="1" fillId="0" fontId="12" numFmtId="0" xfId="0" applyAlignment="1" applyBorder="1" applyFont="1">
      <alignment horizontal="center" readingOrder="0" vertical="center"/>
    </xf>
    <xf borderId="1" fillId="0" fontId="8" numFmtId="0" xfId="0" applyAlignment="1" applyBorder="1" applyFont="1">
      <alignment horizontal="center" readingOrder="0" vertical="center"/>
    </xf>
    <xf borderId="1" fillId="0" fontId="13" numFmtId="0" xfId="0" applyAlignment="1" applyBorder="1" applyFont="1">
      <alignment horizontal="center" readingOrder="0" vertical="center"/>
    </xf>
    <xf borderId="1" fillId="0" fontId="12" numFmtId="165" xfId="0" applyAlignment="1" applyBorder="1" applyFont="1" applyNumberFormat="1">
      <alignment horizontal="center" vertical="center"/>
    </xf>
    <xf borderId="1" fillId="0" fontId="10" numFmtId="166" xfId="0" applyAlignment="1" applyBorder="1" applyFont="1" applyNumberFormat="1">
      <alignment horizontal="center" readingOrder="0" vertical="center"/>
    </xf>
    <xf borderId="1" fillId="0" fontId="10" numFmtId="167" xfId="0" applyAlignment="1" applyBorder="1" applyFont="1" applyNumberFormat="1">
      <alignment horizontal="center" readingOrder="0" vertical="center"/>
    </xf>
    <xf borderId="1" fillId="0" fontId="10" numFmtId="168" xfId="0" applyAlignment="1" applyBorder="1" applyFont="1" applyNumberFormat="1">
      <alignment horizontal="center" readingOrder="0" vertical="center"/>
    </xf>
    <xf borderId="0" fillId="0" fontId="14" numFmtId="0" xfId="0" applyAlignment="1" applyFont="1">
      <alignment readingOrder="0"/>
    </xf>
    <xf borderId="1" fillId="0" fontId="15" numFmtId="167" xfId="0" applyAlignment="1" applyBorder="1" applyFont="1" applyNumberFormat="1">
      <alignment horizontal="center" readingOrder="0" vertical="center"/>
    </xf>
    <xf borderId="1" fillId="0" fontId="8" numFmtId="0" xfId="0" applyAlignment="1" applyBorder="1" applyFont="1">
      <alignment horizontal="right" readingOrder="0" vertical="center"/>
    </xf>
    <xf borderId="1" fillId="0" fontId="15" numFmtId="165" xfId="0" applyAlignment="1" applyBorder="1" applyFont="1" applyNumberFormat="1">
      <alignment horizontal="center" vertical="center"/>
    </xf>
    <xf borderId="1" fillId="0" fontId="8" numFmtId="0" xfId="0" applyAlignment="1" applyBorder="1" applyFont="1">
      <alignment horizontal="center" readingOrder="0" vertical="center"/>
    </xf>
    <xf borderId="1" fillId="0" fontId="8" numFmtId="167" xfId="0" applyAlignment="1" applyBorder="1" applyFont="1" applyNumberFormat="1">
      <alignment horizontal="center" readingOrder="0" vertical="center"/>
    </xf>
    <xf borderId="1" fillId="0" fontId="5" numFmtId="0" xfId="0" applyAlignment="1" applyBorder="1" applyFont="1">
      <alignment horizontal="center" readingOrder="0" vertical="center"/>
    </xf>
    <xf borderId="1" fillId="0" fontId="5" numFmtId="164" xfId="0" applyAlignment="1" applyBorder="1" applyFont="1" applyNumberFormat="1">
      <alignment horizontal="center" readingOrder="0" vertical="center"/>
    </xf>
    <xf borderId="1" fillId="0" fontId="5" numFmtId="0" xfId="0" applyAlignment="1" applyBorder="1" applyFont="1">
      <alignment horizontal="center" vertical="center"/>
    </xf>
    <xf borderId="1" fillId="0" fontId="5" numFmtId="0" xfId="0" applyAlignment="1" applyBorder="1" applyFont="1">
      <alignment horizontal="center" readingOrder="0" vertical="center"/>
    </xf>
    <xf borderId="1" fillId="0" fontId="5" numFmtId="169" xfId="0" applyAlignment="1" applyBorder="1" applyFont="1" applyNumberFormat="1">
      <alignment horizontal="center" readingOrder="0" vertical="center"/>
    </xf>
    <xf borderId="1" fillId="0" fontId="5" numFmtId="167" xfId="0" applyAlignment="1" applyBorder="1" applyFont="1" applyNumberFormat="1">
      <alignment horizontal="center" readingOrder="0" vertical="center"/>
    </xf>
    <xf quotePrefix="1" borderId="1" fillId="0" fontId="5" numFmtId="0" xfId="0" applyAlignment="1" applyBorder="1" applyFont="1">
      <alignment horizontal="center" readingOrder="0" vertical="center"/>
    </xf>
    <xf borderId="0" fillId="0" fontId="10" numFmtId="0" xfId="0" applyAlignment="1" applyFont="1">
      <alignment horizontal="center" vertical="center"/>
    </xf>
    <xf borderId="0" fillId="0" fontId="8"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drive/folders/198iDK0s2lTyA7iwGQR1cuPBnZbhlPkcv?usp=drive_link" TargetMode="External"/><Relationship Id="rId10" Type="http://schemas.openxmlformats.org/officeDocument/2006/relationships/hyperlink" Target="https://drive.google.com/drive/folders/1s2yrhld9SbhnDh3e0o0xZi4PeI0pP9Co?usp=drive_link" TargetMode="External"/><Relationship Id="rId13" Type="http://schemas.openxmlformats.org/officeDocument/2006/relationships/hyperlink" Target="https://docs.google.com/document/d/1_gr1VTSG3Sg80tQXi3BNLebPUXIgGyIrq35hQB5_RF4/edit?usp=sharing" TargetMode="External"/><Relationship Id="rId12" Type="http://schemas.openxmlformats.org/officeDocument/2006/relationships/hyperlink" Target="https://docs.google.com/document/d/1rVZps-I1DflRsWeynuhkQKSmCM964gnl9jBsSaIH95s/edit?tab=t.rzqol7mnft3h" TargetMode="External"/><Relationship Id="rId1" Type="http://schemas.openxmlformats.org/officeDocument/2006/relationships/hyperlink" Target="https://html.awaikenthemes.com/dermal/index.html" TargetMode="External"/><Relationship Id="rId2" Type="http://schemas.openxmlformats.org/officeDocument/2006/relationships/hyperlink" Target="https://drive.google.com/file/d/1VUX-MIYL4AG2MUhVfqFJBSqFmOrBr2Vw/view?usp=drivesdk" TargetMode="External"/><Relationship Id="rId3" Type="http://schemas.openxmlformats.org/officeDocument/2006/relationships/hyperlink" Target="https://drive.google.com/file/d/1oYz_0WFiQZRZqaaPRxj5JVEDwt0IaycA/view?usp=drivesdk" TargetMode="External"/><Relationship Id="rId4" Type="http://schemas.openxmlformats.org/officeDocument/2006/relationships/hyperlink" Target="https://drive.google.com/drive/folders/1lgGYkb93u3gLj7tW-vmr9b-eVSKF2mDP?usp=sharing" TargetMode="External"/><Relationship Id="rId9" Type="http://schemas.openxmlformats.org/officeDocument/2006/relationships/hyperlink" Target="https://drive.google.com/drive/folders/1lujBZx3f3Bza0yuGMErW0dWC96JpCgTv?usp=drive_link" TargetMode="External"/><Relationship Id="rId15" Type="http://schemas.openxmlformats.org/officeDocument/2006/relationships/drawing" Target="../drawings/drawing1.xml"/><Relationship Id="rId14" Type="http://schemas.openxmlformats.org/officeDocument/2006/relationships/hyperlink" Target="https://docs.google.com/spreadsheets/d/1r0PCGh17qI7g9rXiRFKWVnLRja0h2KNYij3lRtcAWQ4/edit?usp=sharing" TargetMode="External"/><Relationship Id="rId5" Type="http://schemas.openxmlformats.org/officeDocument/2006/relationships/hyperlink" Target="https://docs.google.com/document/d/1UtJjIWIWZGfJXQFWxwlKnumwIwSC26sj1l57F3eXvQ4/edit?usp=sharing" TargetMode="External"/><Relationship Id="rId6" Type="http://schemas.openxmlformats.org/officeDocument/2006/relationships/hyperlink" Target="https://docs.google.com/presentation/d/18kCEeHYfJzXvzy2JXknQ9GVPr-vwZOEQ/edit?slide=id.g3e790e79ab0_2_0" TargetMode="External"/><Relationship Id="rId7" Type="http://schemas.openxmlformats.org/officeDocument/2006/relationships/hyperlink" Target="https://docs.google.com/presentation/d/1qyePL9c6B5kqDZiCWmP3qYZkwmpptIrK/edit?slide=id.p2" TargetMode="External"/><Relationship Id="rId8" Type="http://schemas.openxmlformats.org/officeDocument/2006/relationships/hyperlink" Target="https://docs.google.com/presentation/d/1ePSufHLzHlIV6SoZVyaedHtk9aScgumJ/edit?slide=id.p2"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2n8GeCu0WAmOeGr568_IrEiTKL3Mevxu418MI6dNagk/edit?usp=sharin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drive.google.com/drive/folders/1lfrbxPxMEgTFy8_gyE7fx6FUijhIH4mI" TargetMode="External"/><Relationship Id="rId11" Type="http://schemas.openxmlformats.org/officeDocument/2006/relationships/hyperlink" Target="https://drive.google.com/drive/folders/1C79xDdMwysl1_yZr1bWS3TXAWrn1U1HR" TargetMode="External"/><Relationship Id="rId10" Type="http://schemas.openxmlformats.org/officeDocument/2006/relationships/hyperlink" Target="https://drive.google.com/drive/folders/1_y-Vn2KvtOeWyl8eTnLCmqdtp0CS7DxG" TargetMode="External"/><Relationship Id="rId21" Type="http://schemas.openxmlformats.org/officeDocument/2006/relationships/drawing" Target="../drawings/drawing4.xml"/><Relationship Id="rId13" Type="http://schemas.openxmlformats.org/officeDocument/2006/relationships/hyperlink" Target="https://drive.google.com/drive/folders/1oSTUt2iYBb74bCHu1KSnfZiWe0RX_wft" TargetMode="External"/><Relationship Id="rId12" Type="http://schemas.openxmlformats.org/officeDocument/2006/relationships/hyperlink" Target="https://drive.google.com/drive/folders/1kMfSjqZnBTw8Wp79Wv_WorG0x9eSr8ip" TargetMode="External"/><Relationship Id="rId1" Type="http://schemas.openxmlformats.org/officeDocument/2006/relationships/hyperlink" Target="https://drive.google.com/drive/folders/1BM_WkkGKhBBO9aoRI7d48uA2INYR5ul9" TargetMode="External"/><Relationship Id="rId2" Type="http://schemas.openxmlformats.org/officeDocument/2006/relationships/hyperlink" Target="https://drive.google.com/drive/folders/1-_I770mYgIWPO-3807rpBvE8XcExODqS" TargetMode="External"/><Relationship Id="rId3" Type="http://schemas.openxmlformats.org/officeDocument/2006/relationships/hyperlink" Target="https://drive.google.com/drive/folders/1hpofmiWD7jhhgSnFM7XHDyxl6_kSGTYC" TargetMode="External"/><Relationship Id="rId4" Type="http://schemas.openxmlformats.org/officeDocument/2006/relationships/hyperlink" Target="https://drive.google.com/drive/folders/1YyCZT0rm6g_uYFoYuy2ibZTOn41yw7zA" TargetMode="External"/><Relationship Id="rId9" Type="http://schemas.openxmlformats.org/officeDocument/2006/relationships/hyperlink" Target="https://drive.google.com/drive/folders/11W0RXCbmmcv7rLixWV--XptKR3XkMEbw" TargetMode="External"/><Relationship Id="rId15" Type="http://schemas.openxmlformats.org/officeDocument/2006/relationships/hyperlink" Target="https://drive.google.com/drive/folders/10u5xb5lQ3AHtqU57TkMJpaka7s5gkL_u" TargetMode="External"/><Relationship Id="rId14" Type="http://schemas.openxmlformats.org/officeDocument/2006/relationships/hyperlink" Target="https://drive.google.com/drive/folders/1M4gMCvRVWDABZpcTyeQN_ZafA7kWVZ8y" TargetMode="External"/><Relationship Id="rId17" Type="http://schemas.openxmlformats.org/officeDocument/2006/relationships/hyperlink" Target="https://drive.google.com/drive/folders/1NCqbAgnemi5AIVG9r9ISrSVedrAt2Hio" TargetMode="External"/><Relationship Id="rId16" Type="http://schemas.openxmlformats.org/officeDocument/2006/relationships/hyperlink" Target="https://drive.google.com/drive/folders/19RCbn2Met7_N9bg4Qzdr3Q1IbwrzocUX" TargetMode="External"/><Relationship Id="rId5" Type="http://schemas.openxmlformats.org/officeDocument/2006/relationships/hyperlink" Target="https://drive.google.com/drive/folders/11iuAjYzjUOD5ejM_cZtpKSvQAsBuZuD4" TargetMode="External"/><Relationship Id="rId19" Type="http://schemas.openxmlformats.org/officeDocument/2006/relationships/hyperlink" Target="https://drive.google.com/drive/folders/1ORBu0-r49vBUkwpDK3Nezx2EW58VB2YC" TargetMode="External"/><Relationship Id="rId6" Type="http://schemas.openxmlformats.org/officeDocument/2006/relationships/hyperlink" Target="https://drive.google.com/drive/folders/1bcFdo8T0paVla7vL-yVUCA4i6Yb2LbFi" TargetMode="External"/><Relationship Id="rId18" Type="http://schemas.openxmlformats.org/officeDocument/2006/relationships/hyperlink" Target="https://drive.google.com/drive/folders/1bhfJUf9FlAj-mTDw6dVQCiOjo-O6ln8N" TargetMode="External"/><Relationship Id="rId7" Type="http://schemas.openxmlformats.org/officeDocument/2006/relationships/hyperlink" Target="https://drive.google.com/drive/folders/1svjFQG0JePgtZCRDosDA6ZDRQDykHyCW" TargetMode="External"/><Relationship Id="rId8" Type="http://schemas.openxmlformats.org/officeDocument/2006/relationships/hyperlink" Target="https://drive.google.com/drive/folders/1jGn5b4Ghe4MpWUjCqcH4MtHLcjyHnQ6O"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47.57"/>
    <col customWidth="1" min="2" max="3" width="32.57"/>
    <col customWidth="1" min="4" max="4" width="114.29"/>
    <col customWidth="1" min="5" max="5" width="23.57"/>
    <col customWidth="1" min="6" max="6" width="29.29"/>
    <col customWidth="1" min="7" max="7" width="99.14"/>
    <col customWidth="1" min="8" max="8" width="24.57"/>
    <col customWidth="1" min="9" max="9" width="46.71"/>
    <col customWidth="1" min="10" max="10" width="32.57"/>
    <col customWidth="1" min="11" max="11" width="85.14"/>
    <col customWidth="1" min="12" max="21" width="32.57"/>
    <col customWidth="1" min="22" max="22" width="96.71"/>
    <col customWidth="1" min="23" max="24" width="32.57"/>
    <col customWidth="1" min="25" max="25" width="68.71"/>
    <col customWidth="1" min="26" max="26" width="58.14"/>
    <col customWidth="1" min="27" max="30" width="32.57"/>
  </cols>
  <sheetData>
    <row r="1" ht="23.25" customHeight="1">
      <c r="A1" s="1" t="s">
        <v>0</v>
      </c>
      <c r="B1" s="9" t="s">
        <v>4</v>
      </c>
      <c r="C1" s="9" t="s">
        <v>34</v>
      </c>
      <c r="D1" s="9" t="s">
        <v>37</v>
      </c>
      <c r="E1" s="13" t="s">
        <v>39</v>
      </c>
      <c r="F1" s="13" t="s">
        <v>62</v>
      </c>
      <c r="G1" s="9" t="s">
        <v>64</v>
      </c>
      <c r="H1" s="13" t="s">
        <v>65</v>
      </c>
      <c r="I1" s="9" t="s">
        <v>66</v>
      </c>
      <c r="J1" s="13" t="s">
        <v>67</v>
      </c>
      <c r="K1" s="13" t="s">
        <v>70</v>
      </c>
      <c r="L1" s="13" t="s">
        <v>58</v>
      </c>
      <c r="M1" s="9" t="s">
        <v>73</v>
      </c>
      <c r="N1" s="9" t="s">
        <v>74</v>
      </c>
      <c r="O1" s="9" t="s">
        <v>77</v>
      </c>
      <c r="P1" s="9" t="s">
        <v>79</v>
      </c>
      <c r="Q1" s="9" t="s">
        <v>80</v>
      </c>
      <c r="R1" s="13" t="s">
        <v>81</v>
      </c>
      <c r="S1" s="9" t="s">
        <v>82</v>
      </c>
      <c r="T1" s="9" t="s">
        <v>84</v>
      </c>
      <c r="U1" s="13" t="s">
        <v>86</v>
      </c>
      <c r="V1" s="13" t="s">
        <v>87</v>
      </c>
      <c r="W1" s="17" t="s">
        <v>90</v>
      </c>
      <c r="X1" s="17" t="s">
        <v>113</v>
      </c>
      <c r="Y1" s="17" t="s">
        <v>114</v>
      </c>
      <c r="Z1" s="17" t="s">
        <v>116</v>
      </c>
      <c r="AA1" s="17" t="s">
        <v>120</v>
      </c>
      <c r="AB1" s="19"/>
      <c r="AC1" s="19"/>
      <c r="AD1" s="19"/>
    </row>
    <row r="2" ht="23.25" customHeight="1">
      <c r="A2" s="20" t="s">
        <v>132</v>
      </c>
      <c r="B2" s="20" t="s">
        <v>49</v>
      </c>
      <c r="C2" s="20" t="s">
        <v>137</v>
      </c>
      <c r="D2" s="20" t="s">
        <v>138</v>
      </c>
      <c r="E2" s="23" t="s">
        <v>156</v>
      </c>
      <c r="F2" s="26"/>
      <c r="G2" s="20" t="s">
        <v>167</v>
      </c>
      <c r="H2" s="20" t="s">
        <v>28</v>
      </c>
      <c r="I2" s="20" t="s">
        <v>28</v>
      </c>
      <c r="J2" s="20" t="s">
        <v>141</v>
      </c>
      <c r="K2" s="20"/>
      <c r="L2" s="23" t="s">
        <v>194</v>
      </c>
      <c r="M2" s="27">
        <v>46216.0</v>
      </c>
      <c r="N2" s="27">
        <v>46216.0</v>
      </c>
      <c r="O2" s="20" t="s">
        <v>205</v>
      </c>
      <c r="P2" s="20" t="s">
        <v>213</v>
      </c>
      <c r="Q2" s="27">
        <v>46241.0</v>
      </c>
      <c r="R2" s="29" t="s">
        <v>217</v>
      </c>
      <c r="S2" s="20" t="s">
        <v>220</v>
      </c>
      <c r="T2" s="20"/>
      <c r="U2" s="20" t="s">
        <v>224</v>
      </c>
      <c r="V2" s="31" t="s">
        <v>226</v>
      </c>
      <c r="W2" s="20"/>
      <c r="X2" s="20"/>
      <c r="Y2" s="20"/>
      <c r="Z2" s="20"/>
      <c r="AA2" s="26"/>
      <c r="AB2" s="26"/>
      <c r="AC2" s="26"/>
      <c r="AD2" s="26"/>
    </row>
    <row r="3" ht="23.25" customHeight="1">
      <c r="A3" s="20" t="s">
        <v>242</v>
      </c>
      <c r="B3" s="20" t="s">
        <v>209</v>
      </c>
      <c r="C3" s="20" t="s">
        <v>137</v>
      </c>
      <c r="D3" s="20" t="s">
        <v>243</v>
      </c>
      <c r="E3" s="23" t="s">
        <v>156</v>
      </c>
      <c r="F3" s="26"/>
      <c r="G3" s="20" t="s">
        <v>249</v>
      </c>
      <c r="H3" s="20" t="s">
        <v>250</v>
      </c>
      <c r="I3" s="20" t="s">
        <v>250</v>
      </c>
      <c r="J3" s="20" t="s">
        <v>251</v>
      </c>
      <c r="K3" s="20"/>
      <c r="L3" s="23" t="s">
        <v>194</v>
      </c>
      <c r="M3" s="27">
        <v>46244.0</v>
      </c>
      <c r="N3" s="32"/>
      <c r="O3" s="20" t="s">
        <v>205</v>
      </c>
      <c r="P3" s="20" t="s">
        <v>213</v>
      </c>
      <c r="Q3" s="27">
        <v>46244.0</v>
      </c>
      <c r="R3" s="29" t="s">
        <v>217</v>
      </c>
      <c r="S3" s="20" t="s">
        <v>256</v>
      </c>
      <c r="T3" s="26"/>
      <c r="U3" s="20" t="s">
        <v>224</v>
      </c>
      <c r="V3" s="26"/>
      <c r="W3" s="26"/>
      <c r="X3" s="26"/>
      <c r="Y3" s="26"/>
      <c r="Z3" s="26"/>
      <c r="AA3" s="26"/>
      <c r="AB3" s="26"/>
      <c r="AC3" s="26"/>
      <c r="AD3" s="26"/>
    </row>
    <row r="4" ht="23.25" customHeight="1">
      <c r="A4" s="20" t="s">
        <v>257</v>
      </c>
      <c r="B4" s="20" t="s">
        <v>231</v>
      </c>
      <c r="C4" s="20" t="s">
        <v>137</v>
      </c>
      <c r="D4" s="20" t="s">
        <v>259</v>
      </c>
      <c r="E4" s="23" t="s">
        <v>156</v>
      </c>
      <c r="F4" s="26"/>
      <c r="G4" s="20" t="s">
        <v>249</v>
      </c>
      <c r="H4" s="20" t="s">
        <v>28</v>
      </c>
      <c r="I4" s="20" t="s">
        <v>28</v>
      </c>
      <c r="J4" s="20" t="s">
        <v>141</v>
      </c>
      <c r="K4" s="20"/>
      <c r="L4" s="23" t="s">
        <v>194</v>
      </c>
      <c r="M4" s="27">
        <v>46224.0</v>
      </c>
      <c r="N4" s="27">
        <v>46224.0</v>
      </c>
      <c r="O4" s="20" t="s">
        <v>205</v>
      </c>
      <c r="P4" s="20" t="s">
        <v>213</v>
      </c>
      <c r="Q4" s="27">
        <v>46224.0</v>
      </c>
      <c r="R4" s="29" t="s">
        <v>267</v>
      </c>
      <c r="S4" s="20" t="s">
        <v>256</v>
      </c>
      <c r="T4" s="26"/>
      <c r="U4" s="20" t="s">
        <v>224</v>
      </c>
      <c r="V4" s="26"/>
      <c r="W4" s="26"/>
      <c r="X4" s="26"/>
      <c r="Y4" s="26"/>
      <c r="Z4" s="26"/>
      <c r="AA4" s="26"/>
      <c r="AB4" s="26"/>
      <c r="AC4" s="26"/>
      <c r="AD4" s="26"/>
    </row>
    <row r="5" ht="23.25" customHeight="1">
      <c r="A5" s="20" t="s">
        <v>272</v>
      </c>
      <c r="B5" s="20" t="s">
        <v>152</v>
      </c>
      <c r="C5" s="20" t="s">
        <v>137</v>
      </c>
      <c r="D5" s="20" t="s">
        <v>274</v>
      </c>
      <c r="E5" s="23" t="s">
        <v>156</v>
      </c>
      <c r="F5" s="26"/>
      <c r="G5" s="20" t="s">
        <v>276</v>
      </c>
      <c r="H5" s="20" t="s">
        <v>28</v>
      </c>
      <c r="I5" s="20" t="s">
        <v>28</v>
      </c>
      <c r="J5" s="20" t="s">
        <v>141</v>
      </c>
      <c r="K5" s="20"/>
      <c r="L5" s="23" t="s">
        <v>194</v>
      </c>
      <c r="M5" s="27">
        <v>46224.0</v>
      </c>
      <c r="N5" s="27">
        <v>46224.0</v>
      </c>
      <c r="O5" s="20" t="s">
        <v>205</v>
      </c>
      <c r="P5" s="20" t="s">
        <v>213</v>
      </c>
      <c r="Q5" s="27">
        <v>46225.0</v>
      </c>
      <c r="R5" s="29" t="s">
        <v>217</v>
      </c>
      <c r="S5" s="20" t="s">
        <v>278</v>
      </c>
      <c r="T5" s="26"/>
      <c r="U5" s="20" t="s">
        <v>224</v>
      </c>
      <c r="V5" s="26"/>
      <c r="W5" s="26"/>
      <c r="X5" s="26"/>
      <c r="Y5" s="26"/>
      <c r="Z5" s="26"/>
      <c r="AA5" s="26"/>
      <c r="AB5" s="26"/>
      <c r="AC5" s="26"/>
      <c r="AD5" s="26"/>
    </row>
    <row r="6" ht="23.25" customHeight="1">
      <c r="A6" s="20" t="s">
        <v>280</v>
      </c>
      <c r="B6" s="20" t="s">
        <v>209</v>
      </c>
      <c r="C6" s="20" t="s">
        <v>137</v>
      </c>
      <c r="D6" s="20" t="s">
        <v>283</v>
      </c>
      <c r="E6" s="23" t="s">
        <v>156</v>
      </c>
      <c r="F6" s="26"/>
      <c r="G6" s="20" t="s">
        <v>288</v>
      </c>
      <c r="H6" s="20" t="s">
        <v>128</v>
      </c>
      <c r="I6" s="20" t="s">
        <v>291</v>
      </c>
      <c r="J6" s="20" t="s">
        <v>292</v>
      </c>
      <c r="K6" s="20"/>
      <c r="L6" s="23" t="s">
        <v>194</v>
      </c>
      <c r="M6" s="27">
        <v>46224.0</v>
      </c>
      <c r="N6" s="27">
        <v>46225.0</v>
      </c>
      <c r="O6" s="20" t="s">
        <v>205</v>
      </c>
      <c r="P6" s="20" t="s">
        <v>213</v>
      </c>
      <c r="Q6" s="27">
        <v>46244.0</v>
      </c>
      <c r="R6" s="29" t="s">
        <v>294</v>
      </c>
      <c r="S6" s="20" t="s">
        <v>295</v>
      </c>
      <c r="T6" s="26"/>
      <c r="U6" s="20" t="s">
        <v>224</v>
      </c>
      <c r="V6" s="26"/>
      <c r="W6" s="26"/>
      <c r="X6" s="26"/>
      <c r="Y6" s="26"/>
      <c r="Z6" s="26"/>
      <c r="AA6" s="26"/>
      <c r="AB6" s="26"/>
      <c r="AC6" s="26"/>
      <c r="AD6" s="26"/>
    </row>
    <row r="7" ht="23.25" customHeight="1">
      <c r="A7" s="20" t="s">
        <v>298</v>
      </c>
      <c r="B7" s="20" t="s">
        <v>186</v>
      </c>
      <c r="C7" s="33">
        <v>46204.0</v>
      </c>
      <c r="D7" s="20" t="s">
        <v>302</v>
      </c>
      <c r="E7" s="23" t="s">
        <v>156</v>
      </c>
      <c r="F7" s="26"/>
      <c r="G7" s="20" t="s">
        <v>303</v>
      </c>
      <c r="H7" s="20" t="s">
        <v>128</v>
      </c>
      <c r="I7" s="20" t="s">
        <v>42</v>
      </c>
      <c r="J7" s="20" t="s">
        <v>307</v>
      </c>
      <c r="K7" s="20" t="s">
        <v>41</v>
      </c>
      <c r="L7" s="23" t="s">
        <v>313</v>
      </c>
      <c r="M7" s="27">
        <v>46224.0</v>
      </c>
      <c r="N7" s="32"/>
      <c r="O7" s="20" t="s">
        <v>205</v>
      </c>
      <c r="P7" s="20" t="s">
        <v>316</v>
      </c>
      <c r="Q7" s="27">
        <v>46224.0</v>
      </c>
      <c r="R7" s="29" t="s">
        <v>217</v>
      </c>
      <c r="S7" s="20" t="s">
        <v>256</v>
      </c>
      <c r="T7" s="26"/>
      <c r="U7" s="20" t="s">
        <v>224</v>
      </c>
      <c r="V7" s="26"/>
      <c r="W7" s="26"/>
      <c r="X7" s="26"/>
      <c r="Y7" s="26"/>
      <c r="Z7" s="26"/>
      <c r="AA7" s="26"/>
      <c r="AB7" s="26"/>
      <c r="AC7" s="26"/>
      <c r="AD7" s="26"/>
    </row>
    <row r="8" ht="23.25" customHeight="1">
      <c r="A8" s="20" t="s">
        <v>319</v>
      </c>
      <c r="B8" s="20" t="s">
        <v>152</v>
      </c>
      <c r="C8" s="20" t="s">
        <v>137</v>
      </c>
      <c r="D8" s="20" t="s">
        <v>320</v>
      </c>
      <c r="E8" s="23" t="s">
        <v>156</v>
      </c>
      <c r="F8" s="26"/>
      <c r="G8" s="20" t="s">
        <v>321</v>
      </c>
      <c r="H8" s="20" t="s">
        <v>28</v>
      </c>
      <c r="I8" s="20" t="s">
        <v>322</v>
      </c>
      <c r="J8" s="20" t="s">
        <v>324</v>
      </c>
      <c r="K8" s="20"/>
      <c r="L8" s="23" t="s">
        <v>326</v>
      </c>
      <c r="M8" s="27">
        <v>46224.0</v>
      </c>
      <c r="N8" s="27">
        <v>46225.0</v>
      </c>
      <c r="O8" s="20" t="s">
        <v>327</v>
      </c>
      <c r="P8" s="20" t="s">
        <v>213</v>
      </c>
      <c r="Q8" s="27">
        <v>46226.0</v>
      </c>
      <c r="R8" s="29" t="s">
        <v>328</v>
      </c>
      <c r="S8" s="20" t="s">
        <v>278</v>
      </c>
      <c r="T8" s="26"/>
      <c r="U8" s="20" t="s">
        <v>224</v>
      </c>
      <c r="V8" s="26"/>
      <c r="W8" s="26"/>
      <c r="X8" s="26"/>
      <c r="Y8" s="26"/>
      <c r="Z8" s="26"/>
      <c r="AA8" s="26"/>
      <c r="AB8" s="26"/>
      <c r="AC8" s="26"/>
      <c r="AD8" s="26"/>
    </row>
    <row r="9" ht="23.25" customHeight="1">
      <c r="A9" s="20" t="s">
        <v>334</v>
      </c>
      <c r="B9" s="20" t="s">
        <v>231</v>
      </c>
      <c r="C9" s="33">
        <v>46204.0</v>
      </c>
      <c r="D9" s="20" t="s">
        <v>338</v>
      </c>
      <c r="E9" s="23" t="s">
        <v>156</v>
      </c>
      <c r="F9" s="26"/>
      <c r="G9" s="26"/>
      <c r="H9" s="20" t="s">
        <v>28</v>
      </c>
      <c r="I9" s="20" t="s">
        <v>28</v>
      </c>
      <c r="J9" s="20" t="s">
        <v>141</v>
      </c>
      <c r="K9" s="20" t="s">
        <v>27</v>
      </c>
      <c r="L9" s="23" t="s">
        <v>194</v>
      </c>
      <c r="M9" s="27">
        <v>46224.0</v>
      </c>
      <c r="N9" s="27">
        <v>46224.0</v>
      </c>
      <c r="O9" s="20" t="s">
        <v>205</v>
      </c>
      <c r="P9" s="20" t="s">
        <v>213</v>
      </c>
      <c r="Q9" s="27">
        <v>46224.0</v>
      </c>
      <c r="R9" s="29" t="s">
        <v>217</v>
      </c>
      <c r="S9" s="20" t="s">
        <v>256</v>
      </c>
      <c r="T9" s="26"/>
      <c r="U9" s="20" t="s">
        <v>224</v>
      </c>
      <c r="V9" s="26"/>
      <c r="W9" s="26"/>
      <c r="X9" s="26"/>
      <c r="Y9" s="26"/>
      <c r="Z9" s="26"/>
      <c r="AA9" s="26"/>
      <c r="AB9" s="26"/>
      <c r="AC9" s="26"/>
      <c r="AD9" s="26"/>
    </row>
    <row r="10" ht="23.25" customHeight="1">
      <c r="A10" s="20" t="s">
        <v>341</v>
      </c>
      <c r="B10" s="20" t="s">
        <v>152</v>
      </c>
      <c r="C10" s="33">
        <v>46204.0</v>
      </c>
      <c r="D10" s="20" t="s">
        <v>343</v>
      </c>
      <c r="E10" s="23" t="s">
        <v>156</v>
      </c>
      <c r="F10" s="26"/>
      <c r="G10" s="26"/>
      <c r="H10" s="20" t="s">
        <v>28</v>
      </c>
      <c r="I10" s="20" t="s">
        <v>28</v>
      </c>
      <c r="J10" s="20" t="s">
        <v>141</v>
      </c>
      <c r="K10" s="20" t="s">
        <v>27</v>
      </c>
      <c r="L10" s="23" t="s">
        <v>326</v>
      </c>
      <c r="M10" s="27">
        <v>46224.0</v>
      </c>
      <c r="N10" s="27">
        <v>46224.0</v>
      </c>
      <c r="O10" s="20" t="s">
        <v>205</v>
      </c>
      <c r="P10" s="20" t="s">
        <v>213</v>
      </c>
      <c r="Q10" s="27">
        <v>46224.0</v>
      </c>
      <c r="R10" s="29" t="s">
        <v>217</v>
      </c>
      <c r="S10" s="20" t="s">
        <v>256</v>
      </c>
      <c r="T10" s="26"/>
      <c r="U10" s="20" t="s">
        <v>224</v>
      </c>
      <c r="V10" s="26"/>
      <c r="W10" s="26"/>
      <c r="X10" s="26"/>
      <c r="Y10" s="26"/>
      <c r="Z10" s="26"/>
      <c r="AA10" s="26"/>
      <c r="AB10" s="26"/>
      <c r="AC10" s="26"/>
      <c r="AD10" s="26"/>
    </row>
    <row r="11" ht="23.25" customHeight="1">
      <c r="A11" s="20" t="s">
        <v>354</v>
      </c>
      <c r="B11" s="20" t="s">
        <v>152</v>
      </c>
      <c r="C11" s="20" t="s">
        <v>137</v>
      </c>
      <c r="D11" s="20" t="s">
        <v>355</v>
      </c>
      <c r="E11" s="23" t="s">
        <v>156</v>
      </c>
      <c r="F11" s="26"/>
      <c r="G11" s="20" t="s">
        <v>249</v>
      </c>
      <c r="H11" s="20" t="s">
        <v>185</v>
      </c>
      <c r="I11" s="20" t="s">
        <v>185</v>
      </c>
      <c r="J11" s="20" t="s">
        <v>348</v>
      </c>
      <c r="K11" s="20"/>
      <c r="L11" s="23" t="s">
        <v>358</v>
      </c>
      <c r="M11" s="27">
        <v>46224.0</v>
      </c>
      <c r="N11" s="32"/>
      <c r="O11" s="20" t="s">
        <v>205</v>
      </c>
      <c r="P11" s="20" t="s">
        <v>213</v>
      </c>
      <c r="Q11" s="27">
        <v>46231.0</v>
      </c>
      <c r="R11" s="29" t="s">
        <v>217</v>
      </c>
      <c r="S11" s="20" t="s">
        <v>256</v>
      </c>
      <c r="T11" s="26"/>
      <c r="U11" s="20" t="s">
        <v>224</v>
      </c>
      <c r="V11" s="26"/>
      <c r="W11" s="26"/>
      <c r="X11" s="26"/>
      <c r="Y11" s="26"/>
      <c r="Z11" s="26"/>
      <c r="AA11" s="26"/>
      <c r="AB11" s="26"/>
      <c r="AC11" s="26"/>
      <c r="AD11" s="26"/>
    </row>
    <row r="12" ht="23.25" customHeight="1">
      <c r="A12" s="20" t="s">
        <v>361</v>
      </c>
      <c r="B12" s="20" t="s">
        <v>246</v>
      </c>
      <c r="C12" s="20" t="s">
        <v>137</v>
      </c>
      <c r="D12" s="20" t="s">
        <v>363</v>
      </c>
      <c r="E12" s="23" t="s">
        <v>156</v>
      </c>
      <c r="F12" s="26"/>
      <c r="G12" s="20" t="s">
        <v>368</v>
      </c>
      <c r="H12" s="20" t="s">
        <v>185</v>
      </c>
      <c r="I12" s="20" t="s">
        <v>185</v>
      </c>
      <c r="J12" s="20" t="s">
        <v>348</v>
      </c>
      <c r="K12" s="26"/>
      <c r="L12" s="23" t="s">
        <v>358</v>
      </c>
      <c r="M12" s="27">
        <v>46224.0</v>
      </c>
      <c r="N12" s="32"/>
      <c r="O12" s="20" t="s">
        <v>205</v>
      </c>
      <c r="P12" s="20" t="s">
        <v>213</v>
      </c>
      <c r="Q12" s="27">
        <v>46224.0</v>
      </c>
      <c r="R12" s="29" t="s">
        <v>217</v>
      </c>
      <c r="S12" s="20" t="s">
        <v>256</v>
      </c>
      <c r="T12" s="26"/>
      <c r="U12" s="20" t="s">
        <v>224</v>
      </c>
      <c r="V12" s="26"/>
      <c r="W12" s="26"/>
      <c r="X12" s="26"/>
      <c r="Y12" s="26"/>
      <c r="Z12" s="26"/>
      <c r="AA12" s="26"/>
      <c r="AB12" s="26"/>
      <c r="AC12" s="26"/>
      <c r="AD12" s="26"/>
    </row>
    <row r="13" ht="23.25" customHeight="1">
      <c r="A13" s="20" t="s">
        <v>375</v>
      </c>
      <c r="B13" s="20" t="s">
        <v>231</v>
      </c>
      <c r="C13" s="20" t="s">
        <v>137</v>
      </c>
      <c r="D13" s="20" t="s">
        <v>376</v>
      </c>
      <c r="E13" s="23" t="s">
        <v>377</v>
      </c>
      <c r="F13" s="20" t="s">
        <v>378</v>
      </c>
      <c r="G13" s="20" t="s">
        <v>249</v>
      </c>
      <c r="H13" s="20" t="s">
        <v>48</v>
      </c>
      <c r="I13" s="20" t="s">
        <v>48</v>
      </c>
      <c r="J13" s="20" t="s">
        <v>162</v>
      </c>
      <c r="K13" s="20"/>
      <c r="L13" s="23" t="s">
        <v>313</v>
      </c>
      <c r="M13" s="34">
        <v>46224.0</v>
      </c>
      <c r="N13" s="26"/>
      <c r="O13" s="20" t="s">
        <v>205</v>
      </c>
      <c r="P13" s="20" t="s">
        <v>213</v>
      </c>
      <c r="Q13" s="34">
        <v>46224.0</v>
      </c>
      <c r="R13" s="20" t="s">
        <v>388</v>
      </c>
      <c r="S13" s="20" t="s">
        <v>256</v>
      </c>
      <c r="T13" s="26"/>
      <c r="U13" s="20" t="s">
        <v>224</v>
      </c>
      <c r="V13" s="26"/>
      <c r="W13" s="26"/>
      <c r="X13" s="26"/>
      <c r="Y13" s="26"/>
      <c r="Z13" s="26"/>
      <c r="AA13" s="26"/>
      <c r="AB13" s="26"/>
      <c r="AC13" s="26"/>
      <c r="AD13" s="26"/>
    </row>
    <row r="14" ht="23.25" customHeight="1">
      <c r="A14" s="20" t="s">
        <v>390</v>
      </c>
      <c r="B14" s="20" t="s">
        <v>49</v>
      </c>
      <c r="C14" s="20" t="s">
        <v>137</v>
      </c>
      <c r="D14" s="20" t="s">
        <v>391</v>
      </c>
      <c r="E14" s="23" t="s">
        <v>156</v>
      </c>
      <c r="F14" s="26"/>
      <c r="G14" s="20" t="s">
        <v>249</v>
      </c>
      <c r="H14" s="20" t="s">
        <v>28</v>
      </c>
      <c r="I14" s="20" t="s">
        <v>392</v>
      </c>
      <c r="J14" s="20"/>
      <c r="K14" s="20"/>
      <c r="L14" s="23" t="s">
        <v>326</v>
      </c>
      <c r="M14" s="35">
        <v>46225.0</v>
      </c>
      <c r="N14" s="35">
        <v>46225.0</v>
      </c>
      <c r="O14" s="20" t="s">
        <v>327</v>
      </c>
      <c r="P14" s="20" t="s">
        <v>213</v>
      </c>
      <c r="Q14" s="34">
        <v>46236.0</v>
      </c>
      <c r="R14" s="20" t="s">
        <v>217</v>
      </c>
      <c r="S14" s="20" t="s">
        <v>403</v>
      </c>
      <c r="T14" s="26"/>
      <c r="U14" s="20" t="s">
        <v>224</v>
      </c>
      <c r="V14" s="31" t="s">
        <v>406</v>
      </c>
      <c r="W14" s="26"/>
      <c r="X14" s="26"/>
      <c r="Y14" s="26"/>
      <c r="Z14" s="26"/>
      <c r="AA14" s="26"/>
      <c r="AB14" s="26"/>
      <c r="AC14" s="26"/>
      <c r="AD14" s="26"/>
    </row>
    <row r="15" ht="23.25" customHeight="1">
      <c r="A15" s="20" t="s">
        <v>422</v>
      </c>
      <c r="B15" s="20" t="s">
        <v>209</v>
      </c>
      <c r="C15" s="20" t="s">
        <v>137</v>
      </c>
      <c r="D15" s="20" t="s">
        <v>425</v>
      </c>
      <c r="E15" s="23" t="s">
        <v>156</v>
      </c>
      <c r="F15" s="26"/>
      <c r="G15" s="20" t="s">
        <v>249</v>
      </c>
      <c r="H15" s="20" t="s">
        <v>185</v>
      </c>
      <c r="I15" s="20" t="s">
        <v>185</v>
      </c>
      <c r="J15" s="20" t="s">
        <v>348</v>
      </c>
      <c r="K15" s="20"/>
      <c r="L15" s="23" t="s">
        <v>194</v>
      </c>
      <c r="M15" s="35">
        <v>46225.0</v>
      </c>
      <c r="N15" s="26"/>
      <c r="O15" s="20" t="s">
        <v>205</v>
      </c>
      <c r="P15" s="20" t="s">
        <v>213</v>
      </c>
      <c r="Q15" s="34">
        <v>46231.0</v>
      </c>
      <c r="R15" s="20" t="s">
        <v>217</v>
      </c>
      <c r="S15" s="20" t="s">
        <v>256</v>
      </c>
      <c r="T15" s="26"/>
      <c r="U15" s="20" t="s">
        <v>224</v>
      </c>
      <c r="V15" s="26"/>
      <c r="W15" s="26"/>
      <c r="X15" s="26"/>
      <c r="Y15" s="26"/>
      <c r="Z15" s="26"/>
      <c r="AA15" s="26"/>
      <c r="AB15" s="26"/>
      <c r="AC15" s="26"/>
      <c r="AD15" s="26"/>
    </row>
    <row r="16" ht="23.25" customHeight="1">
      <c r="A16" s="20" t="s">
        <v>437</v>
      </c>
      <c r="B16" s="20" t="s">
        <v>209</v>
      </c>
      <c r="C16" s="20" t="s">
        <v>137</v>
      </c>
      <c r="D16" s="20" t="s">
        <v>439</v>
      </c>
      <c r="E16" s="23" t="s">
        <v>156</v>
      </c>
      <c r="F16" s="26"/>
      <c r="G16" s="20" t="s">
        <v>249</v>
      </c>
      <c r="H16" s="20" t="s">
        <v>28</v>
      </c>
      <c r="I16" s="20" t="s">
        <v>250</v>
      </c>
      <c r="J16" s="20" t="s">
        <v>251</v>
      </c>
      <c r="K16" s="20"/>
      <c r="L16" s="23" t="s">
        <v>326</v>
      </c>
      <c r="M16" s="35">
        <v>46226.0</v>
      </c>
      <c r="N16" s="35">
        <v>46226.0</v>
      </c>
      <c r="O16" s="20" t="s">
        <v>327</v>
      </c>
      <c r="P16" s="20" t="s">
        <v>213</v>
      </c>
      <c r="Q16" s="34">
        <v>46244.0</v>
      </c>
      <c r="R16" s="20" t="s">
        <v>445</v>
      </c>
      <c r="S16" s="20" t="s">
        <v>446</v>
      </c>
      <c r="T16" s="26"/>
      <c r="U16" s="20" t="s">
        <v>224</v>
      </c>
      <c r="V16" s="20" t="s">
        <v>449</v>
      </c>
      <c r="W16" s="26"/>
      <c r="X16" s="26"/>
      <c r="Y16" s="26"/>
      <c r="Z16" s="26"/>
      <c r="AA16" s="26"/>
      <c r="AB16" s="26"/>
      <c r="AC16" s="26"/>
      <c r="AD16" s="26"/>
    </row>
    <row r="17" ht="23.25" customHeight="1">
      <c r="A17" s="20" t="s">
        <v>450</v>
      </c>
      <c r="B17" s="20" t="s">
        <v>209</v>
      </c>
      <c r="C17" s="20" t="s">
        <v>137</v>
      </c>
      <c r="D17" s="20" t="s">
        <v>451</v>
      </c>
      <c r="E17" s="23" t="s">
        <v>377</v>
      </c>
      <c r="F17" s="20" t="s">
        <v>437</v>
      </c>
      <c r="G17" s="20" t="s">
        <v>249</v>
      </c>
      <c r="H17" s="20" t="s">
        <v>28</v>
      </c>
      <c r="I17" s="20" t="s">
        <v>250</v>
      </c>
      <c r="J17" s="20" t="s">
        <v>251</v>
      </c>
      <c r="K17" s="20"/>
      <c r="L17" s="23" t="s">
        <v>326</v>
      </c>
      <c r="M17" s="34">
        <v>46226.0</v>
      </c>
      <c r="N17" s="34">
        <v>46226.0</v>
      </c>
      <c r="O17" s="20" t="s">
        <v>205</v>
      </c>
      <c r="P17" s="20" t="s">
        <v>213</v>
      </c>
      <c r="Q17" s="34">
        <v>46244.0</v>
      </c>
      <c r="R17" s="20" t="s">
        <v>453</v>
      </c>
      <c r="S17" s="20" t="s">
        <v>446</v>
      </c>
      <c r="T17" s="26"/>
      <c r="U17" s="20" t="s">
        <v>224</v>
      </c>
      <c r="V17" s="26"/>
      <c r="W17" s="26"/>
      <c r="X17" s="26"/>
      <c r="Y17" s="26"/>
      <c r="Z17" s="26"/>
      <c r="AA17" s="26"/>
      <c r="AB17" s="26"/>
      <c r="AC17" s="26"/>
      <c r="AD17" s="26"/>
    </row>
    <row r="18" ht="23.25" customHeight="1">
      <c r="A18" s="20" t="s">
        <v>455</v>
      </c>
      <c r="B18" s="20" t="s">
        <v>209</v>
      </c>
      <c r="C18" s="20" t="s">
        <v>137</v>
      </c>
      <c r="D18" s="20" t="s">
        <v>458</v>
      </c>
      <c r="E18" s="23" t="s">
        <v>377</v>
      </c>
      <c r="F18" s="20" t="s">
        <v>437</v>
      </c>
      <c r="G18" s="20" t="s">
        <v>249</v>
      </c>
      <c r="H18" s="20" t="s">
        <v>28</v>
      </c>
      <c r="I18" s="20" t="s">
        <v>250</v>
      </c>
      <c r="J18" s="20" t="s">
        <v>251</v>
      </c>
      <c r="K18" s="20"/>
      <c r="L18" s="23" t="s">
        <v>326</v>
      </c>
      <c r="M18" s="34">
        <v>46226.0</v>
      </c>
      <c r="N18" s="34">
        <v>46226.0</v>
      </c>
      <c r="O18" s="20" t="s">
        <v>205</v>
      </c>
      <c r="P18" s="20" t="s">
        <v>213</v>
      </c>
      <c r="Q18" s="34">
        <v>46244.0</v>
      </c>
      <c r="R18" s="20" t="s">
        <v>217</v>
      </c>
      <c r="S18" s="20" t="s">
        <v>446</v>
      </c>
      <c r="T18" s="26"/>
      <c r="U18" s="20" t="s">
        <v>224</v>
      </c>
      <c r="V18" s="26"/>
      <c r="W18" s="26"/>
      <c r="X18" s="26"/>
      <c r="Y18" s="26"/>
      <c r="Z18" s="26"/>
      <c r="AA18" s="26"/>
      <c r="AB18" s="26"/>
      <c r="AC18" s="26"/>
      <c r="AD18" s="26"/>
    </row>
    <row r="19" ht="23.25" customHeight="1">
      <c r="A19" s="20" t="s">
        <v>466</v>
      </c>
      <c r="B19" s="20" t="s">
        <v>209</v>
      </c>
      <c r="C19" s="20" t="s">
        <v>137</v>
      </c>
      <c r="D19" s="20" t="s">
        <v>467</v>
      </c>
      <c r="E19" s="23" t="s">
        <v>377</v>
      </c>
      <c r="F19" s="20" t="s">
        <v>437</v>
      </c>
      <c r="G19" s="20" t="s">
        <v>249</v>
      </c>
      <c r="H19" s="20" t="s">
        <v>28</v>
      </c>
      <c r="I19" s="20" t="s">
        <v>250</v>
      </c>
      <c r="J19" s="20" t="s">
        <v>251</v>
      </c>
      <c r="K19" s="20"/>
      <c r="L19" s="23" t="s">
        <v>326</v>
      </c>
      <c r="M19" s="34">
        <v>46226.0</v>
      </c>
      <c r="N19" s="26"/>
      <c r="O19" s="20" t="s">
        <v>205</v>
      </c>
      <c r="P19" s="20" t="s">
        <v>213</v>
      </c>
      <c r="Q19" s="34">
        <v>46244.0</v>
      </c>
      <c r="R19" s="20" t="s">
        <v>217</v>
      </c>
      <c r="S19" s="20" t="s">
        <v>256</v>
      </c>
      <c r="T19" s="26"/>
      <c r="U19" s="20" t="s">
        <v>224</v>
      </c>
      <c r="V19" s="26"/>
      <c r="W19" s="26"/>
      <c r="X19" s="26"/>
      <c r="Y19" s="26"/>
      <c r="Z19" s="26"/>
      <c r="AA19" s="26"/>
      <c r="AB19" s="26"/>
      <c r="AC19" s="26"/>
      <c r="AD19" s="26"/>
    </row>
    <row r="20" ht="23.25" customHeight="1">
      <c r="A20" s="20" t="s">
        <v>475</v>
      </c>
      <c r="B20" s="20" t="s">
        <v>209</v>
      </c>
      <c r="C20" s="20" t="s">
        <v>137</v>
      </c>
      <c r="D20" s="20" t="s">
        <v>477</v>
      </c>
      <c r="E20" s="23" t="s">
        <v>377</v>
      </c>
      <c r="F20" s="20" t="s">
        <v>437</v>
      </c>
      <c r="G20" s="20" t="s">
        <v>249</v>
      </c>
      <c r="H20" s="20" t="s">
        <v>28</v>
      </c>
      <c r="I20" s="20" t="s">
        <v>250</v>
      </c>
      <c r="J20" s="20" t="s">
        <v>251</v>
      </c>
      <c r="K20" s="20"/>
      <c r="L20" s="23" t="s">
        <v>326</v>
      </c>
      <c r="M20" s="34">
        <v>46226.0</v>
      </c>
      <c r="N20" s="26"/>
      <c r="O20" s="20" t="s">
        <v>205</v>
      </c>
      <c r="P20" s="20" t="s">
        <v>213</v>
      </c>
      <c r="Q20" s="34">
        <v>46244.0</v>
      </c>
      <c r="R20" s="20" t="s">
        <v>217</v>
      </c>
      <c r="S20" s="20" t="s">
        <v>256</v>
      </c>
      <c r="T20" s="26"/>
      <c r="U20" s="20" t="s">
        <v>224</v>
      </c>
      <c r="V20" s="26"/>
      <c r="W20" s="26"/>
      <c r="X20" s="26"/>
      <c r="Y20" s="26"/>
      <c r="Z20" s="26"/>
      <c r="AA20" s="26"/>
      <c r="AB20" s="26"/>
      <c r="AC20" s="26"/>
      <c r="AD20" s="26"/>
    </row>
    <row r="21" ht="23.25" customHeight="1">
      <c r="A21" s="20" t="s">
        <v>483</v>
      </c>
      <c r="B21" s="20" t="s">
        <v>186</v>
      </c>
      <c r="C21" s="20" t="s">
        <v>137</v>
      </c>
      <c r="D21" s="20" t="s">
        <v>484</v>
      </c>
      <c r="E21" s="23" t="s">
        <v>156</v>
      </c>
      <c r="F21" s="26"/>
      <c r="G21" s="20" t="s">
        <v>249</v>
      </c>
      <c r="H21" s="20" t="s">
        <v>250</v>
      </c>
      <c r="I21" s="20" t="s">
        <v>250</v>
      </c>
      <c r="J21" s="20" t="s">
        <v>251</v>
      </c>
      <c r="K21" s="20"/>
      <c r="L21" s="23" t="s">
        <v>194</v>
      </c>
      <c r="M21" s="35">
        <v>46227.0</v>
      </c>
      <c r="N21" s="26"/>
      <c r="O21" s="20" t="s">
        <v>205</v>
      </c>
      <c r="P21" s="20" t="s">
        <v>213</v>
      </c>
      <c r="Q21" s="34">
        <v>46244.0</v>
      </c>
      <c r="R21" s="20" t="s">
        <v>217</v>
      </c>
      <c r="S21" s="20" t="s">
        <v>256</v>
      </c>
      <c r="T21" s="26"/>
      <c r="U21" s="20" t="s">
        <v>224</v>
      </c>
      <c r="V21" s="26"/>
      <c r="W21" s="26"/>
      <c r="X21" s="26"/>
      <c r="Y21" s="26"/>
      <c r="Z21" s="26"/>
      <c r="AA21" s="26"/>
      <c r="AB21" s="26"/>
      <c r="AC21" s="26"/>
      <c r="AD21" s="26"/>
    </row>
    <row r="22" ht="23.25" customHeight="1">
      <c r="A22" s="20" t="s">
        <v>492</v>
      </c>
      <c r="B22" s="20" t="s">
        <v>49</v>
      </c>
      <c r="C22" s="20" t="s">
        <v>137</v>
      </c>
      <c r="D22" s="20" t="s">
        <v>493</v>
      </c>
      <c r="E22" s="23" t="s">
        <v>156</v>
      </c>
      <c r="F22" s="26"/>
      <c r="G22" s="20" t="s">
        <v>249</v>
      </c>
      <c r="H22" s="20" t="s">
        <v>250</v>
      </c>
      <c r="I22" s="20" t="s">
        <v>250</v>
      </c>
      <c r="J22" s="20" t="s">
        <v>251</v>
      </c>
      <c r="K22" s="20"/>
      <c r="L22" s="23" t="s">
        <v>194</v>
      </c>
      <c r="M22" s="35">
        <v>46227.0</v>
      </c>
      <c r="N22" s="26"/>
      <c r="O22" s="20" t="s">
        <v>205</v>
      </c>
      <c r="P22" s="20" t="s">
        <v>213</v>
      </c>
      <c r="Q22" s="34">
        <v>46254.0</v>
      </c>
      <c r="R22" s="20" t="s">
        <v>497</v>
      </c>
      <c r="S22" s="20" t="s">
        <v>256</v>
      </c>
      <c r="T22" s="26"/>
      <c r="U22" s="20" t="s">
        <v>224</v>
      </c>
      <c r="V22" s="26"/>
      <c r="W22" s="26"/>
      <c r="X22" s="26"/>
      <c r="Y22" s="26"/>
      <c r="Z22" s="26"/>
      <c r="AA22" s="26"/>
      <c r="AB22" s="26"/>
      <c r="AC22" s="26"/>
      <c r="AD22" s="26"/>
    </row>
    <row r="23" ht="23.25" customHeight="1">
      <c r="A23" s="20" t="s">
        <v>492</v>
      </c>
      <c r="B23" s="20" t="s">
        <v>49</v>
      </c>
      <c r="C23" s="33">
        <v>46204.0</v>
      </c>
      <c r="D23" s="20" t="s">
        <v>499</v>
      </c>
      <c r="E23" s="23" t="s">
        <v>156</v>
      </c>
      <c r="F23" s="26"/>
      <c r="G23" s="26"/>
      <c r="H23" s="20" t="s">
        <v>250</v>
      </c>
      <c r="I23" s="20" t="s">
        <v>250</v>
      </c>
      <c r="J23" s="20" t="s">
        <v>251</v>
      </c>
      <c r="K23" s="20" t="s">
        <v>456</v>
      </c>
      <c r="L23" s="23"/>
      <c r="M23" s="26"/>
      <c r="N23" s="26"/>
      <c r="O23" s="26"/>
      <c r="P23" s="26"/>
      <c r="Q23" s="26"/>
      <c r="R23" s="26"/>
      <c r="S23" s="26"/>
      <c r="T23" s="26"/>
      <c r="U23" s="26"/>
      <c r="V23" s="26"/>
      <c r="W23" s="26"/>
      <c r="X23" s="26"/>
      <c r="Y23" s="26"/>
      <c r="Z23" s="26"/>
      <c r="AA23" s="26"/>
      <c r="AB23" s="26"/>
      <c r="AC23" s="26"/>
      <c r="AD23" s="26"/>
    </row>
    <row r="24" ht="23.25" customHeight="1">
      <c r="A24" s="20" t="s">
        <v>503</v>
      </c>
      <c r="B24" s="20" t="s">
        <v>49</v>
      </c>
      <c r="C24" s="20" t="s">
        <v>137</v>
      </c>
      <c r="D24" s="20" t="s">
        <v>504</v>
      </c>
      <c r="E24" s="23" t="s">
        <v>156</v>
      </c>
      <c r="F24" s="26"/>
      <c r="G24" s="20" t="s">
        <v>249</v>
      </c>
      <c r="H24" s="20" t="s">
        <v>250</v>
      </c>
      <c r="I24" s="20" t="s">
        <v>250</v>
      </c>
      <c r="J24" s="20" t="s">
        <v>251</v>
      </c>
      <c r="K24" s="20"/>
      <c r="L24" s="23" t="s">
        <v>194</v>
      </c>
      <c r="M24" s="35">
        <v>46230.0</v>
      </c>
      <c r="N24" s="26"/>
      <c r="O24" s="20" t="s">
        <v>205</v>
      </c>
      <c r="P24" s="20" t="s">
        <v>213</v>
      </c>
      <c r="Q24" s="34">
        <v>46244.0</v>
      </c>
      <c r="R24" s="20" t="s">
        <v>508</v>
      </c>
      <c r="S24" s="20" t="s">
        <v>256</v>
      </c>
      <c r="T24" s="26"/>
      <c r="U24" s="20" t="s">
        <v>224</v>
      </c>
      <c r="V24" s="26"/>
      <c r="W24" s="26"/>
      <c r="X24" s="26"/>
      <c r="Y24" s="26"/>
      <c r="Z24" s="26"/>
      <c r="AA24" s="26"/>
      <c r="AB24" s="26"/>
      <c r="AC24" s="26"/>
      <c r="AD24" s="26"/>
    </row>
    <row r="25" ht="23.25" customHeight="1">
      <c r="A25" s="20" t="s">
        <v>510</v>
      </c>
      <c r="B25" s="20" t="s">
        <v>49</v>
      </c>
      <c r="C25" s="20" t="s">
        <v>137</v>
      </c>
      <c r="D25" s="20" t="s">
        <v>512</v>
      </c>
      <c r="E25" s="23" t="s">
        <v>156</v>
      </c>
      <c r="F25" s="26"/>
      <c r="G25" s="20" t="s">
        <v>249</v>
      </c>
      <c r="H25" s="20" t="s">
        <v>48</v>
      </c>
      <c r="I25" s="20" t="s">
        <v>514</v>
      </c>
      <c r="J25" s="20" t="s">
        <v>515</v>
      </c>
      <c r="K25" s="20"/>
      <c r="L25" s="23" t="s">
        <v>194</v>
      </c>
      <c r="M25" s="35">
        <v>46230.0</v>
      </c>
      <c r="N25" s="26"/>
      <c r="O25" s="20" t="s">
        <v>205</v>
      </c>
      <c r="P25" s="20" t="s">
        <v>213</v>
      </c>
      <c r="Q25" s="34">
        <v>46240.0</v>
      </c>
      <c r="R25" s="20" t="s">
        <v>217</v>
      </c>
      <c r="S25" s="20" t="s">
        <v>256</v>
      </c>
      <c r="T25" s="26"/>
      <c r="U25" s="20" t="s">
        <v>224</v>
      </c>
      <c r="V25" s="20" t="s">
        <v>519</v>
      </c>
      <c r="W25" s="26"/>
      <c r="X25" s="26"/>
      <c r="Y25" s="26"/>
      <c r="Z25" s="26"/>
      <c r="AA25" s="26"/>
      <c r="AB25" s="26"/>
      <c r="AC25" s="26"/>
      <c r="AD25" s="26"/>
    </row>
    <row r="26" ht="23.25" customHeight="1">
      <c r="A26" s="20" t="s">
        <v>521</v>
      </c>
      <c r="B26" s="20" t="s">
        <v>246</v>
      </c>
      <c r="C26" s="20" t="s">
        <v>137</v>
      </c>
      <c r="D26" s="20" t="s">
        <v>523</v>
      </c>
      <c r="E26" s="23" t="s">
        <v>156</v>
      </c>
      <c r="F26" s="26"/>
      <c r="G26" s="20" t="s">
        <v>368</v>
      </c>
      <c r="H26" s="20" t="s">
        <v>128</v>
      </c>
      <c r="I26" s="20" t="s">
        <v>252</v>
      </c>
      <c r="J26" s="20" t="s">
        <v>524</v>
      </c>
      <c r="K26" s="20"/>
      <c r="L26" s="23" t="s">
        <v>526</v>
      </c>
      <c r="M26" s="35">
        <v>46231.0</v>
      </c>
      <c r="N26" s="26"/>
      <c r="O26" s="20" t="s">
        <v>327</v>
      </c>
      <c r="P26" s="20" t="s">
        <v>213</v>
      </c>
      <c r="Q26" s="34">
        <v>46231.0</v>
      </c>
      <c r="R26" s="20" t="s">
        <v>217</v>
      </c>
      <c r="S26" s="20" t="s">
        <v>256</v>
      </c>
      <c r="T26" s="26"/>
      <c r="U26" s="20" t="s">
        <v>224</v>
      </c>
      <c r="V26" s="26"/>
      <c r="W26" s="26"/>
      <c r="X26" s="26"/>
      <c r="Y26" s="26"/>
      <c r="Z26" s="26"/>
      <c r="AA26" s="26"/>
      <c r="AB26" s="26"/>
      <c r="AC26" s="26"/>
      <c r="AD26" s="26"/>
    </row>
    <row r="27" ht="23.25" customHeight="1">
      <c r="A27" s="20" t="s">
        <v>528</v>
      </c>
      <c r="B27" s="20" t="s">
        <v>246</v>
      </c>
      <c r="C27" s="20" t="s">
        <v>137</v>
      </c>
      <c r="D27" s="20" t="s">
        <v>523</v>
      </c>
      <c r="E27" s="23" t="s">
        <v>156</v>
      </c>
      <c r="F27" s="26"/>
      <c r="G27" s="20" t="s">
        <v>368</v>
      </c>
      <c r="H27" s="20" t="s">
        <v>128</v>
      </c>
      <c r="I27" s="20" t="s">
        <v>529</v>
      </c>
      <c r="J27" s="20" t="s">
        <v>530</v>
      </c>
      <c r="K27" s="20"/>
      <c r="L27" s="23" t="s">
        <v>526</v>
      </c>
      <c r="M27" s="35">
        <v>46231.0</v>
      </c>
      <c r="N27" s="35">
        <v>46233.0</v>
      </c>
      <c r="O27" s="20" t="s">
        <v>327</v>
      </c>
      <c r="P27" s="20" t="s">
        <v>213</v>
      </c>
      <c r="Q27" s="34">
        <v>46248.0</v>
      </c>
      <c r="R27" s="20" t="s">
        <v>217</v>
      </c>
      <c r="S27" s="20" t="s">
        <v>533</v>
      </c>
      <c r="T27" s="26"/>
      <c r="U27" s="20" t="s">
        <v>224</v>
      </c>
      <c r="V27" s="31" t="s">
        <v>534</v>
      </c>
      <c r="W27" s="26"/>
      <c r="X27" s="26"/>
      <c r="Y27" s="26"/>
      <c r="Z27" s="26"/>
      <c r="AA27" s="26"/>
      <c r="AB27" s="26"/>
      <c r="AC27" s="26"/>
      <c r="AD27" s="26"/>
    </row>
    <row r="28" ht="23.25" customHeight="1">
      <c r="A28" s="20" t="s">
        <v>544</v>
      </c>
      <c r="B28" s="20" t="s">
        <v>262</v>
      </c>
      <c r="C28" s="20" t="s">
        <v>137</v>
      </c>
      <c r="D28" s="20" t="s">
        <v>545</v>
      </c>
      <c r="E28" s="23" t="s">
        <v>156</v>
      </c>
      <c r="F28" s="26"/>
      <c r="G28" s="20" t="s">
        <v>546</v>
      </c>
      <c r="H28" s="20" t="s">
        <v>128</v>
      </c>
      <c r="I28" s="20" t="s">
        <v>529</v>
      </c>
      <c r="J28" s="20" t="s">
        <v>530</v>
      </c>
      <c r="K28" s="20"/>
      <c r="L28" s="23" t="s">
        <v>526</v>
      </c>
      <c r="M28" s="35">
        <v>46231.0</v>
      </c>
      <c r="N28" s="35">
        <v>46238.0</v>
      </c>
      <c r="O28" s="20" t="s">
        <v>205</v>
      </c>
      <c r="P28" s="20" t="s">
        <v>213</v>
      </c>
      <c r="Q28" s="34">
        <v>46238.0</v>
      </c>
      <c r="R28" s="20" t="s">
        <v>217</v>
      </c>
      <c r="S28" s="20" t="s">
        <v>256</v>
      </c>
      <c r="T28" s="26"/>
      <c r="U28" s="20" t="s">
        <v>224</v>
      </c>
      <c r="V28" s="26"/>
      <c r="W28" s="26"/>
      <c r="X28" s="26"/>
      <c r="Y28" s="26"/>
      <c r="Z28" s="26"/>
      <c r="AA28" s="26"/>
      <c r="AB28" s="26"/>
      <c r="AC28" s="26"/>
      <c r="AD28" s="26"/>
    </row>
    <row r="29" ht="23.25" customHeight="1">
      <c r="A29" s="20" t="s">
        <v>551</v>
      </c>
      <c r="B29" s="20" t="s">
        <v>246</v>
      </c>
      <c r="C29" s="33">
        <v>46204.0</v>
      </c>
      <c r="D29" s="20" t="s">
        <v>552</v>
      </c>
      <c r="E29" s="23" t="s">
        <v>156</v>
      </c>
      <c r="F29" s="26"/>
      <c r="G29" s="26"/>
      <c r="H29" s="20" t="s">
        <v>252</v>
      </c>
      <c r="I29" s="20" t="s">
        <v>252</v>
      </c>
      <c r="J29" s="20" t="s">
        <v>524</v>
      </c>
      <c r="K29" s="20" t="s">
        <v>104</v>
      </c>
      <c r="L29" s="23" t="s">
        <v>526</v>
      </c>
      <c r="M29" s="35">
        <v>46231.0</v>
      </c>
      <c r="N29" s="35">
        <v>46231.0</v>
      </c>
      <c r="O29" s="20" t="s">
        <v>205</v>
      </c>
      <c r="P29" s="20" t="s">
        <v>213</v>
      </c>
      <c r="Q29" s="34">
        <v>46231.0</v>
      </c>
      <c r="R29" s="20" t="s">
        <v>217</v>
      </c>
      <c r="S29" s="20" t="s">
        <v>256</v>
      </c>
      <c r="T29" s="26"/>
      <c r="U29" s="20" t="s">
        <v>224</v>
      </c>
      <c r="V29" s="26"/>
      <c r="W29" s="26"/>
      <c r="X29" s="26"/>
      <c r="Y29" s="26"/>
      <c r="Z29" s="26"/>
      <c r="AA29" s="26"/>
      <c r="AB29" s="26"/>
      <c r="AC29" s="26"/>
      <c r="AD29" s="26"/>
    </row>
    <row r="30" ht="23.25" customHeight="1">
      <c r="A30" s="20" t="s">
        <v>509</v>
      </c>
      <c r="B30" s="20" t="s">
        <v>231</v>
      </c>
      <c r="C30" s="20" t="s">
        <v>137</v>
      </c>
      <c r="D30" s="20" t="s">
        <v>513</v>
      </c>
      <c r="E30" s="23" t="s">
        <v>156</v>
      </c>
      <c r="F30" s="26"/>
      <c r="G30" s="20" t="s">
        <v>556</v>
      </c>
      <c r="H30" s="20" t="s">
        <v>42</v>
      </c>
      <c r="I30" s="20" t="s">
        <v>557</v>
      </c>
      <c r="J30" s="20" t="s">
        <v>558</v>
      </c>
      <c r="K30" s="20"/>
      <c r="L30" s="23" t="s">
        <v>194</v>
      </c>
      <c r="M30" s="35">
        <v>46231.0</v>
      </c>
      <c r="N30" s="26"/>
      <c r="O30" s="20" t="s">
        <v>205</v>
      </c>
      <c r="P30" s="20" t="s">
        <v>213</v>
      </c>
      <c r="Q30" s="34">
        <v>46244.0</v>
      </c>
      <c r="R30" s="20" t="s">
        <v>217</v>
      </c>
      <c r="S30" s="20" t="s">
        <v>256</v>
      </c>
      <c r="T30" s="26"/>
      <c r="U30" s="20" t="s">
        <v>224</v>
      </c>
      <c r="V30" s="31" t="s">
        <v>559</v>
      </c>
      <c r="W30" s="26"/>
      <c r="X30" s="26"/>
      <c r="Y30" s="26"/>
      <c r="Z30" s="26"/>
      <c r="AA30" s="26"/>
      <c r="AB30" s="26"/>
      <c r="AC30" s="26"/>
      <c r="AD30" s="26"/>
    </row>
    <row r="31" ht="23.25" customHeight="1">
      <c r="A31" s="20" t="s">
        <v>569</v>
      </c>
      <c r="B31" s="20" t="s">
        <v>49</v>
      </c>
      <c r="C31" s="20" t="s">
        <v>137</v>
      </c>
      <c r="D31" s="20" t="s">
        <v>570</v>
      </c>
      <c r="E31" s="23" t="s">
        <v>156</v>
      </c>
      <c r="F31" s="26"/>
      <c r="G31" s="20" t="s">
        <v>249</v>
      </c>
      <c r="H31" s="20" t="s">
        <v>48</v>
      </c>
      <c r="I31" s="20" t="s">
        <v>48</v>
      </c>
      <c r="J31" s="20" t="s">
        <v>162</v>
      </c>
      <c r="K31" s="20"/>
      <c r="L31" s="23" t="s">
        <v>194</v>
      </c>
      <c r="M31" s="35">
        <v>46231.0</v>
      </c>
      <c r="N31" s="26"/>
      <c r="O31" s="20" t="s">
        <v>205</v>
      </c>
      <c r="P31" s="20" t="s">
        <v>573</v>
      </c>
      <c r="Q31" s="34">
        <v>46239.0</v>
      </c>
      <c r="R31" s="20" t="s">
        <v>574</v>
      </c>
      <c r="S31" s="20" t="s">
        <v>256</v>
      </c>
      <c r="T31" s="26"/>
      <c r="U31" s="20" t="s">
        <v>224</v>
      </c>
      <c r="V31" s="20" t="s">
        <v>577</v>
      </c>
      <c r="W31" s="26"/>
      <c r="X31" s="26"/>
      <c r="Y31" s="26"/>
      <c r="Z31" s="26"/>
      <c r="AA31" s="26"/>
      <c r="AB31" s="26"/>
      <c r="AC31" s="26"/>
      <c r="AD31" s="26"/>
    </row>
    <row r="32" ht="23.25" customHeight="1">
      <c r="A32" s="20" t="s">
        <v>578</v>
      </c>
      <c r="B32" s="20" t="s">
        <v>246</v>
      </c>
      <c r="C32" s="33">
        <v>46204.0</v>
      </c>
      <c r="D32" s="20" t="s">
        <v>579</v>
      </c>
      <c r="E32" s="23" t="s">
        <v>156</v>
      </c>
      <c r="F32" s="26"/>
      <c r="G32" s="20" t="s">
        <v>303</v>
      </c>
      <c r="H32" s="20" t="s">
        <v>185</v>
      </c>
      <c r="I32" s="20" t="s">
        <v>185</v>
      </c>
      <c r="J32" s="20" t="s">
        <v>348</v>
      </c>
      <c r="K32" s="26"/>
      <c r="L32" s="23" t="s">
        <v>313</v>
      </c>
      <c r="M32" s="35">
        <v>46231.0</v>
      </c>
      <c r="N32" s="26"/>
      <c r="O32" s="20" t="s">
        <v>205</v>
      </c>
      <c r="P32" s="20" t="s">
        <v>213</v>
      </c>
      <c r="Q32" s="34">
        <v>46231.0</v>
      </c>
      <c r="R32" s="20" t="s">
        <v>217</v>
      </c>
      <c r="S32" s="20" t="s">
        <v>256</v>
      </c>
      <c r="T32" s="26"/>
      <c r="U32" s="20" t="s">
        <v>224</v>
      </c>
      <c r="V32" s="26"/>
      <c r="W32" s="26"/>
      <c r="X32" s="26"/>
      <c r="Y32" s="26"/>
      <c r="Z32" s="26"/>
      <c r="AA32" s="26"/>
      <c r="AB32" s="26"/>
      <c r="AC32" s="26"/>
      <c r="AD32" s="26"/>
    </row>
    <row r="33" ht="23.25" customHeight="1">
      <c r="A33" s="20" t="s">
        <v>584</v>
      </c>
      <c r="B33" s="20" t="s">
        <v>395</v>
      </c>
      <c r="C33" s="33">
        <v>46204.0</v>
      </c>
      <c r="D33" s="20" t="s">
        <v>586</v>
      </c>
      <c r="E33" s="23" t="s">
        <v>156</v>
      </c>
      <c r="F33" s="26"/>
      <c r="G33" s="20" t="s">
        <v>588</v>
      </c>
      <c r="H33" s="20" t="s">
        <v>561</v>
      </c>
      <c r="I33" s="20" t="s">
        <v>561</v>
      </c>
      <c r="J33" s="20" t="s">
        <v>590</v>
      </c>
      <c r="K33" s="20" t="s">
        <v>560</v>
      </c>
      <c r="L33" s="23" t="s">
        <v>358</v>
      </c>
      <c r="M33" s="35">
        <v>46232.0</v>
      </c>
      <c r="N33" s="35">
        <v>46232.0</v>
      </c>
      <c r="O33" s="20" t="s">
        <v>327</v>
      </c>
      <c r="P33" s="20" t="s">
        <v>213</v>
      </c>
      <c r="Q33" s="34">
        <v>46232.0</v>
      </c>
      <c r="R33" s="20" t="s">
        <v>217</v>
      </c>
      <c r="S33" s="20" t="s">
        <v>256</v>
      </c>
      <c r="T33" s="26"/>
      <c r="U33" s="20" t="s">
        <v>224</v>
      </c>
      <c r="V33" s="26"/>
      <c r="W33" s="26"/>
      <c r="X33" s="26"/>
      <c r="Y33" s="26"/>
      <c r="Z33" s="26"/>
      <c r="AA33" s="26"/>
      <c r="AB33" s="26"/>
      <c r="AC33" s="26"/>
      <c r="AD33" s="26"/>
    </row>
    <row r="34" ht="23.25" customHeight="1">
      <c r="A34" s="20" t="s">
        <v>595</v>
      </c>
      <c r="B34" s="20" t="s">
        <v>262</v>
      </c>
      <c r="C34" s="20" t="s">
        <v>137</v>
      </c>
      <c r="D34" s="20" t="s">
        <v>596</v>
      </c>
      <c r="E34" s="23" t="s">
        <v>156</v>
      </c>
      <c r="F34" s="26"/>
      <c r="G34" s="20" t="s">
        <v>368</v>
      </c>
      <c r="H34" s="20" t="s">
        <v>185</v>
      </c>
      <c r="I34" s="20" t="s">
        <v>185</v>
      </c>
      <c r="J34" s="20" t="s">
        <v>348</v>
      </c>
      <c r="K34" s="26"/>
      <c r="L34" s="23" t="s">
        <v>313</v>
      </c>
      <c r="M34" s="35">
        <v>46233.0</v>
      </c>
      <c r="N34" s="26"/>
      <c r="O34" s="20" t="s">
        <v>205</v>
      </c>
      <c r="P34" s="20" t="s">
        <v>213</v>
      </c>
      <c r="Q34" s="34">
        <v>46233.0</v>
      </c>
      <c r="R34" s="20" t="s">
        <v>217</v>
      </c>
      <c r="S34" s="20" t="s">
        <v>256</v>
      </c>
      <c r="T34" s="26"/>
      <c r="U34" s="20" t="s">
        <v>224</v>
      </c>
      <c r="V34" s="26"/>
      <c r="W34" s="26"/>
      <c r="X34" s="26"/>
      <c r="Y34" s="26"/>
      <c r="Z34" s="26"/>
      <c r="AA34" s="26"/>
      <c r="AB34" s="26"/>
      <c r="AC34" s="26"/>
      <c r="AD34" s="26"/>
    </row>
    <row r="35" ht="23.25" customHeight="1">
      <c r="A35" s="20" t="s">
        <v>601</v>
      </c>
      <c r="B35" s="20" t="s">
        <v>364</v>
      </c>
      <c r="C35" s="20" t="s">
        <v>137</v>
      </c>
      <c r="D35" s="20" t="s">
        <v>604</v>
      </c>
      <c r="E35" s="23" t="s">
        <v>156</v>
      </c>
      <c r="F35" s="26"/>
      <c r="G35" s="20" t="s">
        <v>368</v>
      </c>
      <c r="H35" s="20" t="s">
        <v>185</v>
      </c>
      <c r="I35" s="20" t="s">
        <v>185</v>
      </c>
      <c r="J35" s="20" t="s">
        <v>348</v>
      </c>
      <c r="K35" s="26"/>
      <c r="L35" s="23" t="s">
        <v>313</v>
      </c>
      <c r="M35" s="35">
        <v>46233.0</v>
      </c>
      <c r="N35" s="26"/>
      <c r="O35" s="20" t="s">
        <v>205</v>
      </c>
      <c r="P35" s="20" t="s">
        <v>213</v>
      </c>
      <c r="Q35" s="34">
        <v>46233.0</v>
      </c>
      <c r="R35" s="20" t="s">
        <v>217</v>
      </c>
      <c r="S35" s="20" t="s">
        <v>256</v>
      </c>
      <c r="T35" s="26"/>
      <c r="U35" s="20" t="s">
        <v>224</v>
      </c>
      <c r="V35" s="26"/>
      <c r="W35" s="26"/>
      <c r="X35" s="26"/>
      <c r="Y35" s="26"/>
      <c r="Z35" s="26"/>
      <c r="AA35" s="26"/>
      <c r="AB35" s="26"/>
      <c r="AC35" s="26"/>
      <c r="AD35" s="26"/>
    </row>
    <row r="36" ht="23.25" customHeight="1">
      <c r="A36" s="20" t="s">
        <v>605</v>
      </c>
      <c r="B36" s="20" t="s">
        <v>231</v>
      </c>
      <c r="C36" s="33">
        <v>46204.0</v>
      </c>
      <c r="D36" s="20" t="s">
        <v>607</v>
      </c>
      <c r="E36" s="23" t="s">
        <v>156</v>
      </c>
      <c r="F36" s="26"/>
      <c r="G36" s="26"/>
      <c r="H36" s="20" t="s">
        <v>48</v>
      </c>
      <c r="I36" s="20" t="s">
        <v>48</v>
      </c>
      <c r="J36" s="20" t="s">
        <v>162</v>
      </c>
      <c r="K36" s="20" t="s">
        <v>47</v>
      </c>
      <c r="L36" s="23" t="s">
        <v>194</v>
      </c>
      <c r="M36" s="35">
        <v>46233.0</v>
      </c>
      <c r="N36" s="26"/>
      <c r="O36" s="20" t="s">
        <v>327</v>
      </c>
      <c r="P36" s="20" t="s">
        <v>213</v>
      </c>
      <c r="Q36" s="34">
        <v>46233.0</v>
      </c>
      <c r="R36" s="20" t="s">
        <v>217</v>
      </c>
      <c r="S36" s="20" t="s">
        <v>256</v>
      </c>
      <c r="T36" s="26"/>
      <c r="U36" s="20" t="s">
        <v>224</v>
      </c>
      <c r="V36" s="26"/>
      <c r="W36" s="26"/>
      <c r="X36" s="26"/>
      <c r="Y36" s="26"/>
      <c r="Z36" s="26"/>
      <c r="AA36" s="26"/>
      <c r="AB36" s="26"/>
      <c r="AC36" s="26"/>
      <c r="AD36" s="26"/>
    </row>
    <row r="37" ht="23.25" customHeight="1">
      <c r="A37" s="20" t="s">
        <v>614</v>
      </c>
      <c r="B37" s="20" t="s">
        <v>410</v>
      </c>
      <c r="C37" s="20" t="s">
        <v>137</v>
      </c>
      <c r="D37" s="20" t="s">
        <v>615</v>
      </c>
      <c r="E37" s="23" t="s">
        <v>156</v>
      </c>
      <c r="F37" s="26"/>
      <c r="G37" s="20" t="s">
        <v>368</v>
      </c>
      <c r="H37" s="20" t="s">
        <v>185</v>
      </c>
      <c r="I37" s="20" t="s">
        <v>185</v>
      </c>
      <c r="J37" s="20" t="s">
        <v>348</v>
      </c>
      <c r="K37" s="26"/>
      <c r="L37" s="23" t="s">
        <v>313</v>
      </c>
      <c r="M37" s="35">
        <v>46233.0</v>
      </c>
      <c r="N37" s="26"/>
      <c r="O37" s="20" t="s">
        <v>205</v>
      </c>
      <c r="P37" s="20" t="s">
        <v>213</v>
      </c>
      <c r="Q37" s="34">
        <v>46238.0</v>
      </c>
      <c r="R37" s="20" t="s">
        <v>217</v>
      </c>
      <c r="S37" s="20" t="s">
        <v>256</v>
      </c>
      <c r="T37" s="26"/>
      <c r="U37" s="20" t="s">
        <v>224</v>
      </c>
      <c r="V37" s="26"/>
      <c r="W37" s="26"/>
      <c r="X37" s="26"/>
      <c r="Y37" s="26"/>
      <c r="Z37" s="26"/>
      <c r="AA37" s="26"/>
      <c r="AB37" s="26"/>
      <c r="AC37" s="26"/>
      <c r="AD37" s="26"/>
    </row>
    <row r="38" ht="23.25" customHeight="1">
      <c r="A38" s="20" t="s">
        <v>618</v>
      </c>
      <c r="B38" s="20" t="s">
        <v>231</v>
      </c>
      <c r="C38" s="20" t="s">
        <v>137</v>
      </c>
      <c r="D38" s="20" t="s">
        <v>620</v>
      </c>
      <c r="E38" s="23" t="s">
        <v>156</v>
      </c>
      <c r="F38" s="26"/>
      <c r="G38" s="20" t="s">
        <v>249</v>
      </c>
      <c r="H38" s="20" t="s">
        <v>48</v>
      </c>
      <c r="I38" s="20" t="s">
        <v>48</v>
      </c>
      <c r="J38" s="20" t="s">
        <v>162</v>
      </c>
      <c r="K38" s="20"/>
      <c r="L38" s="23" t="s">
        <v>194</v>
      </c>
      <c r="M38" s="35">
        <v>46233.0</v>
      </c>
      <c r="N38" s="26"/>
      <c r="O38" s="20" t="s">
        <v>205</v>
      </c>
      <c r="P38" s="20" t="s">
        <v>213</v>
      </c>
      <c r="Q38" s="34">
        <v>46255.0</v>
      </c>
      <c r="R38" s="20" t="s">
        <v>217</v>
      </c>
      <c r="S38" s="20" t="s">
        <v>256</v>
      </c>
      <c r="T38" s="26"/>
      <c r="U38" s="20" t="s">
        <v>224</v>
      </c>
      <c r="V38" s="26"/>
      <c r="W38" s="26"/>
      <c r="X38" s="26"/>
      <c r="Y38" s="26"/>
      <c r="Z38" s="26"/>
      <c r="AA38" s="26"/>
      <c r="AB38" s="26"/>
      <c r="AC38" s="26"/>
      <c r="AD38" s="26"/>
    </row>
    <row r="39" ht="23.25" customHeight="1">
      <c r="A39" s="20" t="s">
        <v>626</v>
      </c>
      <c r="B39" s="20" t="s">
        <v>330</v>
      </c>
      <c r="C39" s="20" t="s">
        <v>137</v>
      </c>
      <c r="D39" s="20" t="s">
        <v>615</v>
      </c>
      <c r="E39" s="23" t="s">
        <v>156</v>
      </c>
      <c r="F39" s="26"/>
      <c r="G39" s="20" t="s">
        <v>368</v>
      </c>
      <c r="H39" s="20" t="s">
        <v>185</v>
      </c>
      <c r="I39" s="20" t="s">
        <v>185</v>
      </c>
      <c r="J39" s="20" t="s">
        <v>348</v>
      </c>
      <c r="K39" s="26"/>
      <c r="L39" s="23" t="s">
        <v>313</v>
      </c>
      <c r="M39" s="35">
        <v>46233.0</v>
      </c>
      <c r="N39" s="26"/>
      <c r="O39" s="20" t="s">
        <v>205</v>
      </c>
      <c r="P39" s="20" t="s">
        <v>213</v>
      </c>
      <c r="Q39" s="34">
        <v>46238.0</v>
      </c>
      <c r="R39" s="20" t="s">
        <v>217</v>
      </c>
      <c r="S39" s="20" t="s">
        <v>256</v>
      </c>
      <c r="T39" s="26"/>
      <c r="U39" s="20" t="s">
        <v>224</v>
      </c>
      <c r="V39" s="26"/>
      <c r="W39" s="26"/>
      <c r="X39" s="26"/>
      <c r="Y39" s="26"/>
      <c r="Z39" s="26"/>
      <c r="AA39" s="26"/>
      <c r="AB39" s="26"/>
      <c r="AC39" s="26"/>
      <c r="AD39" s="26"/>
    </row>
    <row r="40" ht="23.25" customHeight="1">
      <c r="A40" s="20" t="s">
        <v>631</v>
      </c>
      <c r="B40" s="20" t="s">
        <v>346</v>
      </c>
      <c r="C40" s="20" t="s">
        <v>137</v>
      </c>
      <c r="D40" s="20" t="s">
        <v>604</v>
      </c>
      <c r="E40" s="23" t="s">
        <v>156</v>
      </c>
      <c r="F40" s="26"/>
      <c r="G40" s="20" t="s">
        <v>368</v>
      </c>
      <c r="H40" s="20" t="s">
        <v>185</v>
      </c>
      <c r="I40" s="20" t="s">
        <v>185</v>
      </c>
      <c r="J40" s="20" t="s">
        <v>348</v>
      </c>
      <c r="K40" s="26"/>
      <c r="L40" s="23" t="s">
        <v>313</v>
      </c>
      <c r="M40" s="35">
        <v>46233.0</v>
      </c>
      <c r="N40" s="26"/>
      <c r="O40" s="20" t="s">
        <v>205</v>
      </c>
      <c r="P40" s="20" t="s">
        <v>213</v>
      </c>
      <c r="Q40" s="34">
        <v>46238.0</v>
      </c>
      <c r="R40" s="20" t="s">
        <v>217</v>
      </c>
      <c r="S40" s="20" t="s">
        <v>256</v>
      </c>
      <c r="T40" s="26"/>
      <c r="U40" s="20" t="s">
        <v>224</v>
      </c>
      <c r="V40" s="26"/>
      <c r="W40" s="26"/>
      <c r="X40" s="26"/>
      <c r="Y40" s="26"/>
      <c r="Z40" s="26"/>
      <c r="AA40" s="26"/>
      <c r="AB40" s="26"/>
      <c r="AC40" s="26"/>
      <c r="AD40" s="26"/>
    </row>
    <row r="41" ht="23.25" customHeight="1">
      <c r="A41" s="20" t="s">
        <v>636</v>
      </c>
      <c r="B41" s="20" t="s">
        <v>49</v>
      </c>
      <c r="C41" s="33">
        <v>46204.0</v>
      </c>
      <c r="D41" s="20" t="s">
        <v>637</v>
      </c>
      <c r="E41" s="23" t="s">
        <v>156</v>
      </c>
      <c r="F41" s="26"/>
      <c r="G41" s="20" t="s">
        <v>638</v>
      </c>
      <c r="H41" s="20" t="s">
        <v>561</v>
      </c>
      <c r="I41" s="20" t="s">
        <v>561</v>
      </c>
      <c r="J41" s="20" t="s">
        <v>590</v>
      </c>
      <c r="K41" s="20" t="s">
        <v>560</v>
      </c>
      <c r="L41" s="23" t="s">
        <v>358</v>
      </c>
      <c r="M41" s="35">
        <v>46233.0</v>
      </c>
      <c r="N41" s="35">
        <v>46233.0</v>
      </c>
      <c r="O41" s="20" t="s">
        <v>205</v>
      </c>
      <c r="P41" s="20" t="s">
        <v>213</v>
      </c>
      <c r="Q41" s="34">
        <v>46233.0</v>
      </c>
      <c r="R41" s="20" t="s">
        <v>217</v>
      </c>
      <c r="S41" s="20" t="s">
        <v>256</v>
      </c>
      <c r="T41" s="26"/>
      <c r="U41" s="20" t="s">
        <v>224</v>
      </c>
      <c r="V41" s="26"/>
      <c r="W41" s="26"/>
      <c r="X41" s="26"/>
      <c r="Y41" s="26"/>
      <c r="Z41" s="26"/>
      <c r="AA41" s="26"/>
      <c r="AB41" s="26"/>
      <c r="AC41" s="26"/>
      <c r="AD41" s="26"/>
    </row>
    <row r="42" ht="23.25" customHeight="1">
      <c r="A42" s="20" t="s">
        <v>644</v>
      </c>
      <c r="B42" s="20" t="s">
        <v>246</v>
      </c>
      <c r="C42" s="20" t="s">
        <v>137</v>
      </c>
      <c r="D42" s="20" t="s">
        <v>579</v>
      </c>
      <c r="E42" s="23" t="s">
        <v>156</v>
      </c>
      <c r="F42" s="26"/>
      <c r="G42" s="20" t="s">
        <v>368</v>
      </c>
      <c r="H42" s="20" t="s">
        <v>185</v>
      </c>
      <c r="I42" s="20" t="s">
        <v>185</v>
      </c>
      <c r="J42" s="20" t="s">
        <v>348</v>
      </c>
      <c r="K42" s="26"/>
      <c r="L42" s="23" t="s">
        <v>313</v>
      </c>
      <c r="M42" s="35">
        <v>46233.0</v>
      </c>
      <c r="N42" s="26"/>
      <c r="O42" s="20" t="s">
        <v>205</v>
      </c>
      <c r="P42" s="20" t="s">
        <v>213</v>
      </c>
      <c r="Q42" s="34">
        <v>46234.0</v>
      </c>
      <c r="R42" s="20" t="s">
        <v>217</v>
      </c>
      <c r="S42" s="20" t="s">
        <v>256</v>
      </c>
      <c r="T42" s="26"/>
      <c r="U42" s="20" t="s">
        <v>224</v>
      </c>
      <c r="V42" s="26"/>
      <c r="W42" s="26"/>
      <c r="X42" s="26"/>
      <c r="Y42" s="26"/>
      <c r="Z42" s="26"/>
      <c r="AA42" s="26"/>
      <c r="AB42" s="26"/>
      <c r="AC42" s="26"/>
      <c r="AD42" s="26"/>
    </row>
    <row r="43" ht="23.25" customHeight="1">
      <c r="A43" s="20" t="s">
        <v>653</v>
      </c>
      <c r="B43" s="20" t="s">
        <v>395</v>
      </c>
      <c r="C43" s="20" t="s">
        <v>137</v>
      </c>
      <c r="D43" s="20" t="s">
        <v>654</v>
      </c>
      <c r="E43" s="23" t="s">
        <v>156</v>
      </c>
      <c r="F43" s="26"/>
      <c r="G43" s="20" t="s">
        <v>368</v>
      </c>
      <c r="H43" s="20" t="s">
        <v>185</v>
      </c>
      <c r="I43" s="20" t="s">
        <v>185</v>
      </c>
      <c r="J43" s="20" t="s">
        <v>348</v>
      </c>
      <c r="K43" s="26"/>
      <c r="L43" s="23" t="s">
        <v>313</v>
      </c>
      <c r="M43" s="35">
        <v>46234.0</v>
      </c>
      <c r="N43" s="26"/>
      <c r="O43" s="20" t="s">
        <v>205</v>
      </c>
      <c r="P43" s="20" t="s">
        <v>213</v>
      </c>
      <c r="Q43" s="34">
        <v>46238.0</v>
      </c>
      <c r="R43" s="20" t="s">
        <v>217</v>
      </c>
      <c r="S43" s="20" t="s">
        <v>256</v>
      </c>
      <c r="T43" s="26"/>
      <c r="U43" s="20" t="s">
        <v>224</v>
      </c>
      <c r="V43" s="26"/>
      <c r="W43" s="26"/>
      <c r="X43" s="26"/>
      <c r="Y43" s="26"/>
      <c r="Z43" s="26"/>
      <c r="AA43" s="26"/>
      <c r="AB43" s="26"/>
      <c r="AC43" s="26"/>
      <c r="AD43" s="26"/>
    </row>
    <row r="44" ht="23.25" customHeight="1">
      <c r="A44" s="20" t="s">
        <v>663</v>
      </c>
      <c r="B44" s="20" t="s">
        <v>152</v>
      </c>
      <c r="C44" s="20" t="s">
        <v>137</v>
      </c>
      <c r="D44" s="20" t="s">
        <v>664</v>
      </c>
      <c r="E44" s="23" t="s">
        <v>156</v>
      </c>
      <c r="F44" s="26"/>
      <c r="G44" s="20" t="s">
        <v>249</v>
      </c>
      <c r="H44" s="20" t="s">
        <v>48</v>
      </c>
      <c r="I44" s="20" t="s">
        <v>666</v>
      </c>
      <c r="J44" s="20" t="s">
        <v>667</v>
      </c>
      <c r="K44" s="20"/>
      <c r="L44" s="23" t="s">
        <v>326</v>
      </c>
      <c r="M44" s="35">
        <v>46234.0</v>
      </c>
      <c r="N44" s="26"/>
      <c r="O44" s="20" t="s">
        <v>327</v>
      </c>
      <c r="P44" s="20" t="s">
        <v>213</v>
      </c>
      <c r="Q44" s="34">
        <v>46241.0</v>
      </c>
      <c r="R44" s="20" t="s">
        <v>217</v>
      </c>
      <c r="S44" s="20" t="s">
        <v>256</v>
      </c>
      <c r="T44" s="26"/>
      <c r="U44" s="20" t="s">
        <v>224</v>
      </c>
      <c r="V44" s="26"/>
      <c r="W44" s="26"/>
      <c r="X44" s="26"/>
      <c r="Y44" s="26"/>
      <c r="Z44" s="26"/>
      <c r="AA44" s="26"/>
      <c r="AB44" s="26"/>
      <c r="AC44" s="26"/>
      <c r="AD44" s="26"/>
    </row>
    <row r="45" ht="23.25" customHeight="1">
      <c r="A45" s="20" t="s">
        <v>671</v>
      </c>
      <c r="B45" s="20" t="s">
        <v>382</v>
      </c>
      <c r="C45" s="20" t="s">
        <v>137</v>
      </c>
      <c r="D45" s="20" t="s">
        <v>673</v>
      </c>
      <c r="E45" s="23" t="s">
        <v>156</v>
      </c>
      <c r="F45" s="26"/>
      <c r="G45" s="20" t="s">
        <v>249</v>
      </c>
      <c r="H45" s="20" t="s">
        <v>185</v>
      </c>
      <c r="I45" s="20" t="s">
        <v>185</v>
      </c>
      <c r="J45" s="20" t="s">
        <v>348</v>
      </c>
      <c r="K45" s="20"/>
      <c r="L45" s="23" t="s">
        <v>194</v>
      </c>
      <c r="M45" s="35">
        <v>46234.0</v>
      </c>
      <c r="N45" s="26"/>
      <c r="O45" s="20" t="s">
        <v>327</v>
      </c>
      <c r="P45" s="20" t="s">
        <v>213</v>
      </c>
      <c r="Q45" s="34">
        <v>46247.0</v>
      </c>
      <c r="R45" s="20" t="s">
        <v>217</v>
      </c>
      <c r="S45" s="20" t="s">
        <v>256</v>
      </c>
      <c r="T45" s="26"/>
      <c r="U45" s="20" t="s">
        <v>224</v>
      </c>
      <c r="V45" s="26"/>
      <c r="W45" s="26"/>
      <c r="X45" s="26"/>
      <c r="Y45" s="26"/>
      <c r="Z45" s="26"/>
      <c r="AA45" s="26"/>
      <c r="AB45" s="26"/>
      <c r="AC45" s="26"/>
      <c r="AD45" s="26"/>
    </row>
    <row r="46" ht="23.25" customHeight="1">
      <c r="A46" s="20" t="s">
        <v>676</v>
      </c>
      <c r="B46" s="20" t="s">
        <v>152</v>
      </c>
      <c r="C46" s="20" t="s">
        <v>677</v>
      </c>
      <c r="D46" s="20" t="s">
        <v>678</v>
      </c>
      <c r="E46" s="23" t="s">
        <v>156</v>
      </c>
      <c r="F46" s="26"/>
      <c r="G46" s="20" t="s">
        <v>249</v>
      </c>
      <c r="H46" s="20" t="s">
        <v>561</v>
      </c>
      <c r="I46" s="20" t="s">
        <v>561</v>
      </c>
      <c r="J46" s="20" t="s">
        <v>590</v>
      </c>
      <c r="K46" s="20"/>
      <c r="L46" s="23" t="s">
        <v>358</v>
      </c>
      <c r="M46" s="35">
        <v>46237.0</v>
      </c>
      <c r="N46" s="35">
        <v>46237.0</v>
      </c>
      <c r="O46" s="20" t="s">
        <v>205</v>
      </c>
      <c r="P46" s="20" t="s">
        <v>213</v>
      </c>
      <c r="Q46" s="34">
        <v>46245.0</v>
      </c>
      <c r="R46" s="20" t="s">
        <v>217</v>
      </c>
      <c r="S46" s="20" t="s">
        <v>681</v>
      </c>
      <c r="T46" s="26"/>
      <c r="U46" s="20" t="s">
        <v>224</v>
      </c>
      <c r="V46" s="26"/>
      <c r="W46" s="26"/>
      <c r="X46" s="26"/>
      <c r="Y46" s="26"/>
      <c r="Z46" s="26"/>
      <c r="AA46" s="26"/>
      <c r="AB46" s="26"/>
      <c r="AC46" s="26"/>
      <c r="AD46" s="26"/>
    </row>
    <row r="47" ht="23.25" customHeight="1">
      <c r="A47" s="20" t="s">
        <v>682</v>
      </c>
      <c r="B47" s="20" t="s">
        <v>246</v>
      </c>
      <c r="C47" s="20" t="s">
        <v>677</v>
      </c>
      <c r="D47" s="20" t="s">
        <v>678</v>
      </c>
      <c r="E47" s="23" t="s">
        <v>156</v>
      </c>
      <c r="F47" s="26"/>
      <c r="G47" s="20" t="s">
        <v>249</v>
      </c>
      <c r="H47" s="20" t="s">
        <v>561</v>
      </c>
      <c r="I47" s="20" t="s">
        <v>561</v>
      </c>
      <c r="J47" s="20" t="s">
        <v>590</v>
      </c>
      <c r="K47" s="20"/>
      <c r="L47" s="23" t="s">
        <v>358</v>
      </c>
      <c r="M47" s="35">
        <v>46237.0</v>
      </c>
      <c r="N47" s="26"/>
      <c r="O47" s="20" t="s">
        <v>205</v>
      </c>
      <c r="P47" s="20" t="s">
        <v>213</v>
      </c>
      <c r="Q47" s="34">
        <v>46238.0</v>
      </c>
      <c r="R47" s="20" t="s">
        <v>217</v>
      </c>
      <c r="S47" s="20" t="s">
        <v>256</v>
      </c>
      <c r="T47" s="26"/>
      <c r="U47" s="20" t="s">
        <v>224</v>
      </c>
      <c r="V47" s="26"/>
      <c r="W47" s="26"/>
      <c r="X47" s="26"/>
      <c r="Y47" s="26"/>
      <c r="Z47" s="26"/>
      <c r="AA47" s="26"/>
      <c r="AB47" s="26"/>
      <c r="AC47" s="26"/>
      <c r="AD47" s="26"/>
    </row>
    <row r="48" ht="23.25" customHeight="1">
      <c r="A48" s="20" t="s">
        <v>683</v>
      </c>
      <c r="B48" s="20" t="s">
        <v>305</v>
      </c>
      <c r="C48" s="20" t="s">
        <v>677</v>
      </c>
      <c r="D48" s="20" t="s">
        <v>684</v>
      </c>
      <c r="E48" s="23" t="s">
        <v>156</v>
      </c>
      <c r="F48" s="26"/>
      <c r="G48" s="20" t="s">
        <v>685</v>
      </c>
      <c r="H48" s="20" t="s">
        <v>176</v>
      </c>
      <c r="I48" s="20" t="s">
        <v>176</v>
      </c>
      <c r="J48" s="20" t="s">
        <v>662</v>
      </c>
      <c r="K48" s="20"/>
      <c r="L48" s="23" t="s">
        <v>313</v>
      </c>
      <c r="M48" s="35">
        <v>46237.0</v>
      </c>
      <c r="N48" s="35">
        <v>46237.0</v>
      </c>
      <c r="O48" s="20" t="s">
        <v>205</v>
      </c>
      <c r="P48" s="20" t="s">
        <v>213</v>
      </c>
      <c r="Q48" s="34">
        <v>46237.0</v>
      </c>
      <c r="R48" s="20" t="s">
        <v>217</v>
      </c>
      <c r="S48" s="20" t="s">
        <v>256</v>
      </c>
      <c r="T48" s="26"/>
      <c r="U48" s="20" t="s">
        <v>224</v>
      </c>
      <c r="V48" s="26"/>
      <c r="W48" s="26"/>
      <c r="X48" s="26"/>
      <c r="Y48" s="26"/>
      <c r="Z48" s="26"/>
      <c r="AA48" s="26"/>
      <c r="AB48" s="26"/>
      <c r="AC48" s="26"/>
      <c r="AD48" s="26"/>
    </row>
    <row r="49" ht="23.25" customHeight="1">
      <c r="A49" s="20" t="s">
        <v>690</v>
      </c>
      <c r="B49" s="20" t="s">
        <v>246</v>
      </c>
      <c r="C49" s="20" t="s">
        <v>677</v>
      </c>
      <c r="D49" s="20" t="s">
        <v>691</v>
      </c>
      <c r="E49" s="23" t="s">
        <v>156</v>
      </c>
      <c r="F49" s="26"/>
      <c r="G49" s="20" t="s">
        <v>249</v>
      </c>
      <c r="H49" s="20" t="s">
        <v>561</v>
      </c>
      <c r="I49" s="20" t="s">
        <v>561</v>
      </c>
      <c r="J49" s="20" t="s">
        <v>590</v>
      </c>
      <c r="K49" s="20"/>
      <c r="L49" s="23" t="s">
        <v>358</v>
      </c>
      <c r="M49" s="35">
        <v>46237.0</v>
      </c>
      <c r="N49" s="26"/>
      <c r="O49" s="20" t="s">
        <v>205</v>
      </c>
      <c r="P49" s="20" t="s">
        <v>213</v>
      </c>
      <c r="Q49" s="34">
        <v>46244.0</v>
      </c>
      <c r="R49" s="20" t="s">
        <v>217</v>
      </c>
      <c r="S49" s="20" t="s">
        <v>256</v>
      </c>
      <c r="T49" s="26"/>
      <c r="U49" s="20" t="s">
        <v>224</v>
      </c>
      <c r="V49" s="26"/>
      <c r="W49" s="20" t="b">
        <v>1</v>
      </c>
      <c r="X49" s="20" t="s">
        <v>698</v>
      </c>
      <c r="Y49" s="20" t="s">
        <v>699</v>
      </c>
      <c r="Z49" s="26"/>
      <c r="AA49" s="26"/>
      <c r="AB49" s="26"/>
      <c r="AC49" s="26"/>
      <c r="AD49" s="26"/>
    </row>
    <row r="50" ht="23.25" customHeight="1">
      <c r="A50" s="20" t="s">
        <v>700</v>
      </c>
      <c r="B50" s="20" t="s">
        <v>152</v>
      </c>
      <c r="C50" s="20" t="s">
        <v>677</v>
      </c>
      <c r="D50" s="20" t="s">
        <v>691</v>
      </c>
      <c r="E50" s="23" t="s">
        <v>156</v>
      </c>
      <c r="F50" s="26"/>
      <c r="G50" s="20" t="s">
        <v>249</v>
      </c>
      <c r="H50" s="20" t="s">
        <v>561</v>
      </c>
      <c r="I50" s="20" t="s">
        <v>561</v>
      </c>
      <c r="J50" s="20" t="s">
        <v>590</v>
      </c>
      <c r="K50" s="20"/>
      <c r="L50" s="23" t="s">
        <v>358</v>
      </c>
      <c r="M50" s="35">
        <v>46237.0</v>
      </c>
      <c r="N50" s="26"/>
      <c r="O50" s="20" t="s">
        <v>205</v>
      </c>
      <c r="P50" s="20" t="s">
        <v>213</v>
      </c>
      <c r="Q50" s="34">
        <v>46244.0</v>
      </c>
      <c r="R50" s="20" t="s">
        <v>217</v>
      </c>
      <c r="S50" s="20" t="s">
        <v>256</v>
      </c>
      <c r="T50" s="26"/>
      <c r="U50" s="20" t="s">
        <v>224</v>
      </c>
      <c r="V50" s="26"/>
      <c r="W50" s="26"/>
      <c r="X50" s="26"/>
      <c r="Y50" s="26"/>
      <c r="Z50" s="26"/>
      <c r="AA50" s="26"/>
      <c r="AB50" s="26"/>
      <c r="AC50" s="26"/>
      <c r="AD50" s="26"/>
    </row>
    <row r="51" ht="23.25" customHeight="1">
      <c r="A51" s="20" t="s">
        <v>703</v>
      </c>
      <c r="B51" s="20" t="s">
        <v>231</v>
      </c>
      <c r="C51" s="20" t="s">
        <v>677</v>
      </c>
      <c r="D51" s="20" t="s">
        <v>691</v>
      </c>
      <c r="E51" s="23" t="s">
        <v>156</v>
      </c>
      <c r="F51" s="26"/>
      <c r="G51" s="20" t="s">
        <v>249</v>
      </c>
      <c r="H51" s="20" t="s">
        <v>561</v>
      </c>
      <c r="I51" s="20" t="s">
        <v>561</v>
      </c>
      <c r="J51" s="20" t="s">
        <v>590</v>
      </c>
      <c r="K51" s="20"/>
      <c r="L51" s="23" t="s">
        <v>358</v>
      </c>
      <c r="M51" s="35">
        <v>46237.0</v>
      </c>
      <c r="N51" s="26"/>
      <c r="O51" s="20" t="s">
        <v>205</v>
      </c>
      <c r="P51" s="20" t="s">
        <v>213</v>
      </c>
      <c r="Q51" s="34">
        <v>46244.0</v>
      </c>
      <c r="R51" s="20" t="s">
        <v>217</v>
      </c>
      <c r="S51" s="20" t="s">
        <v>256</v>
      </c>
      <c r="T51" s="26"/>
      <c r="U51" s="20" t="s">
        <v>224</v>
      </c>
      <c r="V51" s="26"/>
      <c r="W51" s="26"/>
      <c r="X51" s="26"/>
      <c r="Y51" s="26"/>
      <c r="Z51" s="26"/>
      <c r="AA51" s="26"/>
      <c r="AB51" s="26"/>
      <c r="AC51" s="26"/>
      <c r="AD51" s="26"/>
    </row>
    <row r="52" ht="23.25" customHeight="1">
      <c r="A52" s="20" t="s">
        <v>706</v>
      </c>
      <c r="B52" s="20" t="s">
        <v>364</v>
      </c>
      <c r="C52" s="20" t="s">
        <v>677</v>
      </c>
      <c r="D52" s="20" t="s">
        <v>691</v>
      </c>
      <c r="E52" s="23" t="s">
        <v>156</v>
      </c>
      <c r="F52" s="26"/>
      <c r="G52" s="20" t="s">
        <v>249</v>
      </c>
      <c r="H52" s="20" t="s">
        <v>561</v>
      </c>
      <c r="I52" s="20" t="s">
        <v>561</v>
      </c>
      <c r="J52" s="20" t="s">
        <v>590</v>
      </c>
      <c r="K52" s="20"/>
      <c r="L52" s="23" t="s">
        <v>358</v>
      </c>
      <c r="M52" s="35">
        <v>46237.0</v>
      </c>
      <c r="N52" s="26"/>
      <c r="O52" s="20" t="s">
        <v>205</v>
      </c>
      <c r="P52" s="20" t="s">
        <v>213</v>
      </c>
      <c r="Q52" s="34">
        <v>46244.0</v>
      </c>
      <c r="R52" s="20" t="s">
        <v>217</v>
      </c>
      <c r="S52" s="20" t="s">
        <v>256</v>
      </c>
      <c r="T52" s="26"/>
      <c r="U52" s="20" t="s">
        <v>224</v>
      </c>
      <c r="V52" s="26"/>
      <c r="W52" s="26"/>
      <c r="X52" s="26"/>
      <c r="Y52" s="26"/>
      <c r="Z52" s="26"/>
      <c r="AA52" s="26"/>
      <c r="AB52" s="26"/>
      <c r="AC52" s="26"/>
      <c r="AD52" s="26"/>
    </row>
    <row r="53" ht="23.25" customHeight="1">
      <c r="A53" s="20" t="s">
        <v>713</v>
      </c>
      <c r="B53" s="20" t="s">
        <v>49</v>
      </c>
      <c r="C53" s="20" t="s">
        <v>677</v>
      </c>
      <c r="D53" s="20" t="s">
        <v>714</v>
      </c>
      <c r="E53" s="23" t="s">
        <v>156</v>
      </c>
      <c r="F53" s="26"/>
      <c r="G53" s="20" t="s">
        <v>715</v>
      </c>
      <c r="H53" s="20" t="s">
        <v>176</v>
      </c>
      <c r="I53" s="20" t="s">
        <v>176</v>
      </c>
      <c r="J53" s="20" t="s">
        <v>662</v>
      </c>
      <c r="K53" s="20"/>
      <c r="L53" s="23" t="s">
        <v>313</v>
      </c>
      <c r="M53" s="35">
        <v>46237.0</v>
      </c>
      <c r="N53" s="35">
        <v>46237.0</v>
      </c>
      <c r="O53" s="20" t="s">
        <v>205</v>
      </c>
      <c r="P53" s="20" t="s">
        <v>213</v>
      </c>
      <c r="Q53" s="34">
        <v>46237.0</v>
      </c>
      <c r="R53" s="20" t="s">
        <v>217</v>
      </c>
      <c r="S53" s="20" t="s">
        <v>256</v>
      </c>
      <c r="T53" s="26"/>
      <c r="U53" s="20" t="s">
        <v>224</v>
      </c>
      <c r="V53" s="26"/>
      <c r="W53" s="26"/>
      <c r="X53" s="26"/>
      <c r="Y53" s="26"/>
      <c r="Z53" s="26"/>
      <c r="AA53" s="26"/>
      <c r="AB53" s="26"/>
      <c r="AC53" s="26"/>
      <c r="AD53" s="26"/>
    </row>
    <row r="54" ht="23.25" customHeight="1">
      <c r="A54" s="20" t="s">
        <v>720</v>
      </c>
      <c r="B54" s="20" t="s">
        <v>395</v>
      </c>
      <c r="C54" s="20" t="s">
        <v>677</v>
      </c>
      <c r="D54" s="20" t="s">
        <v>691</v>
      </c>
      <c r="E54" s="23" t="s">
        <v>156</v>
      </c>
      <c r="F54" s="26"/>
      <c r="G54" s="20" t="s">
        <v>249</v>
      </c>
      <c r="H54" s="20" t="s">
        <v>561</v>
      </c>
      <c r="I54" s="20" t="s">
        <v>561</v>
      </c>
      <c r="J54" s="20" t="s">
        <v>590</v>
      </c>
      <c r="K54" s="20"/>
      <c r="L54" s="23" t="s">
        <v>358</v>
      </c>
      <c r="M54" s="35">
        <v>46237.0</v>
      </c>
      <c r="N54" s="26"/>
      <c r="O54" s="20" t="s">
        <v>205</v>
      </c>
      <c r="P54" s="20" t="s">
        <v>573</v>
      </c>
      <c r="Q54" s="34">
        <v>46244.0</v>
      </c>
      <c r="R54" s="20" t="s">
        <v>217</v>
      </c>
      <c r="S54" s="20" t="s">
        <v>256</v>
      </c>
      <c r="T54" s="26"/>
      <c r="U54" s="20" t="s">
        <v>224</v>
      </c>
      <c r="V54" s="26"/>
      <c r="W54" s="26"/>
      <c r="X54" s="26"/>
      <c r="Y54" s="26"/>
      <c r="Z54" s="26"/>
      <c r="AA54" s="26"/>
      <c r="AB54" s="26"/>
      <c r="AC54" s="26"/>
      <c r="AD54" s="26"/>
    </row>
    <row r="55" ht="23.25" customHeight="1">
      <c r="A55" s="20" t="s">
        <v>727</v>
      </c>
      <c r="B55" s="20" t="s">
        <v>410</v>
      </c>
      <c r="C55" s="20" t="s">
        <v>677</v>
      </c>
      <c r="D55" s="20" t="s">
        <v>691</v>
      </c>
      <c r="E55" s="23" t="s">
        <v>156</v>
      </c>
      <c r="F55" s="26"/>
      <c r="G55" s="20" t="s">
        <v>249</v>
      </c>
      <c r="H55" s="20" t="s">
        <v>561</v>
      </c>
      <c r="I55" s="20" t="s">
        <v>561</v>
      </c>
      <c r="J55" s="20" t="s">
        <v>590</v>
      </c>
      <c r="K55" s="20"/>
      <c r="L55" s="23" t="s">
        <v>358</v>
      </c>
      <c r="M55" s="35">
        <v>46237.0</v>
      </c>
      <c r="N55" s="26"/>
      <c r="O55" s="20" t="s">
        <v>205</v>
      </c>
      <c r="P55" s="20" t="s">
        <v>213</v>
      </c>
      <c r="Q55" s="34">
        <v>46242.0</v>
      </c>
      <c r="R55" s="20" t="s">
        <v>217</v>
      </c>
      <c r="S55" s="20" t="s">
        <v>256</v>
      </c>
      <c r="T55" s="26"/>
      <c r="U55" s="20" t="s">
        <v>224</v>
      </c>
      <c r="V55" s="26"/>
      <c r="W55" s="26"/>
      <c r="X55" s="26"/>
      <c r="Y55" s="26"/>
      <c r="Z55" s="26"/>
      <c r="AA55" s="26"/>
      <c r="AB55" s="26"/>
      <c r="AC55" s="26"/>
      <c r="AD55" s="26"/>
    </row>
    <row r="56" ht="23.25" customHeight="1">
      <c r="A56" s="20" t="s">
        <v>730</v>
      </c>
      <c r="B56" s="20" t="s">
        <v>152</v>
      </c>
      <c r="C56" s="20" t="s">
        <v>677</v>
      </c>
      <c r="D56" s="20" t="s">
        <v>732</v>
      </c>
      <c r="E56" s="23" t="s">
        <v>156</v>
      </c>
      <c r="F56" s="26"/>
      <c r="G56" s="20" t="s">
        <v>734</v>
      </c>
      <c r="H56" s="20" t="s">
        <v>176</v>
      </c>
      <c r="I56" s="20" t="s">
        <v>176</v>
      </c>
      <c r="J56" s="20" t="s">
        <v>662</v>
      </c>
      <c r="K56" s="20"/>
      <c r="L56" s="23" t="s">
        <v>313</v>
      </c>
      <c r="M56" s="35">
        <v>46237.0</v>
      </c>
      <c r="N56" s="35">
        <v>46237.0</v>
      </c>
      <c r="O56" s="20" t="s">
        <v>327</v>
      </c>
      <c r="P56" s="20" t="s">
        <v>213</v>
      </c>
      <c r="Q56" s="34">
        <v>46237.0</v>
      </c>
      <c r="R56" s="20" t="s">
        <v>217</v>
      </c>
      <c r="S56" s="20" t="s">
        <v>256</v>
      </c>
      <c r="T56" s="26"/>
      <c r="U56" s="20" t="s">
        <v>224</v>
      </c>
      <c r="V56" s="26"/>
      <c r="W56" s="26"/>
      <c r="X56" s="26"/>
      <c r="Y56" s="26"/>
      <c r="Z56" s="26"/>
      <c r="AA56" s="26"/>
      <c r="AB56" s="26"/>
      <c r="AC56" s="26"/>
      <c r="AD56" s="26"/>
    </row>
    <row r="57" ht="23.25" customHeight="1">
      <c r="A57" s="20" t="s">
        <v>741</v>
      </c>
      <c r="B57" s="20" t="s">
        <v>305</v>
      </c>
      <c r="C57" s="20" t="s">
        <v>677</v>
      </c>
      <c r="D57" s="20" t="s">
        <v>742</v>
      </c>
      <c r="E57" s="23" t="s">
        <v>156</v>
      </c>
      <c r="F57" s="26"/>
      <c r="G57" s="20" t="s">
        <v>745</v>
      </c>
      <c r="H57" s="20" t="s">
        <v>176</v>
      </c>
      <c r="I57" s="20" t="s">
        <v>176</v>
      </c>
      <c r="J57" s="20" t="s">
        <v>662</v>
      </c>
      <c r="K57" s="20"/>
      <c r="L57" s="23" t="s">
        <v>313</v>
      </c>
      <c r="M57" s="35">
        <v>46237.0</v>
      </c>
      <c r="N57" s="35">
        <v>46237.0</v>
      </c>
      <c r="O57" s="20" t="s">
        <v>327</v>
      </c>
      <c r="P57" s="20" t="s">
        <v>213</v>
      </c>
      <c r="Q57" s="34">
        <v>46237.0</v>
      </c>
      <c r="R57" s="20" t="s">
        <v>217</v>
      </c>
      <c r="S57" s="20" t="s">
        <v>256</v>
      </c>
      <c r="T57" s="26"/>
      <c r="U57" s="20" t="s">
        <v>224</v>
      </c>
      <c r="V57" s="26"/>
      <c r="W57" s="26"/>
      <c r="X57" s="26"/>
      <c r="Y57" s="26"/>
      <c r="Z57" s="26"/>
      <c r="AA57" s="26"/>
      <c r="AB57" s="26"/>
      <c r="AC57" s="26"/>
      <c r="AD57" s="26"/>
    </row>
    <row r="58" ht="23.25" customHeight="1">
      <c r="A58" s="20" t="s">
        <v>750</v>
      </c>
      <c r="B58" s="20" t="s">
        <v>410</v>
      </c>
      <c r="C58" s="20" t="s">
        <v>677</v>
      </c>
      <c r="D58" s="20" t="s">
        <v>751</v>
      </c>
      <c r="E58" s="23" t="s">
        <v>156</v>
      </c>
      <c r="F58" s="26"/>
      <c r="G58" s="20" t="s">
        <v>249</v>
      </c>
      <c r="H58" s="20" t="s">
        <v>185</v>
      </c>
      <c r="I58" s="20" t="s">
        <v>185</v>
      </c>
      <c r="J58" s="20" t="s">
        <v>348</v>
      </c>
      <c r="K58" s="20"/>
      <c r="L58" s="23" t="s">
        <v>358</v>
      </c>
      <c r="M58" s="35">
        <v>46237.0</v>
      </c>
      <c r="N58" s="26"/>
      <c r="O58" s="20" t="s">
        <v>205</v>
      </c>
      <c r="P58" s="20" t="s">
        <v>213</v>
      </c>
      <c r="Q58" s="34">
        <v>46237.0</v>
      </c>
      <c r="R58" s="20" t="s">
        <v>217</v>
      </c>
      <c r="S58" s="20" t="s">
        <v>256</v>
      </c>
      <c r="T58" s="26"/>
      <c r="U58" s="20" t="s">
        <v>224</v>
      </c>
      <c r="V58" s="26"/>
      <c r="W58" s="26"/>
      <c r="X58" s="26"/>
      <c r="Y58" s="26"/>
      <c r="Z58" s="26"/>
      <c r="AA58" s="26"/>
      <c r="AB58" s="26"/>
      <c r="AC58" s="26"/>
      <c r="AD58" s="26"/>
    </row>
    <row r="59" ht="23.25" customHeight="1">
      <c r="A59" s="20" t="s">
        <v>752</v>
      </c>
      <c r="B59" s="20" t="s">
        <v>209</v>
      </c>
      <c r="C59" s="20" t="s">
        <v>677</v>
      </c>
      <c r="D59" s="20" t="s">
        <v>753</v>
      </c>
      <c r="E59" s="23" t="s">
        <v>156</v>
      </c>
      <c r="F59" s="26"/>
      <c r="G59" s="20" t="s">
        <v>249</v>
      </c>
      <c r="H59" s="20" t="s">
        <v>28</v>
      </c>
      <c r="I59" s="20" t="s">
        <v>28</v>
      </c>
      <c r="J59" s="20" t="s">
        <v>141</v>
      </c>
      <c r="K59" s="20"/>
      <c r="L59" s="23" t="s">
        <v>326</v>
      </c>
      <c r="M59" s="35">
        <v>46237.0</v>
      </c>
      <c r="N59" s="26"/>
      <c r="O59" s="20" t="s">
        <v>205</v>
      </c>
      <c r="P59" s="20" t="s">
        <v>213</v>
      </c>
      <c r="Q59" s="34">
        <v>46237.0</v>
      </c>
      <c r="R59" s="20" t="s">
        <v>217</v>
      </c>
      <c r="S59" s="20" t="s">
        <v>256</v>
      </c>
      <c r="T59" s="26"/>
      <c r="U59" s="20" t="s">
        <v>224</v>
      </c>
      <c r="V59" s="26"/>
      <c r="W59" s="26"/>
      <c r="X59" s="26"/>
      <c r="Y59" s="26"/>
      <c r="Z59" s="26"/>
      <c r="AA59" s="26"/>
      <c r="AB59" s="26"/>
      <c r="AC59" s="26"/>
      <c r="AD59" s="26"/>
    </row>
    <row r="60" ht="23.25" customHeight="1">
      <c r="A60" s="20" t="s">
        <v>754</v>
      </c>
      <c r="B60" s="20" t="s">
        <v>755</v>
      </c>
      <c r="C60" s="33">
        <v>46235.0</v>
      </c>
      <c r="D60" s="20" t="s">
        <v>756</v>
      </c>
      <c r="E60" s="23" t="s">
        <v>156</v>
      </c>
      <c r="F60" s="26"/>
      <c r="G60" s="26"/>
      <c r="H60" s="20" t="s">
        <v>28</v>
      </c>
      <c r="I60" s="20" t="s">
        <v>28</v>
      </c>
      <c r="J60" s="20" t="s">
        <v>141</v>
      </c>
      <c r="K60" s="20" t="s">
        <v>27</v>
      </c>
      <c r="L60" s="23" t="s">
        <v>194</v>
      </c>
      <c r="M60" s="35">
        <v>46237.0</v>
      </c>
      <c r="N60" s="26"/>
      <c r="O60" s="20" t="s">
        <v>205</v>
      </c>
      <c r="P60" s="20" t="s">
        <v>213</v>
      </c>
      <c r="Q60" s="34">
        <v>46237.0</v>
      </c>
      <c r="R60" s="20" t="s">
        <v>217</v>
      </c>
      <c r="S60" s="20" t="s">
        <v>256</v>
      </c>
      <c r="T60" s="26"/>
      <c r="U60" s="20" t="s">
        <v>224</v>
      </c>
      <c r="V60" s="26"/>
      <c r="W60" s="26"/>
      <c r="X60" s="26"/>
      <c r="Y60" s="26"/>
      <c r="Z60" s="26"/>
      <c r="AA60" s="26"/>
      <c r="AB60" s="26"/>
      <c r="AC60" s="26"/>
      <c r="AD60" s="26"/>
    </row>
    <row r="61" ht="23.25" customHeight="1">
      <c r="A61" s="20" t="s">
        <v>757</v>
      </c>
      <c r="B61" s="20" t="s">
        <v>49</v>
      </c>
      <c r="C61" s="20" t="s">
        <v>677</v>
      </c>
      <c r="D61" s="20" t="s">
        <v>758</v>
      </c>
      <c r="E61" s="23" t="s">
        <v>156</v>
      </c>
      <c r="F61" s="26"/>
      <c r="G61" s="20" t="s">
        <v>249</v>
      </c>
      <c r="H61" s="20" t="s">
        <v>48</v>
      </c>
      <c r="I61" s="20" t="s">
        <v>28</v>
      </c>
      <c r="J61" s="20" t="s">
        <v>141</v>
      </c>
      <c r="K61" s="20"/>
      <c r="L61" s="23" t="s">
        <v>326</v>
      </c>
      <c r="M61" s="35">
        <v>46237.0</v>
      </c>
      <c r="N61" s="34">
        <v>46244.0</v>
      </c>
      <c r="O61" s="20" t="s">
        <v>205</v>
      </c>
      <c r="P61" s="20" t="s">
        <v>213</v>
      </c>
      <c r="Q61" s="34">
        <v>46237.0</v>
      </c>
      <c r="R61" s="20" t="s">
        <v>217</v>
      </c>
      <c r="S61" s="20" t="s">
        <v>256</v>
      </c>
      <c r="T61" s="26"/>
      <c r="U61" s="20" t="s">
        <v>224</v>
      </c>
      <c r="V61" s="26"/>
      <c r="W61" s="26"/>
      <c r="X61" s="26"/>
      <c r="Y61" s="26"/>
      <c r="Z61" s="26"/>
      <c r="AA61" s="26"/>
      <c r="AB61" s="26"/>
      <c r="AC61" s="26"/>
      <c r="AD61" s="26"/>
    </row>
    <row r="62" ht="23.25" customHeight="1">
      <c r="A62" s="20" t="s">
        <v>759</v>
      </c>
      <c r="B62" s="20" t="s">
        <v>460</v>
      </c>
      <c r="C62" s="20" t="s">
        <v>677</v>
      </c>
      <c r="D62" s="20" t="s">
        <v>758</v>
      </c>
      <c r="E62" s="23" t="s">
        <v>156</v>
      </c>
      <c r="F62" s="26"/>
      <c r="G62" s="20" t="s">
        <v>249</v>
      </c>
      <c r="H62" s="20" t="s">
        <v>28</v>
      </c>
      <c r="I62" s="20" t="s">
        <v>28</v>
      </c>
      <c r="J62" s="20" t="s">
        <v>141</v>
      </c>
      <c r="K62" s="20"/>
      <c r="L62" s="23" t="s">
        <v>326</v>
      </c>
      <c r="M62" s="35">
        <v>46237.0</v>
      </c>
      <c r="N62" s="26"/>
      <c r="O62" s="20" t="s">
        <v>205</v>
      </c>
      <c r="P62" s="20" t="s">
        <v>213</v>
      </c>
      <c r="Q62" s="34">
        <v>46237.0</v>
      </c>
      <c r="R62" s="20" t="s">
        <v>217</v>
      </c>
      <c r="S62" s="20" t="s">
        <v>256</v>
      </c>
      <c r="T62" s="26"/>
      <c r="U62" s="20" t="s">
        <v>224</v>
      </c>
      <c r="V62" s="26"/>
      <c r="W62" s="26"/>
      <c r="X62" s="26"/>
      <c r="Y62" s="26"/>
      <c r="Z62" s="26"/>
      <c r="AA62" s="26"/>
      <c r="AB62" s="26"/>
      <c r="AC62" s="26"/>
      <c r="AD62" s="26"/>
    </row>
    <row r="63" ht="23.25" customHeight="1">
      <c r="A63" s="20" t="s">
        <v>760</v>
      </c>
      <c r="B63" s="20" t="s">
        <v>231</v>
      </c>
      <c r="C63" s="20" t="s">
        <v>677</v>
      </c>
      <c r="D63" s="20" t="s">
        <v>761</v>
      </c>
      <c r="E63" s="23" t="s">
        <v>156</v>
      </c>
      <c r="F63" s="26"/>
      <c r="G63" s="20" t="s">
        <v>249</v>
      </c>
      <c r="H63" s="20" t="s">
        <v>185</v>
      </c>
      <c r="I63" s="20" t="s">
        <v>185</v>
      </c>
      <c r="J63" s="20" t="s">
        <v>348</v>
      </c>
      <c r="K63" s="20"/>
      <c r="L63" s="23" t="s">
        <v>326</v>
      </c>
      <c r="M63" s="35">
        <v>46237.0</v>
      </c>
      <c r="N63" s="26"/>
      <c r="O63" s="20" t="s">
        <v>205</v>
      </c>
      <c r="P63" s="20" t="s">
        <v>213</v>
      </c>
      <c r="Q63" s="34">
        <v>46241.0</v>
      </c>
      <c r="R63" s="20" t="s">
        <v>217</v>
      </c>
      <c r="S63" s="20" t="s">
        <v>256</v>
      </c>
      <c r="T63" s="26"/>
      <c r="U63" s="20" t="s">
        <v>224</v>
      </c>
      <c r="V63" s="26"/>
      <c r="W63" s="26"/>
      <c r="X63" s="26"/>
      <c r="Y63" s="26"/>
      <c r="Z63" s="26"/>
      <c r="AA63" s="26"/>
      <c r="AB63" s="26"/>
      <c r="AC63" s="26"/>
      <c r="AD63" s="26"/>
    </row>
    <row r="64" ht="23.25" customHeight="1">
      <c r="A64" s="20" t="s">
        <v>762</v>
      </c>
      <c r="B64" s="20" t="s">
        <v>231</v>
      </c>
      <c r="C64" s="20" t="s">
        <v>137</v>
      </c>
      <c r="D64" s="20" t="s">
        <v>763</v>
      </c>
      <c r="E64" s="23" t="s">
        <v>377</v>
      </c>
      <c r="F64" s="20" t="s">
        <v>509</v>
      </c>
      <c r="G64" s="26"/>
      <c r="H64" s="20" t="s">
        <v>128</v>
      </c>
      <c r="I64" s="26"/>
      <c r="J64" s="26"/>
      <c r="K64" s="26"/>
      <c r="L64" s="23" t="s">
        <v>194</v>
      </c>
      <c r="M64" s="34">
        <v>46237.0</v>
      </c>
      <c r="N64" s="26"/>
      <c r="O64" s="20" t="s">
        <v>205</v>
      </c>
      <c r="P64" s="20" t="s">
        <v>316</v>
      </c>
      <c r="Q64" s="34">
        <v>46237.0</v>
      </c>
      <c r="R64" s="20" t="s">
        <v>217</v>
      </c>
      <c r="S64" s="20" t="s">
        <v>256</v>
      </c>
      <c r="T64" s="26"/>
      <c r="U64" s="20" t="s">
        <v>224</v>
      </c>
      <c r="V64" s="26"/>
      <c r="W64" s="26"/>
      <c r="X64" s="26"/>
      <c r="Y64" s="26"/>
      <c r="Z64" s="26"/>
      <c r="AA64" s="26"/>
      <c r="AB64" s="26"/>
      <c r="AC64" s="26"/>
      <c r="AD64" s="26"/>
    </row>
    <row r="65" ht="23.25" customHeight="1">
      <c r="A65" s="20" t="s">
        <v>764</v>
      </c>
      <c r="B65" s="20" t="s">
        <v>152</v>
      </c>
      <c r="C65" s="33">
        <v>46235.0</v>
      </c>
      <c r="D65" s="20" t="s">
        <v>766</v>
      </c>
      <c r="E65" s="23" t="s">
        <v>156</v>
      </c>
      <c r="F65" s="26"/>
      <c r="G65" s="26"/>
      <c r="H65" s="26"/>
      <c r="I65" s="20" t="s">
        <v>28</v>
      </c>
      <c r="J65" s="20" t="s">
        <v>141</v>
      </c>
      <c r="K65" s="20" t="s">
        <v>27</v>
      </c>
      <c r="L65" s="23" t="s">
        <v>326</v>
      </c>
      <c r="M65" s="35">
        <v>46237.0</v>
      </c>
      <c r="N65" s="34">
        <v>46237.0</v>
      </c>
      <c r="O65" s="20" t="s">
        <v>205</v>
      </c>
      <c r="P65" s="20" t="s">
        <v>213</v>
      </c>
      <c r="Q65" s="34">
        <v>46237.0</v>
      </c>
      <c r="R65" s="20" t="s">
        <v>217</v>
      </c>
      <c r="S65" s="20" t="s">
        <v>256</v>
      </c>
      <c r="T65" s="26"/>
      <c r="U65" s="20" t="s">
        <v>224</v>
      </c>
      <c r="V65" s="26"/>
      <c r="W65" s="26"/>
      <c r="X65" s="26"/>
      <c r="Y65" s="26"/>
      <c r="Z65" s="26"/>
      <c r="AA65" s="26"/>
      <c r="AB65" s="26"/>
      <c r="AC65" s="26"/>
      <c r="AD65" s="26"/>
    </row>
    <row r="66" ht="23.25" customHeight="1">
      <c r="A66" s="20" t="s">
        <v>768</v>
      </c>
      <c r="B66" s="20" t="s">
        <v>231</v>
      </c>
      <c r="C66" s="20" t="s">
        <v>677</v>
      </c>
      <c r="D66" s="20" t="s">
        <v>769</v>
      </c>
      <c r="E66" s="23" t="s">
        <v>156</v>
      </c>
      <c r="F66" s="26"/>
      <c r="G66" s="20" t="s">
        <v>770</v>
      </c>
      <c r="H66" s="20" t="s">
        <v>35</v>
      </c>
      <c r="I66" s="20" t="s">
        <v>128</v>
      </c>
      <c r="J66" s="20" t="s">
        <v>125</v>
      </c>
      <c r="K66" s="20"/>
      <c r="L66" s="23" t="s">
        <v>194</v>
      </c>
      <c r="M66" s="35">
        <v>46237.0</v>
      </c>
      <c r="N66" s="26"/>
      <c r="O66" s="20" t="s">
        <v>205</v>
      </c>
      <c r="P66" s="20" t="s">
        <v>771</v>
      </c>
      <c r="Q66" s="34">
        <v>46245.0</v>
      </c>
      <c r="R66" s="20" t="s">
        <v>217</v>
      </c>
      <c r="S66" s="20" t="s">
        <v>256</v>
      </c>
      <c r="T66" s="26"/>
      <c r="U66" s="20" t="s">
        <v>224</v>
      </c>
      <c r="V66" s="26"/>
      <c r="W66" s="26"/>
      <c r="X66" s="26"/>
      <c r="Y66" s="26"/>
      <c r="Z66" s="26"/>
      <c r="AA66" s="26"/>
      <c r="AB66" s="26"/>
      <c r="AC66" s="26"/>
      <c r="AD66" s="26"/>
    </row>
    <row r="67" ht="23.25" customHeight="1">
      <c r="A67" s="20" t="s">
        <v>772</v>
      </c>
      <c r="B67" s="20" t="s">
        <v>186</v>
      </c>
      <c r="C67" s="20" t="s">
        <v>677</v>
      </c>
      <c r="D67" s="20" t="s">
        <v>773</v>
      </c>
      <c r="E67" s="23" t="s">
        <v>156</v>
      </c>
      <c r="F67" s="26"/>
      <c r="G67" s="20" t="s">
        <v>774</v>
      </c>
      <c r="H67" s="20" t="s">
        <v>48</v>
      </c>
      <c r="I67" s="20" t="s">
        <v>28</v>
      </c>
      <c r="J67" s="20" t="s">
        <v>141</v>
      </c>
      <c r="K67" s="20"/>
      <c r="L67" s="23" t="s">
        <v>326</v>
      </c>
      <c r="M67" s="35">
        <v>46237.0</v>
      </c>
      <c r="N67" s="34">
        <v>46237.0</v>
      </c>
      <c r="O67" s="20" t="s">
        <v>205</v>
      </c>
      <c r="P67" s="20" t="s">
        <v>213</v>
      </c>
      <c r="Q67" s="34">
        <v>46237.0</v>
      </c>
      <c r="R67" s="20" t="s">
        <v>217</v>
      </c>
      <c r="S67" s="20" t="s">
        <v>256</v>
      </c>
      <c r="T67" s="26"/>
      <c r="U67" s="20" t="s">
        <v>224</v>
      </c>
      <c r="V67" s="31" t="s">
        <v>775</v>
      </c>
      <c r="W67" s="26"/>
      <c r="X67" s="26"/>
      <c r="Y67" s="26"/>
      <c r="Z67" s="26"/>
      <c r="AA67" s="26"/>
      <c r="AB67" s="26"/>
      <c r="AC67" s="26"/>
      <c r="AD67" s="26"/>
    </row>
    <row r="68" ht="23.25" customHeight="1">
      <c r="A68" s="20" t="s">
        <v>786</v>
      </c>
      <c r="B68" s="20" t="s">
        <v>755</v>
      </c>
      <c r="C68" s="33">
        <v>46235.0</v>
      </c>
      <c r="D68" s="20" t="s">
        <v>787</v>
      </c>
      <c r="E68" s="23" t="s">
        <v>156</v>
      </c>
      <c r="F68" s="26"/>
      <c r="G68" s="26"/>
      <c r="H68" s="20" t="s">
        <v>35</v>
      </c>
      <c r="I68" s="20" t="s">
        <v>35</v>
      </c>
      <c r="J68" s="20" t="s">
        <v>145</v>
      </c>
      <c r="K68" s="20" t="s">
        <v>33</v>
      </c>
      <c r="L68" s="23" t="s">
        <v>326</v>
      </c>
      <c r="M68" s="35">
        <v>46237.0</v>
      </c>
      <c r="N68" s="35">
        <v>46237.0</v>
      </c>
      <c r="O68" s="20" t="s">
        <v>205</v>
      </c>
      <c r="P68" s="20" t="s">
        <v>213</v>
      </c>
      <c r="Q68" s="34">
        <v>46237.0</v>
      </c>
      <c r="R68" s="20" t="s">
        <v>217</v>
      </c>
      <c r="S68" s="20" t="s">
        <v>256</v>
      </c>
      <c r="T68" s="26"/>
      <c r="U68" s="20" t="s">
        <v>224</v>
      </c>
      <c r="V68" s="26"/>
      <c r="W68" s="26"/>
      <c r="X68" s="26"/>
      <c r="Y68" s="26"/>
      <c r="Z68" s="26"/>
      <c r="AA68" s="26"/>
      <c r="AB68" s="26"/>
      <c r="AC68" s="26"/>
      <c r="AD68" s="26"/>
    </row>
    <row r="69" ht="23.25" customHeight="1">
      <c r="A69" s="20" t="s">
        <v>794</v>
      </c>
      <c r="B69" s="20" t="s">
        <v>755</v>
      </c>
      <c r="C69" s="33">
        <v>46235.0</v>
      </c>
      <c r="D69" s="20" t="s">
        <v>795</v>
      </c>
      <c r="E69" s="23" t="s">
        <v>156</v>
      </c>
      <c r="F69" s="26"/>
      <c r="G69" s="26"/>
      <c r="H69" s="20" t="s">
        <v>35</v>
      </c>
      <c r="I69" s="20" t="s">
        <v>35</v>
      </c>
      <c r="J69" s="20" t="s">
        <v>145</v>
      </c>
      <c r="K69" s="20" t="s">
        <v>33</v>
      </c>
      <c r="L69" s="23" t="s">
        <v>326</v>
      </c>
      <c r="M69" s="35">
        <v>46237.0</v>
      </c>
      <c r="N69" s="35">
        <v>46237.0</v>
      </c>
      <c r="O69" s="20" t="s">
        <v>205</v>
      </c>
      <c r="P69" s="20" t="s">
        <v>213</v>
      </c>
      <c r="Q69" s="34">
        <v>46237.0</v>
      </c>
      <c r="R69" s="20" t="s">
        <v>217</v>
      </c>
      <c r="S69" s="20" t="s">
        <v>256</v>
      </c>
      <c r="T69" s="26"/>
      <c r="U69" s="20" t="s">
        <v>224</v>
      </c>
      <c r="V69" s="26"/>
      <c r="W69" s="26"/>
      <c r="X69" s="26"/>
      <c r="Y69" s="26"/>
      <c r="Z69" s="26"/>
      <c r="AA69" s="26"/>
      <c r="AB69" s="26"/>
      <c r="AC69" s="26"/>
      <c r="AD69" s="26"/>
    </row>
    <row r="70" ht="23.25" customHeight="1">
      <c r="A70" s="20" t="s">
        <v>799</v>
      </c>
      <c r="B70" s="20" t="s">
        <v>755</v>
      </c>
      <c r="C70" s="33">
        <v>46235.0</v>
      </c>
      <c r="D70" s="20" t="s">
        <v>800</v>
      </c>
      <c r="E70" s="23" t="s">
        <v>156</v>
      </c>
      <c r="F70" s="26"/>
      <c r="G70" s="26"/>
      <c r="H70" s="20" t="s">
        <v>35</v>
      </c>
      <c r="I70" s="20" t="s">
        <v>35</v>
      </c>
      <c r="J70" s="20" t="s">
        <v>145</v>
      </c>
      <c r="K70" s="20" t="s">
        <v>33</v>
      </c>
      <c r="L70" s="23" t="s">
        <v>803</v>
      </c>
      <c r="M70" s="35">
        <v>46237.0</v>
      </c>
      <c r="N70" s="35">
        <v>46237.0</v>
      </c>
      <c r="O70" s="20" t="s">
        <v>205</v>
      </c>
      <c r="P70" s="20" t="s">
        <v>213</v>
      </c>
      <c r="Q70" s="34">
        <v>46237.0</v>
      </c>
      <c r="R70" s="20" t="s">
        <v>217</v>
      </c>
      <c r="S70" s="20" t="s">
        <v>256</v>
      </c>
      <c r="T70" s="26"/>
      <c r="U70" s="20" t="s">
        <v>224</v>
      </c>
      <c r="V70" s="26"/>
      <c r="W70" s="26"/>
      <c r="X70" s="26"/>
      <c r="Y70" s="26"/>
      <c r="Z70" s="26"/>
      <c r="AA70" s="26"/>
      <c r="AB70" s="26"/>
      <c r="AC70" s="26"/>
      <c r="AD70" s="26"/>
    </row>
    <row r="71" ht="23.25" customHeight="1">
      <c r="A71" s="20" t="s">
        <v>806</v>
      </c>
      <c r="B71" s="20" t="s">
        <v>755</v>
      </c>
      <c r="C71" s="20" t="s">
        <v>677</v>
      </c>
      <c r="D71" s="20" t="s">
        <v>808</v>
      </c>
      <c r="E71" s="23" t="s">
        <v>156</v>
      </c>
      <c r="F71" s="26"/>
      <c r="G71" s="20" t="s">
        <v>249</v>
      </c>
      <c r="H71" s="20" t="s">
        <v>35</v>
      </c>
      <c r="I71" s="20" t="s">
        <v>35</v>
      </c>
      <c r="J71" s="20" t="s">
        <v>145</v>
      </c>
      <c r="K71" s="20"/>
      <c r="L71" s="23" t="s">
        <v>803</v>
      </c>
      <c r="M71" s="35">
        <v>46237.0</v>
      </c>
      <c r="N71" s="35">
        <v>46237.0</v>
      </c>
      <c r="O71" s="20" t="s">
        <v>205</v>
      </c>
      <c r="P71" s="20" t="s">
        <v>213</v>
      </c>
      <c r="Q71" s="34">
        <v>46237.0</v>
      </c>
      <c r="R71" s="20" t="s">
        <v>217</v>
      </c>
      <c r="S71" s="20" t="s">
        <v>256</v>
      </c>
      <c r="T71" s="26"/>
      <c r="U71" s="20" t="s">
        <v>224</v>
      </c>
      <c r="V71" s="26"/>
      <c r="W71" s="26"/>
      <c r="X71" s="26"/>
      <c r="Y71" s="26"/>
      <c r="Z71" s="26"/>
      <c r="AA71" s="26"/>
      <c r="AB71" s="26"/>
      <c r="AC71" s="26"/>
      <c r="AD71" s="26"/>
    </row>
    <row r="72" ht="23.25" customHeight="1">
      <c r="A72" s="20" t="s">
        <v>816</v>
      </c>
      <c r="B72" s="20" t="s">
        <v>755</v>
      </c>
      <c r="C72" s="20" t="s">
        <v>677</v>
      </c>
      <c r="D72" s="20" t="s">
        <v>817</v>
      </c>
      <c r="E72" s="23" t="s">
        <v>156</v>
      </c>
      <c r="F72" s="26"/>
      <c r="G72" s="20" t="s">
        <v>249</v>
      </c>
      <c r="H72" s="20" t="s">
        <v>35</v>
      </c>
      <c r="I72" s="20" t="s">
        <v>35</v>
      </c>
      <c r="J72" s="20" t="s">
        <v>145</v>
      </c>
      <c r="K72" s="20"/>
      <c r="L72" s="23" t="s">
        <v>803</v>
      </c>
      <c r="M72" s="35">
        <v>46237.0</v>
      </c>
      <c r="N72" s="35">
        <v>46237.0</v>
      </c>
      <c r="O72" s="20" t="s">
        <v>205</v>
      </c>
      <c r="P72" s="20" t="s">
        <v>213</v>
      </c>
      <c r="Q72" s="34">
        <v>46237.0</v>
      </c>
      <c r="R72" s="20" t="s">
        <v>217</v>
      </c>
      <c r="S72" s="20" t="s">
        <v>256</v>
      </c>
      <c r="T72" s="26"/>
      <c r="U72" s="20" t="s">
        <v>224</v>
      </c>
      <c r="V72" s="26"/>
      <c r="W72" s="26"/>
      <c r="X72" s="26"/>
      <c r="Y72" s="26"/>
      <c r="Z72" s="26"/>
      <c r="AA72" s="26"/>
      <c r="AB72" s="26"/>
      <c r="AC72" s="26"/>
      <c r="AD72" s="26"/>
    </row>
    <row r="73" ht="23.25" customHeight="1">
      <c r="A73" s="20" t="s">
        <v>824</v>
      </c>
      <c r="B73" s="20" t="s">
        <v>755</v>
      </c>
      <c r="C73" s="20" t="s">
        <v>677</v>
      </c>
      <c r="D73" s="20" t="s">
        <v>825</v>
      </c>
      <c r="E73" s="23" t="s">
        <v>156</v>
      </c>
      <c r="F73" s="26"/>
      <c r="G73" s="20" t="s">
        <v>249</v>
      </c>
      <c r="H73" s="20" t="s">
        <v>35</v>
      </c>
      <c r="I73" s="20" t="s">
        <v>35</v>
      </c>
      <c r="J73" s="20" t="s">
        <v>145</v>
      </c>
      <c r="K73" s="20"/>
      <c r="L73" s="23" t="s">
        <v>803</v>
      </c>
      <c r="M73" s="35">
        <v>46237.0</v>
      </c>
      <c r="N73" s="35">
        <v>46237.0</v>
      </c>
      <c r="O73" s="20" t="s">
        <v>205</v>
      </c>
      <c r="P73" s="20" t="s">
        <v>213</v>
      </c>
      <c r="Q73" s="34">
        <v>46237.0</v>
      </c>
      <c r="R73" s="20" t="s">
        <v>217</v>
      </c>
      <c r="S73" s="20" t="s">
        <v>256</v>
      </c>
      <c r="T73" s="26"/>
      <c r="U73" s="20" t="s">
        <v>224</v>
      </c>
      <c r="V73" s="26"/>
      <c r="W73" s="26"/>
      <c r="X73" s="26"/>
      <c r="Y73" s="26"/>
      <c r="Z73" s="26"/>
      <c r="AA73" s="26"/>
      <c r="AB73" s="26"/>
      <c r="AC73" s="26"/>
      <c r="AD73" s="26"/>
    </row>
    <row r="74" ht="23.25" customHeight="1">
      <c r="A74" s="20" t="s">
        <v>830</v>
      </c>
      <c r="B74" s="20" t="s">
        <v>755</v>
      </c>
      <c r="C74" s="20" t="s">
        <v>677</v>
      </c>
      <c r="D74" s="20" t="s">
        <v>831</v>
      </c>
      <c r="E74" s="23" t="s">
        <v>156</v>
      </c>
      <c r="F74" s="26"/>
      <c r="G74" s="20" t="s">
        <v>249</v>
      </c>
      <c r="H74" s="20" t="s">
        <v>35</v>
      </c>
      <c r="I74" s="20" t="s">
        <v>35</v>
      </c>
      <c r="J74" s="20" t="s">
        <v>145</v>
      </c>
      <c r="K74" s="20"/>
      <c r="L74" s="23" t="s">
        <v>803</v>
      </c>
      <c r="M74" s="35">
        <v>46237.0</v>
      </c>
      <c r="N74" s="35">
        <v>46237.0</v>
      </c>
      <c r="O74" s="20" t="s">
        <v>205</v>
      </c>
      <c r="P74" s="20" t="s">
        <v>213</v>
      </c>
      <c r="Q74" s="34">
        <v>46237.0</v>
      </c>
      <c r="R74" s="20" t="s">
        <v>217</v>
      </c>
      <c r="S74" s="20" t="s">
        <v>256</v>
      </c>
      <c r="T74" s="26"/>
      <c r="U74" s="20" t="s">
        <v>224</v>
      </c>
      <c r="V74" s="26"/>
      <c r="W74" s="26"/>
      <c r="X74" s="26"/>
      <c r="Y74" s="26"/>
      <c r="Z74" s="26"/>
      <c r="AA74" s="26"/>
      <c r="AB74" s="26"/>
      <c r="AC74" s="26"/>
      <c r="AD74" s="26"/>
    </row>
    <row r="75" ht="23.25" customHeight="1">
      <c r="A75" s="20" t="s">
        <v>837</v>
      </c>
      <c r="B75" s="20" t="s">
        <v>152</v>
      </c>
      <c r="C75" s="20" t="s">
        <v>677</v>
      </c>
      <c r="D75" s="20" t="s">
        <v>838</v>
      </c>
      <c r="E75" s="23" t="s">
        <v>156</v>
      </c>
      <c r="F75" s="26"/>
      <c r="G75" s="20" t="s">
        <v>839</v>
      </c>
      <c r="H75" s="20" t="s">
        <v>176</v>
      </c>
      <c r="I75" s="20" t="s">
        <v>176</v>
      </c>
      <c r="J75" s="20" t="s">
        <v>662</v>
      </c>
      <c r="K75" s="20"/>
      <c r="L75" s="23" t="s">
        <v>313</v>
      </c>
      <c r="M75" s="35">
        <v>46237.0</v>
      </c>
      <c r="N75" s="35">
        <v>46237.0</v>
      </c>
      <c r="O75" s="20" t="s">
        <v>205</v>
      </c>
      <c r="P75" s="20" t="s">
        <v>213</v>
      </c>
      <c r="Q75" s="34">
        <v>46237.0</v>
      </c>
      <c r="R75" s="20" t="s">
        <v>217</v>
      </c>
      <c r="S75" s="20" t="s">
        <v>256</v>
      </c>
      <c r="T75" s="26"/>
      <c r="U75" s="20" t="s">
        <v>224</v>
      </c>
      <c r="V75" s="26"/>
      <c r="W75" s="26"/>
      <c r="X75" s="26"/>
      <c r="Y75" s="26"/>
      <c r="Z75" s="26"/>
      <c r="AA75" s="26"/>
      <c r="AB75" s="26"/>
      <c r="AC75" s="26"/>
      <c r="AD75" s="26"/>
    </row>
    <row r="76" ht="23.25" customHeight="1">
      <c r="A76" s="20" t="s">
        <v>844</v>
      </c>
      <c r="B76" s="20" t="s">
        <v>282</v>
      </c>
      <c r="C76" s="20" t="s">
        <v>677</v>
      </c>
      <c r="D76" s="20" t="s">
        <v>845</v>
      </c>
      <c r="E76" s="23" t="s">
        <v>156</v>
      </c>
      <c r="F76" s="26"/>
      <c r="G76" s="20" t="s">
        <v>249</v>
      </c>
      <c r="H76" s="20" t="s">
        <v>35</v>
      </c>
      <c r="I76" s="20" t="s">
        <v>35</v>
      </c>
      <c r="J76" s="20" t="s">
        <v>145</v>
      </c>
      <c r="K76" s="20"/>
      <c r="L76" s="23" t="s">
        <v>803</v>
      </c>
      <c r="M76" s="35">
        <v>46237.0</v>
      </c>
      <c r="N76" s="35">
        <v>46237.0</v>
      </c>
      <c r="O76" s="20" t="s">
        <v>205</v>
      </c>
      <c r="P76" s="20" t="s">
        <v>213</v>
      </c>
      <c r="Q76" s="34">
        <v>46237.0</v>
      </c>
      <c r="R76" s="20" t="s">
        <v>217</v>
      </c>
      <c r="S76" s="20" t="s">
        <v>256</v>
      </c>
      <c r="T76" s="26"/>
      <c r="U76" s="20" t="s">
        <v>224</v>
      </c>
      <c r="V76" s="26"/>
      <c r="W76" s="26"/>
      <c r="X76" s="26"/>
      <c r="Y76" s="26"/>
      <c r="Z76" s="26"/>
      <c r="AA76" s="26"/>
      <c r="AB76" s="26"/>
      <c r="AC76" s="26"/>
      <c r="AD76" s="26"/>
    </row>
    <row r="77" ht="23.25" customHeight="1">
      <c r="A77" s="20" t="s">
        <v>846</v>
      </c>
      <c r="B77" s="20" t="s">
        <v>429</v>
      </c>
      <c r="C77" s="20" t="s">
        <v>677</v>
      </c>
      <c r="D77" s="20" t="s">
        <v>847</v>
      </c>
      <c r="E77" s="23" t="s">
        <v>156</v>
      </c>
      <c r="F77" s="26"/>
      <c r="G77" s="20" t="s">
        <v>848</v>
      </c>
      <c r="H77" s="20" t="s">
        <v>176</v>
      </c>
      <c r="I77" s="20" t="s">
        <v>176</v>
      </c>
      <c r="J77" s="20" t="s">
        <v>662</v>
      </c>
      <c r="K77" s="20"/>
      <c r="L77" s="23" t="s">
        <v>313</v>
      </c>
      <c r="M77" s="35">
        <v>46237.0</v>
      </c>
      <c r="N77" s="35">
        <v>46237.0</v>
      </c>
      <c r="O77" s="20" t="s">
        <v>205</v>
      </c>
      <c r="P77" s="20" t="s">
        <v>213</v>
      </c>
      <c r="Q77" s="34">
        <v>46237.0</v>
      </c>
      <c r="R77" s="20" t="s">
        <v>217</v>
      </c>
      <c r="S77" s="20" t="s">
        <v>256</v>
      </c>
      <c r="T77" s="26"/>
      <c r="U77" s="20" t="s">
        <v>224</v>
      </c>
      <c r="V77" s="26"/>
      <c r="W77" s="26"/>
      <c r="X77" s="26"/>
      <c r="Y77" s="26"/>
      <c r="Z77" s="26"/>
      <c r="AA77" s="26"/>
      <c r="AB77" s="26"/>
      <c r="AC77" s="26"/>
      <c r="AD77" s="26"/>
    </row>
    <row r="78" ht="23.25" customHeight="1">
      <c r="A78" s="20" t="s">
        <v>849</v>
      </c>
      <c r="B78" s="20" t="s">
        <v>209</v>
      </c>
      <c r="C78" s="20" t="s">
        <v>677</v>
      </c>
      <c r="D78" s="20" t="s">
        <v>850</v>
      </c>
      <c r="E78" s="23" t="s">
        <v>156</v>
      </c>
      <c r="F78" s="26"/>
      <c r="G78" s="20" t="s">
        <v>851</v>
      </c>
      <c r="H78" s="20" t="s">
        <v>176</v>
      </c>
      <c r="I78" s="20" t="s">
        <v>176</v>
      </c>
      <c r="J78" s="20" t="s">
        <v>662</v>
      </c>
      <c r="K78" s="20"/>
      <c r="L78" s="23" t="s">
        <v>313</v>
      </c>
      <c r="M78" s="35">
        <v>46237.0</v>
      </c>
      <c r="N78" s="35">
        <v>46237.0</v>
      </c>
      <c r="O78" s="20" t="s">
        <v>327</v>
      </c>
      <c r="P78" s="20" t="s">
        <v>213</v>
      </c>
      <c r="Q78" s="34">
        <v>46237.0</v>
      </c>
      <c r="R78" s="20" t="s">
        <v>217</v>
      </c>
      <c r="S78" s="20" t="s">
        <v>256</v>
      </c>
      <c r="T78" s="26"/>
      <c r="U78" s="20" t="s">
        <v>224</v>
      </c>
      <c r="V78" s="26"/>
      <c r="W78" s="26"/>
      <c r="X78" s="26"/>
      <c r="Y78" s="26"/>
      <c r="Z78" s="26"/>
      <c r="AA78" s="26"/>
      <c r="AB78" s="26"/>
      <c r="AC78" s="26"/>
      <c r="AD78" s="26"/>
    </row>
    <row r="79" ht="23.25" customHeight="1">
      <c r="A79" s="20" t="s">
        <v>852</v>
      </c>
      <c r="B79" s="20" t="s">
        <v>209</v>
      </c>
      <c r="C79" s="20" t="s">
        <v>677</v>
      </c>
      <c r="D79" s="20" t="s">
        <v>853</v>
      </c>
      <c r="E79" s="23" t="s">
        <v>156</v>
      </c>
      <c r="F79" s="26"/>
      <c r="G79" s="20" t="s">
        <v>854</v>
      </c>
      <c r="H79" s="20" t="s">
        <v>176</v>
      </c>
      <c r="I79" s="20" t="s">
        <v>176</v>
      </c>
      <c r="J79" s="20" t="s">
        <v>662</v>
      </c>
      <c r="K79" s="20"/>
      <c r="L79" s="23" t="s">
        <v>313</v>
      </c>
      <c r="M79" s="35">
        <v>46237.0</v>
      </c>
      <c r="N79" s="35">
        <v>46237.0</v>
      </c>
      <c r="O79" s="20" t="s">
        <v>205</v>
      </c>
      <c r="P79" s="20" t="s">
        <v>213</v>
      </c>
      <c r="Q79" s="34">
        <v>46237.0</v>
      </c>
      <c r="R79" s="20" t="s">
        <v>217</v>
      </c>
      <c r="S79" s="20" t="s">
        <v>256</v>
      </c>
      <c r="T79" s="26"/>
      <c r="U79" s="20" t="s">
        <v>224</v>
      </c>
      <c r="V79" s="26"/>
      <c r="W79" s="26"/>
      <c r="X79" s="26"/>
      <c r="Y79" s="26"/>
      <c r="Z79" s="26"/>
      <c r="AA79" s="26"/>
      <c r="AB79" s="26"/>
      <c r="AC79" s="26"/>
      <c r="AD79" s="26"/>
    </row>
    <row r="80" ht="23.25" customHeight="1">
      <c r="A80" s="20" t="s">
        <v>855</v>
      </c>
      <c r="B80" s="20" t="s">
        <v>49</v>
      </c>
      <c r="C80" s="20" t="s">
        <v>137</v>
      </c>
      <c r="D80" s="20" t="s">
        <v>856</v>
      </c>
      <c r="E80" s="23" t="s">
        <v>377</v>
      </c>
      <c r="F80" s="20" t="s">
        <v>569</v>
      </c>
      <c r="G80" s="20" t="s">
        <v>249</v>
      </c>
      <c r="H80" s="20" t="s">
        <v>48</v>
      </c>
      <c r="I80" s="20" t="s">
        <v>48</v>
      </c>
      <c r="J80" s="20" t="s">
        <v>162</v>
      </c>
      <c r="K80" s="20"/>
      <c r="L80" s="23" t="s">
        <v>194</v>
      </c>
      <c r="M80" s="34">
        <v>46237.0</v>
      </c>
      <c r="N80" s="26"/>
      <c r="O80" s="20" t="s">
        <v>205</v>
      </c>
      <c r="P80" s="20" t="s">
        <v>213</v>
      </c>
      <c r="Q80" s="34">
        <v>46237.0</v>
      </c>
      <c r="R80" s="20" t="s">
        <v>217</v>
      </c>
      <c r="S80" s="20" t="s">
        <v>256</v>
      </c>
      <c r="T80" s="26"/>
      <c r="U80" s="20" t="s">
        <v>224</v>
      </c>
      <c r="V80" s="26"/>
      <c r="W80" s="26"/>
      <c r="X80" s="26"/>
      <c r="Y80" s="26"/>
      <c r="Z80" s="26"/>
      <c r="AA80" s="26"/>
      <c r="AB80" s="26"/>
      <c r="AC80" s="26"/>
      <c r="AD80" s="26"/>
    </row>
    <row r="81" ht="23.25" customHeight="1">
      <c r="A81" s="20" t="s">
        <v>861</v>
      </c>
      <c r="B81" s="20" t="s">
        <v>49</v>
      </c>
      <c r="C81" s="20" t="s">
        <v>137</v>
      </c>
      <c r="D81" s="20" t="s">
        <v>862</v>
      </c>
      <c r="E81" s="23" t="s">
        <v>377</v>
      </c>
      <c r="F81" s="20" t="s">
        <v>569</v>
      </c>
      <c r="G81" s="20" t="s">
        <v>249</v>
      </c>
      <c r="H81" s="20" t="s">
        <v>48</v>
      </c>
      <c r="I81" s="20" t="s">
        <v>48</v>
      </c>
      <c r="J81" s="20" t="s">
        <v>162</v>
      </c>
      <c r="K81" s="20"/>
      <c r="L81" s="23" t="s">
        <v>194</v>
      </c>
      <c r="M81" s="34">
        <v>46237.0</v>
      </c>
      <c r="N81" s="26"/>
      <c r="O81" s="20" t="s">
        <v>205</v>
      </c>
      <c r="P81" s="20" t="s">
        <v>213</v>
      </c>
      <c r="Q81" s="34">
        <v>46237.0</v>
      </c>
      <c r="R81" s="20" t="s">
        <v>217</v>
      </c>
      <c r="S81" s="20" t="s">
        <v>256</v>
      </c>
      <c r="T81" s="26"/>
      <c r="U81" s="20" t="s">
        <v>224</v>
      </c>
      <c r="V81" s="26"/>
      <c r="W81" s="26"/>
      <c r="X81" s="26"/>
      <c r="Y81" s="26"/>
      <c r="Z81" s="26"/>
      <c r="AA81" s="26"/>
      <c r="AB81" s="26"/>
      <c r="AC81" s="26"/>
      <c r="AD81" s="26"/>
    </row>
    <row r="82" ht="23.25" customHeight="1">
      <c r="A82" s="20" t="s">
        <v>863</v>
      </c>
      <c r="B82" s="20" t="s">
        <v>49</v>
      </c>
      <c r="C82" s="20" t="s">
        <v>137</v>
      </c>
      <c r="D82" s="20" t="s">
        <v>864</v>
      </c>
      <c r="E82" s="23" t="s">
        <v>377</v>
      </c>
      <c r="F82" s="20" t="s">
        <v>569</v>
      </c>
      <c r="G82" s="20" t="s">
        <v>249</v>
      </c>
      <c r="H82" s="20" t="s">
        <v>48</v>
      </c>
      <c r="I82" s="20" t="s">
        <v>48</v>
      </c>
      <c r="J82" s="20" t="s">
        <v>162</v>
      </c>
      <c r="K82" s="20"/>
      <c r="L82" s="23" t="s">
        <v>194</v>
      </c>
      <c r="M82" s="34">
        <v>46237.0</v>
      </c>
      <c r="N82" s="26"/>
      <c r="O82" s="20" t="s">
        <v>205</v>
      </c>
      <c r="P82" s="20" t="s">
        <v>213</v>
      </c>
      <c r="Q82" s="34">
        <v>46237.0</v>
      </c>
      <c r="R82" s="20" t="s">
        <v>217</v>
      </c>
      <c r="S82" s="20" t="s">
        <v>256</v>
      </c>
      <c r="T82" s="26"/>
      <c r="U82" s="20" t="s">
        <v>224</v>
      </c>
      <c r="V82" s="26"/>
      <c r="W82" s="26"/>
      <c r="X82" s="26"/>
      <c r="Y82" s="26"/>
      <c r="Z82" s="26"/>
      <c r="AA82" s="26"/>
      <c r="AB82" s="26"/>
      <c r="AC82" s="26"/>
      <c r="AD82" s="26"/>
    </row>
    <row r="83" ht="23.25" customHeight="1">
      <c r="A83" s="20" t="s">
        <v>865</v>
      </c>
      <c r="B83" s="20" t="s">
        <v>49</v>
      </c>
      <c r="C83" s="20" t="s">
        <v>137</v>
      </c>
      <c r="D83" s="20" t="s">
        <v>866</v>
      </c>
      <c r="E83" s="23" t="s">
        <v>377</v>
      </c>
      <c r="F83" s="20" t="s">
        <v>569</v>
      </c>
      <c r="G83" s="20" t="s">
        <v>249</v>
      </c>
      <c r="H83" s="20" t="s">
        <v>48</v>
      </c>
      <c r="I83" s="20" t="s">
        <v>48</v>
      </c>
      <c r="J83" s="20" t="s">
        <v>162</v>
      </c>
      <c r="K83" s="20"/>
      <c r="L83" s="23" t="s">
        <v>194</v>
      </c>
      <c r="M83" s="34">
        <v>46237.0</v>
      </c>
      <c r="N83" s="26"/>
      <c r="O83" s="20" t="s">
        <v>205</v>
      </c>
      <c r="P83" s="20" t="s">
        <v>213</v>
      </c>
      <c r="Q83" s="34">
        <v>46239.0</v>
      </c>
      <c r="R83" s="20" t="s">
        <v>217</v>
      </c>
      <c r="S83" s="20" t="s">
        <v>256</v>
      </c>
      <c r="T83" s="26"/>
      <c r="U83" s="20" t="s">
        <v>224</v>
      </c>
      <c r="V83" s="26"/>
      <c r="W83" s="26"/>
      <c r="X83" s="26"/>
      <c r="Y83" s="26"/>
      <c r="Z83" s="26"/>
      <c r="AA83" s="26"/>
      <c r="AB83" s="26"/>
      <c r="AC83" s="26"/>
      <c r="AD83" s="26"/>
    </row>
    <row r="84" ht="23.25" customHeight="1">
      <c r="A84" s="20" t="s">
        <v>867</v>
      </c>
      <c r="B84" s="20" t="s">
        <v>231</v>
      </c>
      <c r="C84" s="20" t="s">
        <v>137</v>
      </c>
      <c r="D84" s="20" t="s">
        <v>868</v>
      </c>
      <c r="E84" s="23" t="s">
        <v>377</v>
      </c>
      <c r="F84" s="20" t="s">
        <v>618</v>
      </c>
      <c r="G84" s="20" t="s">
        <v>249</v>
      </c>
      <c r="H84" s="20" t="s">
        <v>48</v>
      </c>
      <c r="I84" s="20" t="s">
        <v>48</v>
      </c>
      <c r="J84" s="20" t="s">
        <v>162</v>
      </c>
      <c r="K84" s="20"/>
      <c r="L84" s="23" t="s">
        <v>194</v>
      </c>
      <c r="M84" s="34">
        <v>46237.0</v>
      </c>
      <c r="N84" s="26"/>
      <c r="O84" s="20" t="s">
        <v>205</v>
      </c>
      <c r="P84" s="20" t="s">
        <v>213</v>
      </c>
      <c r="Q84" s="34">
        <v>46237.0</v>
      </c>
      <c r="R84" s="20" t="s">
        <v>217</v>
      </c>
      <c r="S84" s="20" t="s">
        <v>256</v>
      </c>
      <c r="T84" s="26"/>
      <c r="U84" s="20" t="s">
        <v>224</v>
      </c>
      <c r="V84" s="26"/>
      <c r="W84" s="26"/>
      <c r="X84" s="26"/>
      <c r="Y84" s="26"/>
      <c r="Z84" s="26"/>
      <c r="AA84" s="26"/>
      <c r="AB84" s="26"/>
      <c r="AC84" s="26"/>
      <c r="AD84" s="26"/>
    </row>
    <row r="85" ht="23.25" customHeight="1">
      <c r="A85" s="20" t="s">
        <v>869</v>
      </c>
      <c r="B85" s="20" t="s">
        <v>282</v>
      </c>
      <c r="C85" s="33">
        <v>46235.0</v>
      </c>
      <c r="D85" s="20" t="s">
        <v>870</v>
      </c>
      <c r="E85" s="23" t="s">
        <v>156</v>
      </c>
      <c r="F85" s="26"/>
      <c r="G85" s="26"/>
      <c r="H85" s="20" t="s">
        <v>35</v>
      </c>
      <c r="I85" s="20" t="s">
        <v>35</v>
      </c>
      <c r="J85" s="20" t="s">
        <v>145</v>
      </c>
      <c r="K85" s="20" t="s">
        <v>33</v>
      </c>
      <c r="L85" s="23" t="s">
        <v>803</v>
      </c>
      <c r="M85" s="35">
        <v>46237.0</v>
      </c>
      <c r="N85" s="35">
        <v>46237.0</v>
      </c>
      <c r="O85" s="20" t="s">
        <v>205</v>
      </c>
      <c r="P85" s="20" t="s">
        <v>213</v>
      </c>
      <c r="Q85" s="34">
        <v>46237.0</v>
      </c>
      <c r="R85" s="20" t="s">
        <v>217</v>
      </c>
      <c r="S85" s="20" t="s">
        <v>256</v>
      </c>
      <c r="T85" s="26"/>
      <c r="U85" s="20" t="s">
        <v>224</v>
      </c>
      <c r="V85" s="26"/>
      <c r="W85" s="26"/>
      <c r="X85" s="26"/>
      <c r="Y85" s="26"/>
      <c r="Z85" s="26"/>
      <c r="AA85" s="26"/>
      <c r="AB85" s="26"/>
      <c r="AC85" s="26"/>
      <c r="AD85" s="26"/>
    </row>
    <row r="86" ht="23.25" customHeight="1">
      <c r="A86" s="20" t="s">
        <v>871</v>
      </c>
      <c r="B86" s="20" t="s">
        <v>262</v>
      </c>
      <c r="C86" s="20" t="s">
        <v>677</v>
      </c>
      <c r="D86" s="20" t="s">
        <v>872</v>
      </c>
      <c r="E86" s="23" t="s">
        <v>156</v>
      </c>
      <c r="F86" s="26"/>
      <c r="G86" s="20" t="s">
        <v>249</v>
      </c>
      <c r="H86" s="20" t="s">
        <v>185</v>
      </c>
      <c r="I86" s="20" t="s">
        <v>185</v>
      </c>
      <c r="J86" s="20" t="s">
        <v>348</v>
      </c>
      <c r="K86" s="20"/>
      <c r="L86" s="23" t="s">
        <v>313</v>
      </c>
      <c r="M86" s="35">
        <v>46237.0</v>
      </c>
      <c r="N86" s="35">
        <v>46238.0</v>
      </c>
      <c r="O86" s="20" t="s">
        <v>205</v>
      </c>
      <c r="P86" s="20" t="s">
        <v>213</v>
      </c>
      <c r="Q86" s="34">
        <v>46238.0</v>
      </c>
      <c r="R86" s="20" t="s">
        <v>217</v>
      </c>
      <c r="S86" s="20" t="s">
        <v>256</v>
      </c>
      <c r="T86" s="26"/>
      <c r="U86" s="20" t="s">
        <v>224</v>
      </c>
      <c r="V86" s="26"/>
      <c r="W86" s="26"/>
      <c r="X86" s="26"/>
      <c r="Y86" s="26"/>
      <c r="Z86" s="26"/>
      <c r="AA86" s="26"/>
      <c r="AB86" s="26"/>
      <c r="AC86" s="26"/>
      <c r="AD86" s="26"/>
    </row>
    <row r="87" ht="23.25" customHeight="1">
      <c r="A87" s="20" t="s">
        <v>873</v>
      </c>
      <c r="B87" s="20" t="s">
        <v>152</v>
      </c>
      <c r="C87" s="20" t="s">
        <v>677</v>
      </c>
      <c r="D87" s="20" t="s">
        <v>874</v>
      </c>
      <c r="E87" s="23" t="s">
        <v>156</v>
      </c>
      <c r="F87" s="26"/>
      <c r="G87" s="20" t="s">
        <v>249</v>
      </c>
      <c r="H87" s="20" t="s">
        <v>28</v>
      </c>
      <c r="I87" s="20" t="s">
        <v>28</v>
      </c>
      <c r="J87" s="20" t="s">
        <v>141</v>
      </c>
      <c r="K87" s="20"/>
      <c r="L87" s="23" t="s">
        <v>326</v>
      </c>
      <c r="M87" s="35">
        <v>46238.0</v>
      </c>
      <c r="N87" s="26"/>
      <c r="O87" s="20" t="s">
        <v>205</v>
      </c>
      <c r="P87" s="20" t="s">
        <v>213</v>
      </c>
      <c r="Q87" s="34">
        <v>46238.0</v>
      </c>
      <c r="R87" s="20" t="s">
        <v>217</v>
      </c>
      <c r="S87" s="20" t="s">
        <v>256</v>
      </c>
      <c r="T87" s="26"/>
      <c r="U87" s="20" t="s">
        <v>224</v>
      </c>
      <c r="V87" s="26"/>
      <c r="W87" s="26"/>
      <c r="X87" s="26"/>
      <c r="Y87" s="26"/>
      <c r="Z87" s="26"/>
      <c r="AA87" s="26"/>
      <c r="AB87" s="26"/>
      <c r="AC87" s="26"/>
      <c r="AD87" s="26"/>
    </row>
    <row r="88" ht="23.25" customHeight="1">
      <c r="A88" s="20" t="s">
        <v>875</v>
      </c>
      <c r="B88" s="20" t="s">
        <v>152</v>
      </c>
      <c r="C88" s="20" t="s">
        <v>677</v>
      </c>
      <c r="D88" s="20" t="s">
        <v>876</v>
      </c>
      <c r="E88" s="23" t="s">
        <v>156</v>
      </c>
      <c r="F88" s="26"/>
      <c r="G88" s="20" t="s">
        <v>249</v>
      </c>
      <c r="H88" s="20" t="s">
        <v>28</v>
      </c>
      <c r="I88" s="20" t="s">
        <v>28</v>
      </c>
      <c r="J88" s="20" t="s">
        <v>141</v>
      </c>
      <c r="K88" s="20"/>
      <c r="L88" s="23" t="s">
        <v>326</v>
      </c>
      <c r="M88" s="35">
        <v>46238.0</v>
      </c>
      <c r="N88" s="26"/>
      <c r="O88" s="20" t="s">
        <v>205</v>
      </c>
      <c r="P88" s="20" t="s">
        <v>213</v>
      </c>
      <c r="Q88" s="34">
        <v>46239.0</v>
      </c>
      <c r="R88" s="20" t="s">
        <v>217</v>
      </c>
      <c r="S88" s="20" t="s">
        <v>256</v>
      </c>
      <c r="T88" s="26"/>
      <c r="U88" s="20" t="s">
        <v>224</v>
      </c>
      <c r="V88" s="26"/>
      <c r="W88" s="26"/>
      <c r="X88" s="26"/>
      <c r="Y88" s="26"/>
      <c r="Z88" s="26"/>
      <c r="AA88" s="26"/>
      <c r="AB88" s="26"/>
      <c r="AC88" s="26"/>
      <c r="AD88" s="26"/>
    </row>
    <row r="89" ht="23.25" customHeight="1">
      <c r="A89" s="20" t="s">
        <v>877</v>
      </c>
      <c r="B89" s="20" t="s">
        <v>186</v>
      </c>
      <c r="C89" s="20" t="s">
        <v>677</v>
      </c>
      <c r="D89" s="20" t="s">
        <v>878</v>
      </c>
      <c r="E89" s="23" t="s">
        <v>156</v>
      </c>
      <c r="F89" s="26"/>
      <c r="G89" s="20" t="s">
        <v>249</v>
      </c>
      <c r="H89" s="20" t="s">
        <v>28</v>
      </c>
      <c r="I89" s="20" t="s">
        <v>28</v>
      </c>
      <c r="J89" s="20" t="s">
        <v>141</v>
      </c>
      <c r="K89" s="20"/>
      <c r="L89" s="23" t="s">
        <v>326</v>
      </c>
      <c r="M89" s="35">
        <v>46238.0</v>
      </c>
      <c r="N89" s="26"/>
      <c r="O89" s="20" t="s">
        <v>205</v>
      </c>
      <c r="P89" s="20" t="s">
        <v>213</v>
      </c>
      <c r="Q89" s="34">
        <v>46238.0</v>
      </c>
      <c r="R89" s="20" t="s">
        <v>217</v>
      </c>
      <c r="S89" s="20" t="s">
        <v>256</v>
      </c>
      <c r="T89" s="26"/>
      <c r="U89" s="20" t="s">
        <v>224</v>
      </c>
      <c r="V89" s="26"/>
      <c r="W89" s="26"/>
      <c r="X89" s="26"/>
      <c r="Y89" s="26"/>
      <c r="Z89" s="26"/>
      <c r="AA89" s="26"/>
      <c r="AB89" s="26"/>
      <c r="AC89" s="26"/>
      <c r="AD89" s="26"/>
    </row>
    <row r="90" ht="23.25" customHeight="1">
      <c r="A90" s="20" t="s">
        <v>879</v>
      </c>
      <c r="B90" s="20" t="s">
        <v>152</v>
      </c>
      <c r="C90" s="33">
        <v>46235.0</v>
      </c>
      <c r="D90" s="20" t="s">
        <v>880</v>
      </c>
      <c r="E90" s="23" t="s">
        <v>156</v>
      </c>
      <c r="F90" s="26"/>
      <c r="G90" s="26"/>
      <c r="H90" s="20" t="s">
        <v>28</v>
      </c>
      <c r="I90" s="20" t="s">
        <v>28</v>
      </c>
      <c r="J90" s="20" t="s">
        <v>141</v>
      </c>
      <c r="K90" s="20" t="s">
        <v>27</v>
      </c>
      <c r="L90" s="23" t="s">
        <v>326</v>
      </c>
      <c r="M90" s="35">
        <v>46238.0</v>
      </c>
      <c r="N90" s="26"/>
      <c r="O90" s="20" t="s">
        <v>205</v>
      </c>
      <c r="P90" s="20" t="s">
        <v>213</v>
      </c>
      <c r="Q90" s="34">
        <v>46238.0</v>
      </c>
      <c r="R90" s="20" t="s">
        <v>217</v>
      </c>
      <c r="S90" s="20" t="s">
        <v>256</v>
      </c>
      <c r="T90" s="26"/>
      <c r="U90" s="20" t="s">
        <v>224</v>
      </c>
      <c r="V90" s="26"/>
      <c r="W90" s="26"/>
      <c r="X90" s="26"/>
      <c r="Y90" s="26"/>
      <c r="Z90" s="26"/>
      <c r="AA90" s="26"/>
      <c r="AB90" s="26"/>
      <c r="AC90" s="26"/>
      <c r="AD90" s="26"/>
    </row>
    <row r="91" ht="23.25" customHeight="1">
      <c r="A91" s="20" t="s">
        <v>881</v>
      </c>
      <c r="B91" s="20" t="s">
        <v>49</v>
      </c>
      <c r="C91" s="20" t="s">
        <v>137</v>
      </c>
      <c r="D91" s="20" t="s">
        <v>882</v>
      </c>
      <c r="E91" s="23" t="s">
        <v>377</v>
      </c>
      <c r="F91" s="20" t="s">
        <v>569</v>
      </c>
      <c r="G91" s="20" t="s">
        <v>249</v>
      </c>
      <c r="H91" s="20" t="s">
        <v>48</v>
      </c>
      <c r="I91" s="20" t="s">
        <v>48</v>
      </c>
      <c r="J91" s="20" t="s">
        <v>162</v>
      </c>
      <c r="K91" s="20"/>
      <c r="L91" s="23" t="s">
        <v>194</v>
      </c>
      <c r="M91" s="34">
        <v>46238.0</v>
      </c>
      <c r="N91" s="26"/>
      <c r="O91" s="20" t="s">
        <v>205</v>
      </c>
      <c r="P91" s="20" t="s">
        <v>213</v>
      </c>
      <c r="Q91" s="34">
        <v>46241.0</v>
      </c>
      <c r="R91" s="20" t="s">
        <v>217</v>
      </c>
      <c r="S91" s="20" t="s">
        <v>256</v>
      </c>
      <c r="T91" s="26"/>
      <c r="U91" s="20" t="s">
        <v>224</v>
      </c>
      <c r="V91" s="26"/>
      <c r="W91" s="26"/>
      <c r="X91" s="26"/>
      <c r="Y91" s="26"/>
      <c r="Z91" s="26"/>
      <c r="AA91" s="26"/>
      <c r="AB91" s="26"/>
      <c r="AC91" s="26"/>
      <c r="AD91" s="26"/>
    </row>
    <row r="92" ht="23.25" customHeight="1">
      <c r="A92" s="20" t="s">
        <v>883</v>
      </c>
      <c r="B92" s="20" t="s">
        <v>49</v>
      </c>
      <c r="C92" s="20" t="s">
        <v>137</v>
      </c>
      <c r="D92" s="20" t="s">
        <v>884</v>
      </c>
      <c r="E92" s="23" t="s">
        <v>377</v>
      </c>
      <c r="F92" s="20" t="s">
        <v>569</v>
      </c>
      <c r="G92" s="26"/>
      <c r="H92" s="20" t="s">
        <v>48</v>
      </c>
      <c r="I92" s="20" t="s">
        <v>48</v>
      </c>
      <c r="J92" s="20" t="s">
        <v>162</v>
      </c>
      <c r="K92" s="20" t="s">
        <v>47</v>
      </c>
      <c r="L92" s="23" t="s">
        <v>194</v>
      </c>
      <c r="M92" s="34">
        <v>46238.0</v>
      </c>
      <c r="N92" s="26"/>
      <c r="O92" s="20" t="s">
        <v>205</v>
      </c>
      <c r="P92" s="20" t="s">
        <v>316</v>
      </c>
      <c r="Q92" s="34">
        <v>46238.0</v>
      </c>
      <c r="R92" s="20" t="s">
        <v>217</v>
      </c>
      <c r="S92" s="20" t="s">
        <v>256</v>
      </c>
      <c r="T92" s="26"/>
      <c r="U92" s="20" t="s">
        <v>224</v>
      </c>
      <c r="V92" s="26"/>
      <c r="W92" s="26"/>
      <c r="X92" s="26"/>
      <c r="Y92" s="26"/>
      <c r="Z92" s="26"/>
      <c r="AA92" s="26"/>
      <c r="AB92" s="26"/>
      <c r="AC92" s="26"/>
      <c r="AD92" s="26"/>
    </row>
    <row r="93" ht="23.25" customHeight="1">
      <c r="A93" s="20" t="s">
        <v>885</v>
      </c>
      <c r="B93" s="20" t="s">
        <v>49</v>
      </c>
      <c r="C93" s="20" t="s">
        <v>137</v>
      </c>
      <c r="D93" s="20" t="s">
        <v>886</v>
      </c>
      <c r="E93" s="23" t="s">
        <v>377</v>
      </c>
      <c r="F93" s="20" t="s">
        <v>569</v>
      </c>
      <c r="G93" s="20" t="s">
        <v>249</v>
      </c>
      <c r="H93" s="20" t="s">
        <v>48</v>
      </c>
      <c r="I93" s="20" t="s">
        <v>48</v>
      </c>
      <c r="J93" s="20" t="s">
        <v>162</v>
      </c>
      <c r="K93" s="20"/>
      <c r="L93" s="23" t="s">
        <v>194</v>
      </c>
      <c r="M93" s="34">
        <v>46238.0</v>
      </c>
      <c r="N93" s="26"/>
      <c r="O93" s="20" t="s">
        <v>205</v>
      </c>
      <c r="P93" s="20" t="s">
        <v>213</v>
      </c>
      <c r="Q93" s="34">
        <v>46238.0</v>
      </c>
      <c r="R93" s="20" t="s">
        <v>217</v>
      </c>
      <c r="S93" s="20" t="s">
        <v>256</v>
      </c>
      <c r="T93" s="26"/>
      <c r="U93" s="20" t="s">
        <v>224</v>
      </c>
      <c r="V93" s="26"/>
      <c r="W93" s="26"/>
      <c r="X93" s="26"/>
      <c r="Y93" s="26"/>
      <c r="Z93" s="26"/>
      <c r="AA93" s="26"/>
      <c r="AB93" s="26"/>
      <c r="AC93" s="26"/>
      <c r="AD93" s="26"/>
    </row>
    <row r="94" ht="23.25" customHeight="1">
      <c r="A94" s="20" t="s">
        <v>887</v>
      </c>
      <c r="B94" s="20" t="s">
        <v>246</v>
      </c>
      <c r="C94" s="20" t="s">
        <v>677</v>
      </c>
      <c r="D94" s="20" t="s">
        <v>888</v>
      </c>
      <c r="E94" s="23" t="s">
        <v>156</v>
      </c>
      <c r="F94" s="26"/>
      <c r="G94" s="20" t="s">
        <v>889</v>
      </c>
      <c r="H94" s="20" t="s">
        <v>176</v>
      </c>
      <c r="I94" s="20" t="s">
        <v>176</v>
      </c>
      <c r="J94" s="20" t="s">
        <v>662</v>
      </c>
      <c r="K94" s="20"/>
      <c r="L94" s="23" t="s">
        <v>313</v>
      </c>
      <c r="M94" s="35">
        <v>46238.0</v>
      </c>
      <c r="N94" s="35">
        <v>46238.0</v>
      </c>
      <c r="O94" s="20" t="s">
        <v>205</v>
      </c>
      <c r="P94" s="20" t="s">
        <v>213</v>
      </c>
      <c r="Q94" s="34">
        <v>46238.0</v>
      </c>
      <c r="R94" s="20" t="s">
        <v>217</v>
      </c>
      <c r="S94" s="20" t="s">
        <v>256</v>
      </c>
      <c r="T94" s="26"/>
      <c r="U94" s="20" t="s">
        <v>224</v>
      </c>
      <c r="V94" s="26"/>
      <c r="W94" s="26"/>
      <c r="X94" s="26"/>
      <c r="Y94" s="26"/>
      <c r="Z94" s="26"/>
      <c r="AA94" s="26"/>
      <c r="AB94" s="26"/>
      <c r="AC94" s="26"/>
      <c r="AD94" s="26"/>
    </row>
    <row r="95" ht="23.25" customHeight="1">
      <c r="A95" s="20" t="s">
        <v>890</v>
      </c>
      <c r="B95" s="20" t="s">
        <v>152</v>
      </c>
      <c r="C95" s="20" t="s">
        <v>677</v>
      </c>
      <c r="D95" s="20" t="s">
        <v>891</v>
      </c>
      <c r="E95" s="23" t="s">
        <v>156</v>
      </c>
      <c r="F95" s="26"/>
      <c r="G95" s="20" t="s">
        <v>892</v>
      </c>
      <c r="H95" s="20" t="s">
        <v>176</v>
      </c>
      <c r="I95" s="20" t="s">
        <v>176</v>
      </c>
      <c r="J95" s="20" t="s">
        <v>662</v>
      </c>
      <c r="K95" s="20"/>
      <c r="L95" s="23" t="s">
        <v>313</v>
      </c>
      <c r="M95" s="35">
        <v>46238.0</v>
      </c>
      <c r="N95" s="35">
        <v>46238.0</v>
      </c>
      <c r="O95" s="20" t="s">
        <v>205</v>
      </c>
      <c r="P95" s="20" t="s">
        <v>213</v>
      </c>
      <c r="Q95" s="34">
        <v>46238.0</v>
      </c>
      <c r="R95" s="20" t="s">
        <v>217</v>
      </c>
      <c r="S95" s="20" t="s">
        <v>256</v>
      </c>
      <c r="T95" s="26"/>
      <c r="U95" s="20" t="s">
        <v>224</v>
      </c>
      <c r="V95" s="26"/>
      <c r="W95" s="26"/>
      <c r="X95" s="26"/>
      <c r="Y95" s="26"/>
      <c r="Z95" s="26"/>
      <c r="AA95" s="26"/>
      <c r="AB95" s="26"/>
      <c r="AC95" s="26"/>
      <c r="AD95" s="26"/>
    </row>
    <row r="96" ht="23.25" customHeight="1">
      <c r="A96" s="20" t="s">
        <v>893</v>
      </c>
      <c r="B96" s="20" t="s">
        <v>152</v>
      </c>
      <c r="C96" s="20" t="s">
        <v>677</v>
      </c>
      <c r="D96" s="20" t="s">
        <v>894</v>
      </c>
      <c r="E96" s="23" t="s">
        <v>156</v>
      </c>
      <c r="F96" s="26"/>
      <c r="G96" s="20" t="s">
        <v>249</v>
      </c>
      <c r="H96" s="20" t="s">
        <v>176</v>
      </c>
      <c r="I96" s="20" t="s">
        <v>176</v>
      </c>
      <c r="J96" s="20" t="s">
        <v>662</v>
      </c>
      <c r="K96" s="20"/>
      <c r="L96" s="23" t="s">
        <v>194</v>
      </c>
      <c r="M96" s="35">
        <v>46238.0</v>
      </c>
      <c r="N96" s="35">
        <v>46238.0</v>
      </c>
      <c r="O96" s="20" t="s">
        <v>205</v>
      </c>
      <c r="P96" s="20" t="s">
        <v>213</v>
      </c>
      <c r="Q96" s="34">
        <v>46239.0</v>
      </c>
      <c r="R96" s="20" t="s">
        <v>217</v>
      </c>
      <c r="S96" s="20" t="s">
        <v>278</v>
      </c>
      <c r="T96" s="26"/>
      <c r="U96" s="20" t="s">
        <v>224</v>
      </c>
      <c r="V96" s="26"/>
      <c r="W96" s="26"/>
      <c r="X96" s="26"/>
      <c r="Y96" s="26"/>
      <c r="Z96" s="26"/>
      <c r="AA96" s="26"/>
      <c r="AB96" s="26"/>
      <c r="AC96" s="26"/>
      <c r="AD96" s="26"/>
    </row>
    <row r="97" ht="23.25" customHeight="1">
      <c r="A97" s="20" t="s">
        <v>895</v>
      </c>
      <c r="B97" s="20" t="s">
        <v>209</v>
      </c>
      <c r="C97" s="20" t="s">
        <v>677</v>
      </c>
      <c r="D97" s="20" t="s">
        <v>896</v>
      </c>
      <c r="E97" s="23" t="s">
        <v>156</v>
      </c>
      <c r="F97" s="26"/>
      <c r="G97" s="20" t="s">
        <v>249</v>
      </c>
      <c r="H97" s="20" t="s">
        <v>176</v>
      </c>
      <c r="I97" s="20" t="s">
        <v>176</v>
      </c>
      <c r="J97" s="20" t="s">
        <v>662</v>
      </c>
      <c r="K97" s="20"/>
      <c r="L97" s="23" t="s">
        <v>313</v>
      </c>
      <c r="M97" s="35">
        <v>46238.0</v>
      </c>
      <c r="N97" s="35">
        <v>46238.0</v>
      </c>
      <c r="O97" s="20" t="s">
        <v>327</v>
      </c>
      <c r="P97" s="20" t="s">
        <v>213</v>
      </c>
      <c r="Q97" s="34">
        <v>46238.0</v>
      </c>
      <c r="R97" s="20" t="s">
        <v>217</v>
      </c>
      <c r="S97" s="20" t="s">
        <v>256</v>
      </c>
      <c r="T97" s="26"/>
      <c r="U97" s="20" t="s">
        <v>224</v>
      </c>
      <c r="V97" s="26"/>
      <c r="W97" s="26"/>
      <c r="X97" s="26"/>
      <c r="Y97" s="26"/>
      <c r="Z97" s="26"/>
      <c r="AA97" s="26"/>
      <c r="AB97" s="26"/>
      <c r="AC97" s="26"/>
      <c r="AD97" s="26"/>
    </row>
    <row r="98" ht="23.25" customHeight="1">
      <c r="A98" s="20" t="s">
        <v>897</v>
      </c>
      <c r="B98" s="20" t="s">
        <v>755</v>
      </c>
      <c r="C98" s="20" t="s">
        <v>677</v>
      </c>
      <c r="D98" s="20" t="s">
        <v>898</v>
      </c>
      <c r="E98" s="23" t="s">
        <v>156</v>
      </c>
      <c r="F98" s="26"/>
      <c r="G98" s="20" t="s">
        <v>249</v>
      </c>
      <c r="H98" s="20" t="s">
        <v>35</v>
      </c>
      <c r="I98" s="20" t="s">
        <v>35</v>
      </c>
      <c r="J98" s="20" t="s">
        <v>145</v>
      </c>
      <c r="K98" s="20"/>
      <c r="L98" s="23" t="s">
        <v>326</v>
      </c>
      <c r="M98" s="35">
        <v>46238.0</v>
      </c>
      <c r="N98" s="35">
        <v>46238.0</v>
      </c>
      <c r="O98" s="20" t="s">
        <v>205</v>
      </c>
      <c r="P98" s="20" t="s">
        <v>213</v>
      </c>
      <c r="Q98" s="34">
        <v>46238.0</v>
      </c>
      <c r="R98" s="20" t="s">
        <v>217</v>
      </c>
      <c r="S98" s="20" t="s">
        <v>256</v>
      </c>
      <c r="T98" s="26"/>
      <c r="U98" s="20" t="s">
        <v>224</v>
      </c>
      <c r="V98" s="26"/>
      <c r="W98" s="26"/>
      <c r="X98" s="26"/>
      <c r="Y98" s="26"/>
      <c r="Z98" s="26"/>
      <c r="AA98" s="26"/>
      <c r="AB98" s="26"/>
      <c r="AC98" s="26"/>
      <c r="AD98" s="26"/>
    </row>
    <row r="99" ht="23.25" customHeight="1">
      <c r="A99" s="20" t="s">
        <v>899</v>
      </c>
      <c r="B99" s="20" t="s">
        <v>755</v>
      </c>
      <c r="C99" s="33">
        <v>46235.0</v>
      </c>
      <c r="D99" s="20" t="s">
        <v>800</v>
      </c>
      <c r="E99" s="23" t="s">
        <v>156</v>
      </c>
      <c r="F99" s="26"/>
      <c r="G99" s="26"/>
      <c r="H99" s="20" t="s">
        <v>35</v>
      </c>
      <c r="I99" s="20" t="s">
        <v>35</v>
      </c>
      <c r="J99" s="20" t="s">
        <v>145</v>
      </c>
      <c r="K99" s="20" t="s">
        <v>33</v>
      </c>
      <c r="L99" s="23" t="s">
        <v>803</v>
      </c>
      <c r="M99" s="35">
        <v>46238.0</v>
      </c>
      <c r="N99" s="35">
        <v>46238.0</v>
      </c>
      <c r="O99" s="20" t="s">
        <v>205</v>
      </c>
      <c r="P99" s="20" t="s">
        <v>213</v>
      </c>
      <c r="Q99" s="34">
        <v>46238.0</v>
      </c>
      <c r="R99" s="20" t="s">
        <v>217</v>
      </c>
      <c r="S99" s="20" t="s">
        <v>256</v>
      </c>
      <c r="T99" s="26"/>
      <c r="U99" s="20" t="s">
        <v>224</v>
      </c>
      <c r="V99" s="26"/>
      <c r="W99" s="26"/>
      <c r="X99" s="26"/>
      <c r="Y99" s="26"/>
      <c r="Z99" s="26"/>
      <c r="AA99" s="26"/>
      <c r="AB99" s="26"/>
      <c r="AC99" s="26"/>
      <c r="AD99" s="26"/>
    </row>
    <row r="100" ht="23.25" customHeight="1">
      <c r="A100" s="20" t="s">
        <v>900</v>
      </c>
      <c r="B100" s="20" t="s">
        <v>755</v>
      </c>
      <c r="C100" s="33">
        <v>46235.0</v>
      </c>
      <c r="D100" s="20" t="s">
        <v>901</v>
      </c>
      <c r="E100" s="23" t="s">
        <v>156</v>
      </c>
      <c r="F100" s="26"/>
      <c r="G100" s="26"/>
      <c r="H100" s="20" t="s">
        <v>35</v>
      </c>
      <c r="I100" s="20" t="s">
        <v>35</v>
      </c>
      <c r="J100" s="20" t="s">
        <v>145</v>
      </c>
      <c r="K100" s="20" t="s">
        <v>33</v>
      </c>
      <c r="L100" s="23" t="s">
        <v>803</v>
      </c>
      <c r="M100" s="35">
        <v>46238.0</v>
      </c>
      <c r="N100" s="35">
        <v>46238.0</v>
      </c>
      <c r="O100" s="20" t="s">
        <v>205</v>
      </c>
      <c r="P100" s="20" t="s">
        <v>213</v>
      </c>
      <c r="Q100" s="34">
        <v>46238.0</v>
      </c>
      <c r="R100" s="20" t="s">
        <v>217</v>
      </c>
      <c r="S100" s="20" t="s">
        <v>256</v>
      </c>
      <c r="T100" s="26"/>
      <c r="U100" s="20" t="s">
        <v>224</v>
      </c>
      <c r="V100" s="26"/>
      <c r="W100" s="26"/>
      <c r="X100" s="26"/>
      <c r="Y100" s="26"/>
      <c r="Z100" s="26"/>
      <c r="AA100" s="26"/>
      <c r="AB100" s="26"/>
      <c r="AC100" s="26"/>
      <c r="AD100" s="26"/>
    </row>
    <row r="101" ht="23.25" customHeight="1">
      <c r="A101" s="20" t="s">
        <v>902</v>
      </c>
      <c r="B101" s="20" t="s">
        <v>460</v>
      </c>
      <c r="C101" s="33">
        <v>46235.0</v>
      </c>
      <c r="D101" s="20" t="s">
        <v>903</v>
      </c>
      <c r="E101" s="23" t="s">
        <v>156</v>
      </c>
      <c r="F101" s="26"/>
      <c r="G101" s="26"/>
      <c r="H101" s="20" t="s">
        <v>35</v>
      </c>
      <c r="I101" s="20" t="s">
        <v>35</v>
      </c>
      <c r="J101" s="20" t="s">
        <v>145</v>
      </c>
      <c r="K101" s="20" t="s">
        <v>33</v>
      </c>
      <c r="L101" s="23" t="s">
        <v>326</v>
      </c>
      <c r="M101" s="35">
        <v>46238.0</v>
      </c>
      <c r="N101" s="35">
        <v>46238.0</v>
      </c>
      <c r="O101" s="20" t="s">
        <v>205</v>
      </c>
      <c r="P101" s="20" t="s">
        <v>213</v>
      </c>
      <c r="Q101" s="34">
        <v>46238.0</v>
      </c>
      <c r="R101" s="20" t="s">
        <v>217</v>
      </c>
      <c r="S101" s="20" t="s">
        <v>256</v>
      </c>
      <c r="T101" s="26"/>
      <c r="U101" s="20" t="s">
        <v>224</v>
      </c>
      <c r="V101" s="26"/>
      <c r="W101" s="26"/>
      <c r="X101" s="26"/>
      <c r="Y101" s="26"/>
      <c r="Z101" s="26"/>
      <c r="AA101" s="26"/>
      <c r="AB101" s="26"/>
      <c r="AC101" s="26"/>
      <c r="AD101" s="26"/>
    </row>
    <row r="102" ht="23.25" customHeight="1">
      <c r="A102" s="20" t="s">
        <v>904</v>
      </c>
      <c r="B102" s="20" t="s">
        <v>460</v>
      </c>
      <c r="C102" s="33">
        <v>46235.0</v>
      </c>
      <c r="D102" s="20" t="s">
        <v>905</v>
      </c>
      <c r="E102" s="23" t="s">
        <v>156</v>
      </c>
      <c r="F102" s="26"/>
      <c r="G102" s="26"/>
      <c r="H102" s="20" t="s">
        <v>35</v>
      </c>
      <c r="I102" s="20" t="s">
        <v>35</v>
      </c>
      <c r="J102" s="20" t="s">
        <v>145</v>
      </c>
      <c r="K102" s="20" t="s">
        <v>33</v>
      </c>
      <c r="L102" s="23" t="s">
        <v>326</v>
      </c>
      <c r="M102" s="35">
        <v>46238.0</v>
      </c>
      <c r="N102" s="35">
        <v>46238.0</v>
      </c>
      <c r="O102" s="20" t="s">
        <v>205</v>
      </c>
      <c r="P102" s="20" t="s">
        <v>213</v>
      </c>
      <c r="Q102" s="34">
        <v>46238.0</v>
      </c>
      <c r="R102" s="20" t="s">
        <v>217</v>
      </c>
      <c r="S102" s="20" t="s">
        <v>256</v>
      </c>
      <c r="T102" s="26"/>
      <c r="U102" s="20" t="s">
        <v>224</v>
      </c>
      <c r="V102" s="26"/>
      <c r="W102" s="26"/>
      <c r="X102" s="26"/>
      <c r="Y102" s="26"/>
      <c r="Z102" s="26"/>
      <c r="AA102" s="26"/>
      <c r="AB102" s="26"/>
      <c r="AC102" s="26"/>
      <c r="AD102" s="26"/>
    </row>
    <row r="103" ht="23.25" customHeight="1">
      <c r="A103" s="20" t="s">
        <v>906</v>
      </c>
      <c r="B103" s="20" t="s">
        <v>755</v>
      </c>
      <c r="C103" s="33">
        <v>46235.0</v>
      </c>
      <c r="D103" s="20" t="s">
        <v>907</v>
      </c>
      <c r="E103" s="23" t="s">
        <v>156</v>
      </c>
      <c r="F103" s="26"/>
      <c r="G103" s="26"/>
      <c r="H103" s="20" t="s">
        <v>35</v>
      </c>
      <c r="I103" s="20" t="s">
        <v>35</v>
      </c>
      <c r="J103" s="20" t="s">
        <v>145</v>
      </c>
      <c r="K103" s="20" t="s">
        <v>33</v>
      </c>
      <c r="L103" s="23" t="s">
        <v>326</v>
      </c>
      <c r="M103" s="35">
        <v>46238.0</v>
      </c>
      <c r="N103" s="35">
        <v>46238.0</v>
      </c>
      <c r="O103" s="20" t="s">
        <v>205</v>
      </c>
      <c r="P103" s="20" t="s">
        <v>213</v>
      </c>
      <c r="Q103" s="34">
        <v>46238.0</v>
      </c>
      <c r="R103" s="20" t="s">
        <v>217</v>
      </c>
      <c r="S103" s="20" t="s">
        <v>256</v>
      </c>
      <c r="T103" s="26"/>
      <c r="U103" s="20" t="s">
        <v>224</v>
      </c>
      <c r="V103" s="26"/>
      <c r="W103" s="26"/>
      <c r="X103" s="26"/>
      <c r="Y103" s="26"/>
      <c r="Z103" s="26"/>
      <c r="AA103" s="26"/>
      <c r="AB103" s="26"/>
      <c r="AC103" s="26"/>
      <c r="AD103" s="26"/>
    </row>
    <row r="104" ht="23.25" customHeight="1">
      <c r="A104" s="20" t="s">
        <v>908</v>
      </c>
      <c r="B104" s="20" t="s">
        <v>755</v>
      </c>
      <c r="C104" s="33">
        <v>46235.0</v>
      </c>
      <c r="D104" s="20" t="s">
        <v>910</v>
      </c>
      <c r="E104" s="23" t="s">
        <v>156</v>
      </c>
      <c r="F104" s="26"/>
      <c r="G104" s="26"/>
      <c r="H104" s="20" t="s">
        <v>35</v>
      </c>
      <c r="I104" s="20" t="s">
        <v>35</v>
      </c>
      <c r="J104" s="20" t="s">
        <v>145</v>
      </c>
      <c r="K104" s="20" t="s">
        <v>33</v>
      </c>
      <c r="L104" s="23" t="s">
        <v>803</v>
      </c>
      <c r="M104" s="35">
        <v>46238.0</v>
      </c>
      <c r="N104" s="35">
        <v>46238.0</v>
      </c>
      <c r="O104" s="20" t="s">
        <v>205</v>
      </c>
      <c r="P104" s="20" t="s">
        <v>213</v>
      </c>
      <c r="Q104" s="34">
        <v>46238.0</v>
      </c>
      <c r="R104" s="20" t="s">
        <v>217</v>
      </c>
      <c r="S104" s="20" t="s">
        <v>256</v>
      </c>
      <c r="T104" s="26"/>
      <c r="U104" s="20" t="s">
        <v>224</v>
      </c>
      <c r="V104" s="26"/>
      <c r="W104" s="26"/>
      <c r="X104" s="26"/>
      <c r="Y104" s="26"/>
      <c r="Z104" s="26"/>
      <c r="AA104" s="26"/>
      <c r="AB104" s="26"/>
      <c r="AC104" s="26"/>
      <c r="AD104" s="26"/>
    </row>
    <row r="105" ht="23.25" customHeight="1">
      <c r="A105" s="20" t="s">
        <v>917</v>
      </c>
      <c r="B105" s="20" t="s">
        <v>755</v>
      </c>
      <c r="C105" s="33">
        <v>46235.0</v>
      </c>
      <c r="D105" s="20" t="s">
        <v>918</v>
      </c>
      <c r="E105" s="23" t="s">
        <v>156</v>
      </c>
      <c r="F105" s="26"/>
      <c r="G105" s="26"/>
      <c r="H105" s="20" t="s">
        <v>35</v>
      </c>
      <c r="I105" s="20" t="s">
        <v>35</v>
      </c>
      <c r="J105" s="20" t="s">
        <v>145</v>
      </c>
      <c r="K105" s="20" t="s">
        <v>33</v>
      </c>
      <c r="L105" s="23" t="s">
        <v>803</v>
      </c>
      <c r="M105" s="35">
        <v>46238.0</v>
      </c>
      <c r="N105" s="35">
        <v>46238.0</v>
      </c>
      <c r="O105" s="20" t="s">
        <v>205</v>
      </c>
      <c r="P105" s="20" t="s">
        <v>213</v>
      </c>
      <c r="Q105" s="34">
        <v>46238.0</v>
      </c>
      <c r="R105" s="20" t="s">
        <v>217</v>
      </c>
      <c r="S105" s="20" t="s">
        <v>256</v>
      </c>
      <c r="T105" s="26"/>
      <c r="U105" s="20" t="s">
        <v>224</v>
      </c>
      <c r="V105" s="26"/>
      <c r="W105" s="26"/>
      <c r="X105" s="26"/>
      <c r="Y105" s="26"/>
      <c r="Z105" s="26"/>
      <c r="AA105" s="26"/>
      <c r="AB105" s="26"/>
      <c r="AC105" s="26"/>
      <c r="AD105" s="26"/>
    </row>
    <row r="106" ht="23.25" customHeight="1">
      <c r="A106" s="20" t="s">
        <v>923</v>
      </c>
      <c r="B106" s="20" t="s">
        <v>755</v>
      </c>
      <c r="C106" s="33">
        <v>46235.0</v>
      </c>
      <c r="D106" s="20" t="s">
        <v>924</v>
      </c>
      <c r="E106" s="23" t="s">
        <v>156</v>
      </c>
      <c r="F106" s="26"/>
      <c r="G106" s="26"/>
      <c r="H106" s="20" t="s">
        <v>35</v>
      </c>
      <c r="I106" s="20" t="s">
        <v>35</v>
      </c>
      <c r="J106" s="20" t="s">
        <v>145</v>
      </c>
      <c r="K106" s="20" t="s">
        <v>33</v>
      </c>
      <c r="L106" s="23" t="s">
        <v>803</v>
      </c>
      <c r="M106" s="35">
        <v>46238.0</v>
      </c>
      <c r="N106" s="35">
        <v>46238.0</v>
      </c>
      <c r="O106" s="20" t="s">
        <v>205</v>
      </c>
      <c r="P106" s="20" t="s">
        <v>213</v>
      </c>
      <c r="Q106" s="34">
        <v>46238.0</v>
      </c>
      <c r="R106" s="20" t="s">
        <v>217</v>
      </c>
      <c r="S106" s="20" t="s">
        <v>256</v>
      </c>
      <c r="T106" s="26"/>
      <c r="U106" s="20" t="s">
        <v>224</v>
      </c>
      <c r="V106" s="26"/>
      <c r="W106" s="26"/>
      <c r="X106" s="26"/>
      <c r="Y106" s="26"/>
      <c r="Z106" s="26"/>
      <c r="AA106" s="26"/>
      <c r="AB106" s="26"/>
      <c r="AC106" s="26"/>
      <c r="AD106" s="26"/>
    </row>
    <row r="107" ht="23.25" customHeight="1">
      <c r="A107" s="20" t="s">
        <v>928</v>
      </c>
      <c r="B107" s="20" t="s">
        <v>755</v>
      </c>
      <c r="C107" s="33">
        <v>46235.0</v>
      </c>
      <c r="D107" s="20" t="s">
        <v>929</v>
      </c>
      <c r="E107" s="23" t="s">
        <v>156</v>
      </c>
      <c r="F107" s="26"/>
      <c r="G107" s="26"/>
      <c r="H107" s="20" t="s">
        <v>35</v>
      </c>
      <c r="I107" s="20" t="s">
        <v>35</v>
      </c>
      <c r="J107" s="20" t="s">
        <v>145</v>
      </c>
      <c r="K107" s="20" t="s">
        <v>33</v>
      </c>
      <c r="L107" s="23" t="s">
        <v>326</v>
      </c>
      <c r="M107" s="35">
        <v>46238.0</v>
      </c>
      <c r="N107" s="35">
        <v>46238.0</v>
      </c>
      <c r="O107" s="20" t="s">
        <v>205</v>
      </c>
      <c r="P107" s="20" t="s">
        <v>213</v>
      </c>
      <c r="Q107" s="34">
        <v>46238.0</v>
      </c>
      <c r="R107" s="20" t="s">
        <v>217</v>
      </c>
      <c r="S107" s="20" t="s">
        <v>256</v>
      </c>
      <c r="T107" s="26"/>
      <c r="U107" s="20" t="s">
        <v>224</v>
      </c>
      <c r="V107" s="26"/>
      <c r="W107" s="26"/>
      <c r="X107" s="26"/>
      <c r="Y107" s="26"/>
      <c r="Z107" s="26"/>
      <c r="AA107" s="26"/>
      <c r="AB107" s="26"/>
      <c r="AC107" s="26"/>
      <c r="AD107" s="26"/>
    </row>
    <row r="108" ht="23.25" customHeight="1">
      <c r="A108" s="20" t="s">
        <v>933</v>
      </c>
      <c r="B108" s="20" t="s">
        <v>49</v>
      </c>
      <c r="C108" s="20" t="s">
        <v>677</v>
      </c>
      <c r="D108" s="20" t="s">
        <v>859</v>
      </c>
      <c r="E108" s="23" t="s">
        <v>156</v>
      </c>
      <c r="F108" s="26"/>
      <c r="G108" s="20" t="s">
        <v>249</v>
      </c>
      <c r="H108" s="20" t="s">
        <v>28</v>
      </c>
      <c r="I108" s="20" t="s">
        <v>28</v>
      </c>
      <c r="J108" s="20" t="s">
        <v>141</v>
      </c>
      <c r="K108" s="20"/>
      <c r="L108" s="23" t="s">
        <v>326</v>
      </c>
      <c r="M108" s="35">
        <v>46238.0</v>
      </c>
      <c r="N108" s="26"/>
      <c r="O108" s="20" t="s">
        <v>205</v>
      </c>
      <c r="P108" s="20" t="s">
        <v>213</v>
      </c>
      <c r="Q108" s="34">
        <v>46238.0</v>
      </c>
      <c r="R108" s="20" t="s">
        <v>217</v>
      </c>
      <c r="S108" s="20" t="s">
        <v>256</v>
      </c>
      <c r="T108" s="26"/>
      <c r="U108" s="20" t="s">
        <v>224</v>
      </c>
      <c r="V108" s="26"/>
      <c r="W108" s="26"/>
      <c r="X108" s="26"/>
      <c r="Y108" s="26"/>
      <c r="Z108" s="26"/>
      <c r="AA108" s="26"/>
      <c r="AB108" s="26"/>
      <c r="AC108" s="26"/>
      <c r="AD108" s="26"/>
    </row>
    <row r="109" ht="23.25" customHeight="1">
      <c r="A109" s="20" t="s">
        <v>936</v>
      </c>
      <c r="B109" s="20" t="s">
        <v>755</v>
      </c>
      <c r="C109" s="33">
        <v>46235.0</v>
      </c>
      <c r="D109" s="20" t="s">
        <v>938</v>
      </c>
      <c r="E109" s="23" t="s">
        <v>156</v>
      </c>
      <c r="F109" s="26"/>
      <c r="G109" s="26"/>
      <c r="H109" s="20" t="s">
        <v>35</v>
      </c>
      <c r="I109" s="20" t="s">
        <v>35</v>
      </c>
      <c r="J109" s="20" t="s">
        <v>145</v>
      </c>
      <c r="K109" s="20" t="s">
        <v>33</v>
      </c>
      <c r="L109" s="23" t="s">
        <v>803</v>
      </c>
      <c r="M109" s="35">
        <v>46238.0</v>
      </c>
      <c r="N109" s="35">
        <v>46238.0</v>
      </c>
      <c r="O109" s="20" t="s">
        <v>205</v>
      </c>
      <c r="P109" s="20" t="s">
        <v>213</v>
      </c>
      <c r="Q109" s="34">
        <v>46238.0</v>
      </c>
      <c r="R109" s="20" t="s">
        <v>217</v>
      </c>
      <c r="S109" s="20" t="s">
        <v>256</v>
      </c>
      <c r="T109" s="26"/>
      <c r="U109" s="20" t="s">
        <v>224</v>
      </c>
      <c r="V109" s="26"/>
      <c r="W109" s="26"/>
      <c r="X109" s="26"/>
      <c r="Y109" s="26"/>
      <c r="Z109" s="26"/>
      <c r="AA109" s="26"/>
      <c r="AB109" s="26"/>
      <c r="AC109" s="26"/>
      <c r="AD109" s="26"/>
    </row>
    <row r="110" ht="23.25" customHeight="1">
      <c r="A110" s="20" t="s">
        <v>941</v>
      </c>
      <c r="B110" s="20" t="s">
        <v>231</v>
      </c>
      <c r="C110" s="20" t="s">
        <v>677</v>
      </c>
      <c r="D110" s="20" t="s">
        <v>942</v>
      </c>
      <c r="E110" s="23" t="s">
        <v>156</v>
      </c>
      <c r="F110" s="26"/>
      <c r="G110" s="20" t="s">
        <v>944</v>
      </c>
      <c r="H110" s="20" t="s">
        <v>516</v>
      </c>
      <c r="I110" s="20" t="s">
        <v>516</v>
      </c>
      <c r="J110" s="20" t="s">
        <v>665</v>
      </c>
      <c r="K110" s="20"/>
      <c r="L110" s="23" t="s">
        <v>194</v>
      </c>
      <c r="M110" s="35">
        <v>46238.0</v>
      </c>
      <c r="N110" s="26"/>
      <c r="O110" s="20" t="s">
        <v>205</v>
      </c>
      <c r="P110" s="20" t="s">
        <v>213</v>
      </c>
      <c r="Q110" s="34">
        <v>46239.0</v>
      </c>
      <c r="R110" s="20" t="s">
        <v>217</v>
      </c>
      <c r="S110" s="20" t="s">
        <v>256</v>
      </c>
      <c r="T110" s="20" t="s">
        <v>947</v>
      </c>
      <c r="U110" s="20" t="s">
        <v>224</v>
      </c>
      <c r="V110" s="26"/>
      <c r="W110" s="20" t="b">
        <v>1</v>
      </c>
      <c r="X110" s="20" t="s">
        <v>698</v>
      </c>
      <c r="Y110" s="20" t="s">
        <v>699</v>
      </c>
      <c r="Z110" s="26"/>
      <c r="AA110" s="26"/>
      <c r="AB110" s="26"/>
      <c r="AC110" s="26"/>
      <c r="AD110" s="26"/>
    </row>
    <row r="111" ht="23.25" customHeight="1">
      <c r="A111" s="20" t="s">
        <v>949</v>
      </c>
      <c r="B111" s="20" t="s">
        <v>755</v>
      </c>
      <c r="C111" s="20" t="s">
        <v>677</v>
      </c>
      <c r="D111" s="20" t="s">
        <v>950</v>
      </c>
      <c r="E111" s="23" t="s">
        <v>156</v>
      </c>
      <c r="F111" s="26"/>
      <c r="G111" s="20" t="s">
        <v>249</v>
      </c>
      <c r="H111" s="20" t="s">
        <v>35</v>
      </c>
      <c r="I111" s="20" t="s">
        <v>35</v>
      </c>
      <c r="J111" s="20" t="s">
        <v>145</v>
      </c>
      <c r="K111" s="20"/>
      <c r="L111" s="23" t="s">
        <v>803</v>
      </c>
      <c r="M111" s="35">
        <v>46238.0</v>
      </c>
      <c r="N111" s="35">
        <v>46238.0</v>
      </c>
      <c r="O111" s="20" t="s">
        <v>205</v>
      </c>
      <c r="P111" s="20" t="s">
        <v>213</v>
      </c>
      <c r="Q111" s="34">
        <v>46238.0</v>
      </c>
      <c r="R111" s="20" t="s">
        <v>217</v>
      </c>
      <c r="S111" s="20" t="s">
        <v>256</v>
      </c>
      <c r="T111" s="26"/>
      <c r="U111" s="20" t="s">
        <v>224</v>
      </c>
      <c r="V111" s="26"/>
      <c r="W111" s="26"/>
      <c r="X111" s="26"/>
      <c r="Y111" s="26"/>
      <c r="Z111" s="26"/>
      <c r="AA111" s="26"/>
      <c r="AB111" s="26"/>
      <c r="AC111" s="26"/>
      <c r="AD111" s="26"/>
    </row>
    <row r="112" ht="23.25" customHeight="1">
      <c r="A112" s="20" t="s">
        <v>954</v>
      </c>
      <c r="B112" s="20" t="s">
        <v>49</v>
      </c>
      <c r="C112" s="20" t="s">
        <v>677</v>
      </c>
      <c r="D112" s="20" t="s">
        <v>957</v>
      </c>
      <c r="E112" s="23" t="s">
        <v>156</v>
      </c>
      <c r="F112" s="26"/>
      <c r="G112" s="20" t="s">
        <v>249</v>
      </c>
      <c r="H112" s="20" t="s">
        <v>494</v>
      </c>
      <c r="I112" s="20" t="s">
        <v>494</v>
      </c>
      <c r="J112" s="20" t="s">
        <v>704</v>
      </c>
      <c r="K112" s="20"/>
      <c r="L112" s="23" t="s">
        <v>326</v>
      </c>
      <c r="M112" s="35">
        <v>46239.0</v>
      </c>
      <c r="N112" s="26"/>
      <c r="O112" s="20" t="s">
        <v>205</v>
      </c>
      <c r="P112" s="20" t="s">
        <v>213</v>
      </c>
      <c r="Q112" s="34">
        <v>46240.0</v>
      </c>
      <c r="R112" s="20" t="s">
        <v>217</v>
      </c>
      <c r="S112" s="20" t="s">
        <v>256</v>
      </c>
      <c r="T112" s="26"/>
      <c r="U112" s="20" t="s">
        <v>224</v>
      </c>
      <c r="V112" s="26"/>
      <c r="W112" s="26"/>
      <c r="X112" s="26"/>
      <c r="Y112" s="26"/>
      <c r="Z112" s="26"/>
      <c r="AA112" s="26"/>
      <c r="AB112" s="26"/>
      <c r="AC112" s="26"/>
      <c r="AD112" s="26"/>
    </row>
    <row r="113" ht="23.25" customHeight="1">
      <c r="A113" s="20" t="s">
        <v>961</v>
      </c>
      <c r="B113" s="20" t="s">
        <v>755</v>
      </c>
      <c r="C113" s="33">
        <v>46235.0</v>
      </c>
      <c r="D113" s="20" t="s">
        <v>962</v>
      </c>
      <c r="E113" s="23" t="s">
        <v>156</v>
      </c>
      <c r="F113" s="26"/>
      <c r="G113" s="26"/>
      <c r="H113" s="20" t="s">
        <v>185</v>
      </c>
      <c r="I113" s="20" t="s">
        <v>185</v>
      </c>
      <c r="J113" s="20" t="s">
        <v>348</v>
      </c>
      <c r="K113" s="20" t="s">
        <v>183</v>
      </c>
      <c r="L113" s="23" t="s">
        <v>194</v>
      </c>
      <c r="M113" s="35">
        <v>46239.0</v>
      </c>
      <c r="N113" s="26"/>
      <c r="O113" s="20" t="s">
        <v>205</v>
      </c>
      <c r="P113" s="20" t="s">
        <v>213</v>
      </c>
      <c r="Q113" s="34">
        <v>46239.0</v>
      </c>
      <c r="R113" s="20" t="s">
        <v>217</v>
      </c>
      <c r="S113" s="20" t="s">
        <v>256</v>
      </c>
      <c r="T113" s="26"/>
      <c r="U113" s="20" t="s">
        <v>224</v>
      </c>
      <c r="V113" s="26"/>
      <c r="W113" s="26"/>
      <c r="X113" s="26"/>
      <c r="Y113" s="26"/>
      <c r="Z113" s="26"/>
      <c r="AA113" s="26"/>
      <c r="AB113" s="26"/>
      <c r="AC113" s="26"/>
      <c r="AD113" s="26"/>
    </row>
    <row r="114" ht="23.25" customHeight="1">
      <c r="A114" s="20" t="s">
        <v>968</v>
      </c>
      <c r="B114" s="20" t="s">
        <v>755</v>
      </c>
      <c r="C114" s="20" t="s">
        <v>677</v>
      </c>
      <c r="D114" s="20" t="s">
        <v>969</v>
      </c>
      <c r="E114" s="23" t="s">
        <v>156</v>
      </c>
      <c r="F114" s="26"/>
      <c r="G114" s="20" t="s">
        <v>249</v>
      </c>
      <c r="H114" s="20" t="s">
        <v>494</v>
      </c>
      <c r="I114" s="20" t="s">
        <v>494</v>
      </c>
      <c r="J114" s="20" t="s">
        <v>704</v>
      </c>
      <c r="K114" s="20"/>
      <c r="L114" s="23" t="s">
        <v>194</v>
      </c>
      <c r="M114" s="35">
        <v>46239.0</v>
      </c>
      <c r="N114" s="35">
        <v>46239.0</v>
      </c>
      <c r="O114" s="20" t="s">
        <v>205</v>
      </c>
      <c r="P114" s="20" t="s">
        <v>213</v>
      </c>
      <c r="Q114" s="34">
        <v>46240.0</v>
      </c>
      <c r="R114" s="20" t="s">
        <v>971</v>
      </c>
      <c r="S114" s="20" t="s">
        <v>278</v>
      </c>
      <c r="T114" s="26"/>
      <c r="U114" s="20" t="s">
        <v>224</v>
      </c>
      <c r="V114" s="26"/>
      <c r="W114" s="26"/>
      <c r="X114" s="26"/>
      <c r="Y114" s="26"/>
      <c r="Z114" s="26"/>
      <c r="AA114" s="26"/>
      <c r="AB114" s="26"/>
      <c r="AC114" s="26"/>
      <c r="AD114" s="26"/>
    </row>
    <row r="115" ht="23.25" customHeight="1">
      <c r="A115" s="20" t="s">
        <v>973</v>
      </c>
      <c r="B115" s="20" t="s">
        <v>209</v>
      </c>
      <c r="C115" s="20" t="s">
        <v>677</v>
      </c>
      <c r="D115" s="20" t="s">
        <v>974</v>
      </c>
      <c r="E115" s="23" t="s">
        <v>156</v>
      </c>
      <c r="F115" s="26"/>
      <c r="G115" s="20" t="s">
        <v>975</v>
      </c>
      <c r="H115" s="20" t="s">
        <v>48</v>
      </c>
      <c r="I115" s="20" t="s">
        <v>976</v>
      </c>
      <c r="J115" s="20" t="s">
        <v>977</v>
      </c>
      <c r="K115" s="20"/>
      <c r="L115" s="23" t="s">
        <v>194</v>
      </c>
      <c r="M115" s="35">
        <v>46239.0</v>
      </c>
      <c r="N115" s="26"/>
      <c r="O115" s="20" t="s">
        <v>205</v>
      </c>
      <c r="P115" s="20" t="s">
        <v>213</v>
      </c>
      <c r="Q115" s="34">
        <v>46244.0</v>
      </c>
      <c r="R115" s="20" t="s">
        <v>217</v>
      </c>
      <c r="S115" s="20" t="s">
        <v>256</v>
      </c>
      <c r="T115" s="26"/>
      <c r="U115" s="20" t="s">
        <v>224</v>
      </c>
      <c r="V115" s="26"/>
      <c r="W115" s="26"/>
      <c r="X115" s="26"/>
      <c r="Y115" s="26"/>
      <c r="Z115" s="26"/>
      <c r="AA115" s="26"/>
      <c r="AB115" s="26"/>
      <c r="AC115" s="26"/>
      <c r="AD115" s="26"/>
    </row>
    <row r="116" ht="23.25" customHeight="1">
      <c r="A116" s="20" t="s">
        <v>978</v>
      </c>
      <c r="B116" s="20" t="s">
        <v>755</v>
      </c>
      <c r="C116" s="33">
        <v>46235.0</v>
      </c>
      <c r="D116" s="20" t="s">
        <v>979</v>
      </c>
      <c r="E116" s="23" t="s">
        <v>156</v>
      </c>
      <c r="F116" s="26"/>
      <c r="G116" s="26"/>
      <c r="H116" s="20" t="s">
        <v>35</v>
      </c>
      <c r="I116" s="20" t="s">
        <v>35</v>
      </c>
      <c r="J116" s="20" t="s">
        <v>145</v>
      </c>
      <c r="K116" s="20" t="s">
        <v>33</v>
      </c>
      <c r="L116" s="23" t="s">
        <v>194</v>
      </c>
      <c r="M116" s="35">
        <v>46239.0</v>
      </c>
      <c r="N116" s="35">
        <v>46239.0</v>
      </c>
      <c r="O116" s="20" t="s">
        <v>205</v>
      </c>
      <c r="P116" s="20" t="s">
        <v>213</v>
      </c>
      <c r="Q116" s="34">
        <v>46239.0</v>
      </c>
      <c r="R116" s="20" t="s">
        <v>217</v>
      </c>
      <c r="S116" s="20" t="s">
        <v>256</v>
      </c>
      <c r="T116" s="26"/>
      <c r="U116" s="20" t="s">
        <v>224</v>
      </c>
      <c r="V116" s="26"/>
      <c r="W116" s="26"/>
      <c r="X116" s="26"/>
      <c r="Y116" s="26"/>
      <c r="Z116" s="26"/>
      <c r="AA116" s="26"/>
      <c r="AB116" s="26"/>
      <c r="AC116" s="26"/>
      <c r="AD116" s="26"/>
    </row>
    <row r="117" ht="23.25" customHeight="1">
      <c r="A117" s="20" t="s">
        <v>981</v>
      </c>
      <c r="B117" s="20" t="s">
        <v>755</v>
      </c>
      <c r="C117" s="33">
        <v>46235.0</v>
      </c>
      <c r="D117" s="20" t="s">
        <v>982</v>
      </c>
      <c r="E117" s="23" t="s">
        <v>156</v>
      </c>
      <c r="F117" s="26"/>
      <c r="G117" s="26"/>
      <c r="H117" s="20" t="s">
        <v>35</v>
      </c>
      <c r="I117" s="20" t="s">
        <v>35</v>
      </c>
      <c r="J117" s="20" t="s">
        <v>145</v>
      </c>
      <c r="K117" s="20" t="s">
        <v>33</v>
      </c>
      <c r="L117" s="23" t="s">
        <v>803</v>
      </c>
      <c r="M117" s="35">
        <v>46239.0</v>
      </c>
      <c r="N117" s="35">
        <v>46239.0</v>
      </c>
      <c r="O117" s="20" t="s">
        <v>205</v>
      </c>
      <c r="P117" s="20" t="s">
        <v>213</v>
      </c>
      <c r="Q117" s="34">
        <v>46239.0</v>
      </c>
      <c r="R117" s="20" t="s">
        <v>217</v>
      </c>
      <c r="S117" s="20" t="s">
        <v>256</v>
      </c>
      <c r="T117" s="26"/>
      <c r="U117" s="20" t="s">
        <v>224</v>
      </c>
      <c r="V117" s="26"/>
      <c r="W117" s="26"/>
      <c r="X117" s="26"/>
      <c r="Y117" s="26"/>
      <c r="Z117" s="26"/>
      <c r="AA117" s="26"/>
      <c r="AB117" s="26"/>
      <c r="AC117" s="26"/>
      <c r="AD117" s="26"/>
    </row>
    <row r="118" ht="23.25" customHeight="1">
      <c r="A118" s="20" t="s">
        <v>985</v>
      </c>
      <c r="B118" s="20" t="s">
        <v>755</v>
      </c>
      <c r="C118" s="33">
        <v>46235.0</v>
      </c>
      <c r="D118" s="20" t="s">
        <v>950</v>
      </c>
      <c r="E118" s="23" t="s">
        <v>156</v>
      </c>
      <c r="F118" s="26"/>
      <c r="G118" s="26"/>
      <c r="H118" s="20" t="s">
        <v>35</v>
      </c>
      <c r="I118" s="20" t="s">
        <v>35</v>
      </c>
      <c r="J118" s="20" t="s">
        <v>145</v>
      </c>
      <c r="K118" s="20" t="s">
        <v>33</v>
      </c>
      <c r="L118" s="23" t="s">
        <v>803</v>
      </c>
      <c r="M118" s="35">
        <v>46239.0</v>
      </c>
      <c r="N118" s="35">
        <v>46239.0</v>
      </c>
      <c r="O118" s="20" t="s">
        <v>205</v>
      </c>
      <c r="P118" s="20" t="s">
        <v>213</v>
      </c>
      <c r="Q118" s="34">
        <v>46239.0</v>
      </c>
      <c r="R118" s="20" t="s">
        <v>217</v>
      </c>
      <c r="S118" s="20" t="s">
        <v>256</v>
      </c>
      <c r="T118" s="26"/>
      <c r="U118" s="20" t="s">
        <v>224</v>
      </c>
      <c r="V118" s="26"/>
      <c r="W118" s="26"/>
      <c r="X118" s="26"/>
      <c r="Y118" s="26"/>
      <c r="Z118" s="26"/>
      <c r="AA118" s="26"/>
      <c r="AB118" s="26"/>
      <c r="AC118" s="26"/>
      <c r="AD118" s="26"/>
    </row>
    <row r="119" ht="23.25" customHeight="1">
      <c r="A119" s="20" t="s">
        <v>989</v>
      </c>
      <c r="B119" s="20" t="s">
        <v>755</v>
      </c>
      <c r="C119" s="33">
        <v>46235.0</v>
      </c>
      <c r="D119" s="20" t="s">
        <v>990</v>
      </c>
      <c r="E119" s="23" t="s">
        <v>156</v>
      </c>
      <c r="F119" s="26"/>
      <c r="G119" s="26"/>
      <c r="H119" s="20" t="s">
        <v>35</v>
      </c>
      <c r="I119" s="20" t="s">
        <v>35</v>
      </c>
      <c r="J119" s="20" t="s">
        <v>145</v>
      </c>
      <c r="K119" s="20" t="s">
        <v>33</v>
      </c>
      <c r="L119" s="23" t="s">
        <v>803</v>
      </c>
      <c r="M119" s="35">
        <v>46239.0</v>
      </c>
      <c r="N119" s="35">
        <v>46239.0</v>
      </c>
      <c r="O119" s="20" t="s">
        <v>205</v>
      </c>
      <c r="P119" s="20" t="s">
        <v>213</v>
      </c>
      <c r="Q119" s="34">
        <v>46239.0</v>
      </c>
      <c r="R119" s="20" t="s">
        <v>217</v>
      </c>
      <c r="S119" s="20" t="s">
        <v>256</v>
      </c>
      <c r="T119" s="26"/>
      <c r="U119" s="20" t="s">
        <v>224</v>
      </c>
      <c r="V119" s="26"/>
      <c r="W119" s="26"/>
      <c r="X119" s="26"/>
      <c r="Y119" s="26"/>
      <c r="Z119" s="26"/>
      <c r="AA119" s="26"/>
      <c r="AB119" s="26"/>
      <c r="AC119" s="26"/>
      <c r="AD119" s="26"/>
    </row>
    <row r="120" ht="23.25" customHeight="1">
      <c r="A120" s="20" t="s">
        <v>995</v>
      </c>
      <c r="B120" s="20" t="s">
        <v>49</v>
      </c>
      <c r="C120" s="20" t="s">
        <v>137</v>
      </c>
      <c r="D120" s="20" t="s">
        <v>997</v>
      </c>
      <c r="E120" s="23" t="s">
        <v>377</v>
      </c>
      <c r="F120" s="20" t="s">
        <v>569</v>
      </c>
      <c r="G120" s="20" t="s">
        <v>249</v>
      </c>
      <c r="H120" s="20" t="s">
        <v>48</v>
      </c>
      <c r="I120" s="20" t="s">
        <v>48</v>
      </c>
      <c r="J120" s="20" t="s">
        <v>162</v>
      </c>
      <c r="K120" s="20"/>
      <c r="L120" s="23" t="s">
        <v>194</v>
      </c>
      <c r="M120" s="34">
        <v>46239.0</v>
      </c>
      <c r="N120" s="26"/>
      <c r="O120" s="20" t="s">
        <v>205</v>
      </c>
      <c r="P120" s="20" t="s">
        <v>213</v>
      </c>
      <c r="Q120" s="34">
        <v>46239.0</v>
      </c>
      <c r="R120" s="20" t="s">
        <v>217</v>
      </c>
      <c r="S120" s="20" t="s">
        <v>256</v>
      </c>
      <c r="T120" s="26"/>
      <c r="U120" s="20" t="s">
        <v>224</v>
      </c>
      <c r="V120" s="26"/>
      <c r="W120" s="26"/>
      <c r="X120" s="26"/>
      <c r="Y120" s="26"/>
      <c r="Z120" s="26"/>
      <c r="AA120" s="26"/>
      <c r="AB120" s="26"/>
      <c r="AC120" s="26"/>
      <c r="AD120" s="26"/>
    </row>
    <row r="121" ht="23.25" customHeight="1">
      <c r="A121" s="20" t="s">
        <v>1004</v>
      </c>
      <c r="B121" s="20" t="s">
        <v>755</v>
      </c>
      <c r="C121" s="33">
        <v>46235.0</v>
      </c>
      <c r="D121" s="20" t="s">
        <v>1006</v>
      </c>
      <c r="E121" s="23" t="s">
        <v>156</v>
      </c>
      <c r="F121" s="26"/>
      <c r="G121" s="26"/>
      <c r="H121" s="20" t="s">
        <v>35</v>
      </c>
      <c r="I121" s="20" t="s">
        <v>35</v>
      </c>
      <c r="J121" s="20" t="s">
        <v>145</v>
      </c>
      <c r="K121" s="20" t="s">
        <v>33</v>
      </c>
      <c r="L121" s="23" t="s">
        <v>803</v>
      </c>
      <c r="M121" s="35">
        <v>46239.0</v>
      </c>
      <c r="N121" s="35">
        <v>46239.0</v>
      </c>
      <c r="O121" s="20" t="s">
        <v>205</v>
      </c>
      <c r="P121" s="20" t="s">
        <v>213</v>
      </c>
      <c r="Q121" s="34">
        <v>46239.0</v>
      </c>
      <c r="R121" s="20" t="s">
        <v>217</v>
      </c>
      <c r="S121" s="20" t="s">
        <v>256</v>
      </c>
      <c r="T121" s="26"/>
      <c r="U121" s="20" t="s">
        <v>224</v>
      </c>
      <c r="V121" s="26"/>
      <c r="W121" s="26"/>
      <c r="X121" s="26"/>
      <c r="Y121" s="26"/>
      <c r="Z121" s="26"/>
      <c r="AA121" s="26"/>
      <c r="AB121" s="26"/>
      <c r="AC121" s="26"/>
      <c r="AD121" s="26"/>
    </row>
    <row r="122" ht="23.25" customHeight="1">
      <c r="A122" s="20" t="s">
        <v>1010</v>
      </c>
      <c r="B122" s="20" t="s">
        <v>49</v>
      </c>
      <c r="C122" s="20" t="s">
        <v>137</v>
      </c>
      <c r="D122" s="20" t="s">
        <v>1012</v>
      </c>
      <c r="E122" s="23" t="s">
        <v>377</v>
      </c>
      <c r="F122" s="20" t="s">
        <v>569</v>
      </c>
      <c r="G122" s="26"/>
      <c r="H122" s="20" t="s">
        <v>48</v>
      </c>
      <c r="I122" s="20" t="s">
        <v>48</v>
      </c>
      <c r="J122" s="20" t="s">
        <v>162</v>
      </c>
      <c r="K122" s="20" t="s">
        <v>47</v>
      </c>
      <c r="L122" s="23" t="s">
        <v>194</v>
      </c>
      <c r="M122" s="34">
        <v>46239.0</v>
      </c>
      <c r="N122" s="26"/>
      <c r="O122" s="20" t="s">
        <v>205</v>
      </c>
      <c r="P122" s="20" t="s">
        <v>213</v>
      </c>
      <c r="Q122" s="34">
        <v>46239.0</v>
      </c>
      <c r="R122" s="20" t="s">
        <v>217</v>
      </c>
      <c r="S122" s="20" t="s">
        <v>256</v>
      </c>
      <c r="T122" s="26"/>
      <c r="U122" s="20" t="s">
        <v>224</v>
      </c>
      <c r="V122" s="26"/>
      <c r="W122" s="26"/>
      <c r="X122" s="26"/>
      <c r="Y122" s="26"/>
      <c r="Z122" s="26"/>
      <c r="AA122" s="26"/>
      <c r="AB122" s="26"/>
      <c r="AC122" s="26"/>
      <c r="AD122" s="26"/>
    </row>
    <row r="123" ht="23.25" customHeight="1">
      <c r="A123" s="20" t="s">
        <v>1015</v>
      </c>
      <c r="B123" s="20" t="s">
        <v>49</v>
      </c>
      <c r="C123" s="20" t="s">
        <v>137</v>
      </c>
      <c r="D123" s="20" t="s">
        <v>1016</v>
      </c>
      <c r="E123" s="23" t="s">
        <v>377</v>
      </c>
      <c r="F123" s="20" t="s">
        <v>569</v>
      </c>
      <c r="G123" s="26"/>
      <c r="H123" s="20" t="s">
        <v>48</v>
      </c>
      <c r="I123" s="20" t="s">
        <v>48</v>
      </c>
      <c r="J123" s="20" t="s">
        <v>162</v>
      </c>
      <c r="K123" s="20" t="s">
        <v>47</v>
      </c>
      <c r="L123" s="23" t="s">
        <v>194</v>
      </c>
      <c r="M123" s="34">
        <v>46239.0</v>
      </c>
      <c r="N123" s="26"/>
      <c r="O123" s="20" t="s">
        <v>205</v>
      </c>
      <c r="P123" s="20" t="s">
        <v>213</v>
      </c>
      <c r="Q123" s="34">
        <v>46239.0</v>
      </c>
      <c r="R123" s="20" t="s">
        <v>217</v>
      </c>
      <c r="S123" s="20" t="s">
        <v>256</v>
      </c>
      <c r="T123" s="26"/>
      <c r="U123" s="20" t="s">
        <v>224</v>
      </c>
      <c r="V123" s="26"/>
      <c r="W123" s="26"/>
      <c r="X123" s="26"/>
      <c r="Y123" s="26"/>
      <c r="Z123" s="26"/>
      <c r="AA123" s="26"/>
      <c r="AB123" s="26"/>
      <c r="AC123" s="26"/>
      <c r="AD123" s="26"/>
    </row>
    <row r="124" ht="23.25" customHeight="1">
      <c r="A124" s="20" t="s">
        <v>1019</v>
      </c>
      <c r="B124" s="20" t="s">
        <v>755</v>
      </c>
      <c r="C124" s="33">
        <v>46235.0</v>
      </c>
      <c r="D124" s="20" t="s">
        <v>1021</v>
      </c>
      <c r="E124" s="23" t="s">
        <v>156</v>
      </c>
      <c r="F124" s="26"/>
      <c r="G124" s="26"/>
      <c r="H124" s="20" t="s">
        <v>35</v>
      </c>
      <c r="I124" s="20" t="s">
        <v>35</v>
      </c>
      <c r="J124" s="20" t="s">
        <v>145</v>
      </c>
      <c r="K124" s="20" t="s">
        <v>33</v>
      </c>
      <c r="L124" s="23" t="s">
        <v>326</v>
      </c>
      <c r="M124" s="35">
        <v>46239.0</v>
      </c>
      <c r="N124" s="35">
        <v>46239.0</v>
      </c>
      <c r="O124" s="20" t="s">
        <v>205</v>
      </c>
      <c r="P124" s="20" t="s">
        <v>213</v>
      </c>
      <c r="Q124" s="34">
        <v>46239.0</v>
      </c>
      <c r="R124" s="20" t="s">
        <v>217</v>
      </c>
      <c r="S124" s="20" t="s">
        <v>256</v>
      </c>
      <c r="T124" s="26"/>
      <c r="U124" s="20" t="s">
        <v>224</v>
      </c>
      <c r="V124" s="26"/>
      <c r="W124" s="26"/>
      <c r="X124" s="26"/>
      <c r="Y124" s="26"/>
      <c r="Z124" s="26"/>
      <c r="AA124" s="26"/>
      <c r="AB124" s="26"/>
      <c r="AC124" s="26"/>
      <c r="AD124" s="26"/>
    </row>
    <row r="125" ht="23.25" customHeight="1">
      <c r="A125" s="20" t="s">
        <v>1024</v>
      </c>
      <c r="B125" s="20" t="s">
        <v>755</v>
      </c>
      <c r="C125" s="33">
        <v>46235.0</v>
      </c>
      <c r="D125" s="20" t="s">
        <v>1025</v>
      </c>
      <c r="E125" s="23" t="s">
        <v>156</v>
      </c>
      <c r="F125" s="26"/>
      <c r="G125" s="26"/>
      <c r="H125" s="20" t="s">
        <v>35</v>
      </c>
      <c r="I125" s="20" t="s">
        <v>35</v>
      </c>
      <c r="J125" s="20" t="s">
        <v>145</v>
      </c>
      <c r="K125" s="20" t="s">
        <v>33</v>
      </c>
      <c r="L125" s="23" t="s">
        <v>803</v>
      </c>
      <c r="M125" s="35">
        <v>46239.0</v>
      </c>
      <c r="N125" s="35">
        <v>46239.0</v>
      </c>
      <c r="O125" s="20" t="s">
        <v>205</v>
      </c>
      <c r="P125" s="20" t="s">
        <v>213</v>
      </c>
      <c r="Q125" s="34">
        <v>46239.0</v>
      </c>
      <c r="R125" s="20" t="s">
        <v>217</v>
      </c>
      <c r="S125" s="20" t="s">
        <v>256</v>
      </c>
      <c r="T125" s="26"/>
      <c r="U125" s="20" t="s">
        <v>224</v>
      </c>
      <c r="V125" s="26"/>
      <c r="W125" s="26"/>
      <c r="X125" s="26"/>
      <c r="Y125" s="26"/>
      <c r="Z125" s="26"/>
      <c r="AA125" s="26"/>
      <c r="AB125" s="26"/>
      <c r="AC125" s="26"/>
      <c r="AD125" s="26"/>
    </row>
    <row r="126" ht="23.25" customHeight="1">
      <c r="A126" s="20" t="s">
        <v>1028</v>
      </c>
      <c r="B126" s="20" t="s">
        <v>152</v>
      </c>
      <c r="C126" s="20" t="s">
        <v>677</v>
      </c>
      <c r="D126" s="20" t="s">
        <v>1030</v>
      </c>
      <c r="E126" s="23" t="s">
        <v>156</v>
      </c>
      <c r="F126" s="26"/>
      <c r="G126" s="20" t="s">
        <v>249</v>
      </c>
      <c r="H126" s="20" t="s">
        <v>28</v>
      </c>
      <c r="I126" s="20" t="s">
        <v>28</v>
      </c>
      <c r="J126" s="20" t="s">
        <v>141</v>
      </c>
      <c r="K126" s="20"/>
      <c r="L126" s="23" t="s">
        <v>326</v>
      </c>
      <c r="M126" s="35">
        <v>46239.0</v>
      </c>
      <c r="N126" s="26"/>
      <c r="O126" s="20" t="s">
        <v>205</v>
      </c>
      <c r="P126" s="20" t="s">
        <v>213</v>
      </c>
      <c r="Q126" s="34">
        <v>46239.0</v>
      </c>
      <c r="R126" s="20" t="s">
        <v>217</v>
      </c>
      <c r="S126" s="20" t="s">
        <v>256</v>
      </c>
      <c r="T126" s="26"/>
      <c r="U126" s="20" t="s">
        <v>224</v>
      </c>
      <c r="V126" s="26"/>
      <c r="W126" s="26"/>
      <c r="X126" s="26"/>
      <c r="Y126" s="26"/>
      <c r="Z126" s="26"/>
      <c r="AA126" s="26"/>
      <c r="AB126" s="26"/>
      <c r="AC126" s="26"/>
      <c r="AD126" s="26"/>
    </row>
    <row r="127" ht="23.25" customHeight="1">
      <c r="A127" s="20" t="s">
        <v>1033</v>
      </c>
      <c r="B127" s="20" t="s">
        <v>152</v>
      </c>
      <c r="C127" s="20" t="s">
        <v>677</v>
      </c>
      <c r="D127" s="20" t="s">
        <v>1034</v>
      </c>
      <c r="E127" s="23" t="s">
        <v>156</v>
      </c>
      <c r="F127" s="26"/>
      <c r="G127" s="20" t="s">
        <v>249</v>
      </c>
      <c r="H127" s="20" t="s">
        <v>28</v>
      </c>
      <c r="I127" s="20" t="s">
        <v>28</v>
      </c>
      <c r="J127" s="20" t="s">
        <v>141</v>
      </c>
      <c r="K127" s="20"/>
      <c r="L127" s="23" t="s">
        <v>326</v>
      </c>
      <c r="M127" s="35">
        <v>46239.0</v>
      </c>
      <c r="N127" s="26"/>
      <c r="O127" s="20" t="s">
        <v>205</v>
      </c>
      <c r="P127" s="20" t="s">
        <v>213</v>
      </c>
      <c r="Q127" s="34">
        <v>46239.0</v>
      </c>
      <c r="R127" s="20" t="s">
        <v>217</v>
      </c>
      <c r="S127" s="20" t="s">
        <v>256</v>
      </c>
      <c r="T127" s="26"/>
      <c r="U127" s="20" t="s">
        <v>224</v>
      </c>
      <c r="V127" s="26"/>
      <c r="W127" s="26"/>
      <c r="X127" s="26"/>
      <c r="Y127" s="26"/>
      <c r="Z127" s="26"/>
      <c r="AA127" s="26"/>
      <c r="AB127" s="26"/>
      <c r="AC127" s="26"/>
      <c r="AD127" s="26"/>
    </row>
    <row r="128" ht="23.25" customHeight="1">
      <c r="A128" s="20" t="s">
        <v>1039</v>
      </c>
      <c r="B128" s="20" t="s">
        <v>231</v>
      </c>
      <c r="C128" s="20" t="s">
        <v>677</v>
      </c>
      <c r="D128" s="20" t="s">
        <v>1040</v>
      </c>
      <c r="E128" s="23" t="s">
        <v>156</v>
      </c>
      <c r="F128" s="26"/>
      <c r="G128" s="20" t="s">
        <v>249</v>
      </c>
      <c r="H128" s="20" t="s">
        <v>28</v>
      </c>
      <c r="I128" s="20" t="s">
        <v>28</v>
      </c>
      <c r="J128" s="20" t="s">
        <v>141</v>
      </c>
      <c r="K128" s="20"/>
      <c r="L128" s="23" t="s">
        <v>194</v>
      </c>
      <c r="M128" s="35">
        <v>46239.0</v>
      </c>
      <c r="N128" s="26"/>
      <c r="O128" s="20" t="s">
        <v>205</v>
      </c>
      <c r="P128" s="20" t="s">
        <v>213</v>
      </c>
      <c r="Q128" s="34">
        <v>46239.0</v>
      </c>
      <c r="R128" s="20" t="s">
        <v>217</v>
      </c>
      <c r="S128" s="20" t="s">
        <v>256</v>
      </c>
      <c r="T128" s="26"/>
      <c r="U128" s="20" t="s">
        <v>224</v>
      </c>
      <c r="V128" s="26"/>
      <c r="W128" s="26"/>
      <c r="X128" s="26"/>
      <c r="Y128" s="26"/>
      <c r="Z128" s="26"/>
      <c r="AA128" s="26"/>
      <c r="AB128" s="26"/>
      <c r="AC128" s="26"/>
      <c r="AD128" s="26"/>
    </row>
    <row r="129" ht="23.25" customHeight="1">
      <c r="A129" s="20" t="s">
        <v>1045</v>
      </c>
      <c r="B129" s="20" t="s">
        <v>152</v>
      </c>
      <c r="C129" s="20" t="s">
        <v>677</v>
      </c>
      <c r="D129" s="20" t="s">
        <v>1046</v>
      </c>
      <c r="E129" s="23" t="s">
        <v>156</v>
      </c>
      <c r="F129" s="26"/>
      <c r="G129" s="20" t="s">
        <v>249</v>
      </c>
      <c r="H129" s="20" t="s">
        <v>28</v>
      </c>
      <c r="I129" s="20" t="s">
        <v>28</v>
      </c>
      <c r="J129" s="20" t="s">
        <v>141</v>
      </c>
      <c r="K129" s="20"/>
      <c r="L129" s="23" t="s">
        <v>326</v>
      </c>
      <c r="M129" s="35">
        <v>46239.0</v>
      </c>
      <c r="N129" s="26"/>
      <c r="O129" s="20" t="s">
        <v>205</v>
      </c>
      <c r="P129" s="20" t="s">
        <v>213</v>
      </c>
      <c r="Q129" s="34">
        <v>46239.0</v>
      </c>
      <c r="R129" s="20" t="s">
        <v>217</v>
      </c>
      <c r="S129" s="20" t="s">
        <v>256</v>
      </c>
      <c r="T129" s="26"/>
      <c r="U129" s="20" t="s">
        <v>224</v>
      </c>
      <c r="V129" s="26"/>
      <c r="W129" s="26"/>
      <c r="X129" s="26"/>
      <c r="Y129" s="26"/>
      <c r="Z129" s="26"/>
      <c r="AA129" s="26"/>
      <c r="AB129" s="26"/>
      <c r="AC129" s="26"/>
      <c r="AD129" s="26"/>
    </row>
    <row r="130" ht="23.25" customHeight="1">
      <c r="A130" s="20" t="s">
        <v>1051</v>
      </c>
      <c r="B130" s="20" t="s">
        <v>152</v>
      </c>
      <c r="C130" s="20" t="s">
        <v>677</v>
      </c>
      <c r="D130" s="20" t="s">
        <v>1053</v>
      </c>
      <c r="E130" s="23" t="s">
        <v>156</v>
      </c>
      <c r="F130" s="26"/>
      <c r="G130" s="20" t="s">
        <v>249</v>
      </c>
      <c r="H130" s="20" t="s">
        <v>28</v>
      </c>
      <c r="I130" s="20" t="s">
        <v>28</v>
      </c>
      <c r="J130" s="20" t="s">
        <v>141</v>
      </c>
      <c r="K130" s="20"/>
      <c r="L130" s="23" t="s">
        <v>326</v>
      </c>
      <c r="M130" s="35">
        <v>46239.0</v>
      </c>
      <c r="N130" s="26"/>
      <c r="O130" s="20" t="s">
        <v>205</v>
      </c>
      <c r="P130" s="20" t="s">
        <v>213</v>
      </c>
      <c r="Q130" s="34">
        <v>46239.0</v>
      </c>
      <c r="R130" s="20" t="s">
        <v>217</v>
      </c>
      <c r="S130" s="20" t="s">
        <v>256</v>
      </c>
      <c r="T130" s="26"/>
      <c r="U130" s="20" t="s">
        <v>224</v>
      </c>
      <c r="V130" s="26"/>
      <c r="W130" s="26"/>
      <c r="X130" s="26"/>
      <c r="Y130" s="26"/>
      <c r="Z130" s="26"/>
      <c r="AA130" s="26"/>
      <c r="AB130" s="26"/>
      <c r="AC130" s="26"/>
      <c r="AD130" s="26"/>
    </row>
    <row r="131" ht="23.25" customHeight="1">
      <c r="A131" s="20" t="s">
        <v>1060</v>
      </c>
      <c r="B131" s="20" t="s">
        <v>49</v>
      </c>
      <c r="C131" s="20" t="s">
        <v>677</v>
      </c>
      <c r="D131" s="20" t="s">
        <v>1061</v>
      </c>
      <c r="E131" s="23" t="s">
        <v>156</v>
      </c>
      <c r="F131" s="26"/>
      <c r="G131" s="20" t="s">
        <v>249</v>
      </c>
      <c r="H131" s="20" t="s">
        <v>28</v>
      </c>
      <c r="I131" s="20" t="s">
        <v>28</v>
      </c>
      <c r="J131" s="20" t="s">
        <v>141</v>
      </c>
      <c r="K131" s="20"/>
      <c r="L131" s="23" t="s">
        <v>326</v>
      </c>
      <c r="M131" s="35">
        <v>46239.0</v>
      </c>
      <c r="N131" s="26"/>
      <c r="O131" s="20" t="s">
        <v>205</v>
      </c>
      <c r="P131" s="20" t="s">
        <v>213</v>
      </c>
      <c r="Q131" s="34">
        <v>46239.0</v>
      </c>
      <c r="R131" s="20" t="s">
        <v>217</v>
      </c>
      <c r="S131" s="20" t="s">
        <v>256</v>
      </c>
      <c r="T131" s="26"/>
      <c r="U131" s="20" t="s">
        <v>224</v>
      </c>
      <c r="V131" s="26"/>
      <c r="W131" s="26"/>
      <c r="X131" s="26"/>
      <c r="Y131" s="26"/>
      <c r="Z131" s="26"/>
      <c r="AA131" s="26"/>
      <c r="AB131" s="26"/>
      <c r="AC131" s="26"/>
      <c r="AD131" s="26"/>
    </row>
    <row r="132" ht="23.25" customHeight="1">
      <c r="A132" s="20" t="s">
        <v>1067</v>
      </c>
      <c r="B132" s="20" t="s">
        <v>472</v>
      </c>
      <c r="C132" s="33">
        <v>46235.0</v>
      </c>
      <c r="D132" s="20" t="s">
        <v>1068</v>
      </c>
      <c r="E132" s="23" t="s">
        <v>156</v>
      </c>
      <c r="F132" s="26"/>
      <c r="G132" s="26"/>
      <c r="H132" s="20" t="s">
        <v>28</v>
      </c>
      <c r="I132" s="20" t="s">
        <v>28</v>
      </c>
      <c r="J132" s="20" t="s">
        <v>141</v>
      </c>
      <c r="K132" s="20" t="s">
        <v>27</v>
      </c>
      <c r="L132" s="23" t="s">
        <v>326</v>
      </c>
      <c r="M132" s="35">
        <v>46239.0</v>
      </c>
      <c r="N132" s="26"/>
      <c r="O132" s="20" t="s">
        <v>205</v>
      </c>
      <c r="P132" s="20" t="s">
        <v>213</v>
      </c>
      <c r="Q132" s="34">
        <v>46239.0</v>
      </c>
      <c r="R132" s="20" t="s">
        <v>217</v>
      </c>
      <c r="S132" s="20" t="s">
        <v>256</v>
      </c>
      <c r="T132" s="26"/>
      <c r="U132" s="20" t="s">
        <v>224</v>
      </c>
      <c r="V132" s="26"/>
      <c r="W132" s="26"/>
      <c r="X132" s="26"/>
      <c r="Y132" s="26"/>
      <c r="Z132" s="26"/>
      <c r="AA132" s="26"/>
      <c r="AB132" s="26"/>
      <c r="AC132" s="26"/>
      <c r="AD132" s="26"/>
    </row>
    <row r="133" ht="23.25" customHeight="1">
      <c r="A133" s="20" t="s">
        <v>1072</v>
      </c>
      <c r="B133" s="20" t="s">
        <v>472</v>
      </c>
      <c r="C133" s="20" t="s">
        <v>677</v>
      </c>
      <c r="D133" s="20" t="s">
        <v>1073</v>
      </c>
      <c r="E133" s="23" t="s">
        <v>156</v>
      </c>
      <c r="F133" s="26"/>
      <c r="G133" s="20" t="s">
        <v>249</v>
      </c>
      <c r="H133" s="20" t="s">
        <v>250</v>
      </c>
      <c r="I133" s="20" t="s">
        <v>250</v>
      </c>
      <c r="J133" s="20" t="s">
        <v>251</v>
      </c>
      <c r="K133" s="20"/>
      <c r="L133" s="23" t="s">
        <v>194</v>
      </c>
      <c r="M133" s="35">
        <v>46239.0</v>
      </c>
      <c r="N133" s="35">
        <v>46240.0</v>
      </c>
      <c r="O133" s="20" t="s">
        <v>205</v>
      </c>
      <c r="P133" s="20" t="s">
        <v>213</v>
      </c>
      <c r="Q133" s="34">
        <v>46244.0</v>
      </c>
      <c r="R133" s="20" t="s">
        <v>1077</v>
      </c>
      <c r="S133" s="20" t="s">
        <v>1078</v>
      </c>
      <c r="T133" s="26"/>
      <c r="U133" s="20" t="s">
        <v>224</v>
      </c>
      <c r="V133" s="26"/>
      <c r="W133" s="26"/>
      <c r="X133" s="26"/>
      <c r="Y133" s="26"/>
      <c r="Z133" s="26"/>
      <c r="AA133" s="26"/>
      <c r="AB133" s="26"/>
      <c r="AC133" s="26"/>
      <c r="AD133" s="26"/>
    </row>
    <row r="134" ht="23.25" customHeight="1">
      <c r="A134" s="20" t="s">
        <v>1080</v>
      </c>
      <c r="B134" s="20" t="s">
        <v>282</v>
      </c>
      <c r="C134" s="33">
        <v>46235.0</v>
      </c>
      <c r="D134" s="20" t="s">
        <v>1081</v>
      </c>
      <c r="E134" s="23" t="s">
        <v>156</v>
      </c>
      <c r="F134" s="26"/>
      <c r="G134" s="26"/>
      <c r="H134" s="20" t="s">
        <v>35</v>
      </c>
      <c r="I134" s="20" t="s">
        <v>35</v>
      </c>
      <c r="J134" s="20" t="s">
        <v>145</v>
      </c>
      <c r="K134" s="20" t="s">
        <v>33</v>
      </c>
      <c r="L134" s="23" t="s">
        <v>803</v>
      </c>
      <c r="M134" s="35">
        <v>46240.0</v>
      </c>
      <c r="N134" s="35">
        <v>46240.0</v>
      </c>
      <c r="O134" s="20" t="s">
        <v>205</v>
      </c>
      <c r="P134" s="20" t="s">
        <v>213</v>
      </c>
      <c r="Q134" s="34">
        <v>46240.0</v>
      </c>
      <c r="R134" s="20" t="s">
        <v>217</v>
      </c>
      <c r="S134" s="20" t="s">
        <v>256</v>
      </c>
      <c r="T134" s="20"/>
      <c r="U134" s="20" t="s">
        <v>224</v>
      </c>
      <c r="V134" s="26"/>
      <c r="W134" s="26"/>
      <c r="X134" s="26"/>
      <c r="Y134" s="26"/>
      <c r="Z134" s="26"/>
      <c r="AA134" s="26"/>
      <c r="AB134" s="26"/>
      <c r="AC134" s="26"/>
      <c r="AD134" s="26"/>
    </row>
    <row r="135" ht="23.25" customHeight="1">
      <c r="A135" s="20" t="s">
        <v>1084</v>
      </c>
      <c r="B135" s="20" t="s">
        <v>282</v>
      </c>
      <c r="C135" s="20" t="s">
        <v>677</v>
      </c>
      <c r="D135" s="20" t="s">
        <v>1086</v>
      </c>
      <c r="E135" s="23" t="s">
        <v>156</v>
      </c>
      <c r="F135" s="26"/>
      <c r="G135" s="20" t="s">
        <v>1087</v>
      </c>
      <c r="H135" s="20" t="s">
        <v>35</v>
      </c>
      <c r="I135" s="20" t="s">
        <v>35</v>
      </c>
      <c r="J135" s="20" t="s">
        <v>145</v>
      </c>
      <c r="K135" s="20"/>
      <c r="L135" s="23" t="s">
        <v>803</v>
      </c>
      <c r="M135" s="35">
        <v>46240.0</v>
      </c>
      <c r="N135" s="35">
        <v>46240.0</v>
      </c>
      <c r="O135" s="20" t="s">
        <v>205</v>
      </c>
      <c r="P135" s="20" t="s">
        <v>213</v>
      </c>
      <c r="Q135" s="34">
        <v>46240.0</v>
      </c>
      <c r="R135" s="20" t="s">
        <v>217</v>
      </c>
      <c r="S135" s="20" t="s">
        <v>256</v>
      </c>
      <c r="T135" s="20" t="s">
        <v>1090</v>
      </c>
      <c r="U135" s="20" t="s">
        <v>224</v>
      </c>
      <c r="V135" s="26"/>
      <c r="W135" s="26"/>
      <c r="X135" s="26"/>
      <c r="Y135" s="26"/>
      <c r="Z135" s="26"/>
      <c r="AA135" s="26"/>
      <c r="AB135" s="26"/>
      <c r="AC135" s="26"/>
      <c r="AD135" s="26"/>
    </row>
    <row r="136" ht="23.25" customHeight="1">
      <c r="A136" s="20" t="s">
        <v>1092</v>
      </c>
      <c r="B136" s="20" t="s">
        <v>755</v>
      </c>
      <c r="C136" s="20" t="s">
        <v>677</v>
      </c>
      <c r="D136" s="20" t="s">
        <v>1093</v>
      </c>
      <c r="E136" s="23" t="s">
        <v>156</v>
      </c>
      <c r="F136" s="26"/>
      <c r="G136" s="20" t="s">
        <v>1095</v>
      </c>
      <c r="H136" s="20" t="s">
        <v>171</v>
      </c>
      <c r="I136" s="20" t="s">
        <v>171</v>
      </c>
      <c r="J136" s="20" t="s">
        <v>587</v>
      </c>
      <c r="K136" s="20"/>
      <c r="L136" s="23" t="s">
        <v>194</v>
      </c>
      <c r="M136" s="35">
        <v>46240.0</v>
      </c>
      <c r="N136" s="26"/>
      <c r="O136" s="20" t="s">
        <v>205</v>
      </c>
      <c r="P136" s="20" t="s">
        <v>213</v>
      </c>
      <c r="Q136" s="34">
        <v>46240.0</v>
      </c>
      <c r="R136" s="20" t="s">
        <v>217</v>
      </c>
      <c r="S136" s="20" t="s">
        <v>256</v>
      </c>
      <c r="T136" s="26"/>
      <c r="U136" s="20" t="s">
        <v>224</v>
      </c>
      <c r="V136" s="26"/>
      <c r="W136" s="26"/>
      <c r="X136" s="26"/>
      <c r="Y136" s="26"/>
      <c r="Z136" s="26"/>
      <c r="AA136" s="26"/>
      <c r="AB136" s="26"/>
      <c r="AC136" s="26"/>
      <c r="AD136" s="26"/>
    </row>
    <row r="137" ht="23.25" customHeight="1">
      <c r="A137" s="20" t="s">
        <v>1098</v>
      </c>
      <c r="B137" s="20" t="s">
        <v>246</v>
      </c>
      <c r="C137" s="20" t="s">
        <v>677</v>
      </c>
      <c r="D137" s="20" t="s">
        <v>1099</v>
      </c>
      <c r="E137" s="23" t="s">
        <v>156</v>
      </c>
      <c r="F137" s="26"/>
      <c r="G137" s="20" t="s">
        <v>1100</v>
      </c>
      <c r="H137" s="20" t="s">
        <v>101</v>
      </c>
      <c r="I137" s="20" t="s">
        <v>101</v>
      </c>
      <c r="J137" s="20" t="s">
        <v>650</v>
      </c>
      <c r="K137" s="20"/>
      <c r="L137" s="23" t="s">
        <v>313</v>
      </c>
      <c r="M137" s="35">
        <v>46240.0</v>
      </c>
      <c r="N137" s="26"/>
      <c r="O137" s="20" t="s">
        <v>205</v>
      </c>
      <c r="P137" s="20" t="s">
        <v>213</v>
      </c>
      <c r="Q137" s="34">
        <v>46244.0</v>
      </c>
      <c r="R137" s="20" t="s">
        <v>217</v>
      </c>
      <c r="S137" s="20" t="s">
        <v>256</v>
      </c>
      <c r="T137" s="26"/>
      <c r="U137" s="20" t="s">
        <v>224</v>
      </c>
      <c r="V137" s="26"/>
      <c r="W137" s="26"/>
      <c r="X137" s="26"/>
      <c r="Y137" s="26"/>
      <c r="Z137" s="26"/>
      <c r="AA137" s="26"/>
      <c r="AB137" s="26"/>
      <c r="AC137" s="26"/>
      <c r="AD137" s="26"/>
    </row>
    <row r="138" ht="23.25" customHeight="1">
      <c r="A138" s="20" t="s">
        <v>1105</v>
      </c>
      <c r="B138" s="20" t="s">
        <v>152</v>
      </c>
      <c r="C138" s="20" t="s">
        <v>677</v>
      </c>
      <c r="D138" s="20" t="s">
        <v>1106</v>
      </c>
      <c r="E138" s="23" t="s">
        <v>156</v>
      </c>
      <c r="F138" s="26"/>
      <c r="G138" s="20" t="s">
        <v>249</v>
      </c>
      <c r="H138" s="20" t="s">
        <v>185</v>
      </c>
      <c r="I138" s="20" t="s">
        <v>185</v>
      </c>
      <c r="J138" s="20" t="s">
        <v>348</v>
      </c>
      <c r="K138" s="20"/>
      <c r="L138" s="23" t="s">
        <v>313</v>
      </c>
      <c r="M138" s="35">
        <v>46240.0</v>
      </c>
      <c r="N138" s="26"/>
      <c r="O138" s="20" t="s">
        <v>205</v>
      </c>
      <c r="P138" s="20" t="s">
        <v>213</v>
      </c>
      <c r="Q138" s="34">
        <v>46240.0</v>
      </c>
      <c r="R138" s="20" t="s">
        <v>217</v>
      </c>
      <c r="S138" s="20" t="s">
        <v>256</v>
      </c>
      <c r="T138" s="26"/>
      <c r="U138" s="20" t="s">
        <v>224</v>
      </c>
      <c r="V138" s="26"/>
      <c r="W138" s="26"/>
      <c r="X138" s="26"/>
      <c r="Y138" s="26"/>
      <c r="Z138" s="26"/>
      <c r="AA138" s="26"/>
      <c r="AB138" s="26"/>
      <c r="AC138" s="26"/>
      <c r="AD138" s="26"/>
    </row>
    <row r="139" ht="23.25" customHeight="1">
      <c r="A139" s="20" t="s">
        <v>1112</v>
      </c>
      <c r="B139" s="20" t="s">
        <v>246</v>
      </c>
      <c r="C139" s="20" t="s">
        <v>677</v>
      </c>
      <c r="D139" s="20" t="s">
        <v>1113</v>
      </c>
      <c r="E139" s="23" t="s">
        <v>156</v>
      </c>
      <c r="F139" s="26"/>
      <c r="G139" s="20" t="s">
        <v>249</v>
      </c>
      <c r="H139" s="20" t="s">
        <v>185</v>
      </c>
      <c r="I139" s="20" t="s">
        <v>185</v>
      </c>
      <c r="J139" s="20" t="s">
        <v>348</v>
      </c>
      <c r="K139" s="20"/>
      <c r="L139" s="23" t="s">
        <v>313</v>
      </c>
      <c r="M139" s="35">
        <v>46240.0</v>
      </c>
      <c r="N139" s="26"/>
      <c r="O139" s="20" t="s">
        <v>205</v>
      </c>
      <c r="P139" s="20" t="s">
        <v>213</v>
      </c>
      <c r="Q139" s="34">
        <v>46240.0</v>
      </c>
      <c r="R139" s="20" t="s">
        <v>217</v>
      </c>
      <c r="S139" s="20" t="s">
        <v>256</v>
      </c>
      <c r="T139" s="26"/>
      <c r="U139" s="20" t="s">
        <v>224</v>
      </c>
      <c r="V139" s="26"/>
      <c r="W139" s="26"/>
      <c r="X139" s="26"/>
      <c r="Y139" s="26"/>
      <c r="Z139" s="26"/>
      <c r="AA139" s="26"/>
      <c r="AB139" s="26"/>
      <c r="AC139" s="26"/>
      <c r="AD139" s="26"/>
    </row>
    <row r="140" ht="23.25" customHeight="1">
      <c r="A140" s="20" t="s">
        <v>1118</v>
      </c>
      <c r="B140" s="20" t="s">
        <v>305</v>
      </c>
      <c r="C140" s="33">
        <v>46235.0</v>
      </c>
      <c r="D140" s="20" t="s">
        <v>1119</v>
      </c>
      <c r="E140" s="23" t="s">
        <v>156</v>
      </c>
      <c r="F140" s="26"/>
      <c r="G140" s="26"/>
      <c r="H140" s="20" t="s">
        <v>176</v>
      </c>
      <c r="I140" s="20" t="s">
        <v>176</v>
      </c>
      <c r="J140" s="20" t="s">
        <v>662</v>
      </c>
      <c r="K140" s="20" t="s">
        <v>175</v>
      </c>
      <c r="L140" s="23" t="s">
        <v>194</v>
      </c>
      <c r="M140" s="35">
        <v>46240.0</v>
      </c>
      <c r="N140" s="26"/>
      <c r="O140" s="20" t="s">
        <v>205</v>
      </c>
      <c r="P140" s="20" t="s">
        <v>213</v>
      </c>
      <c r="Q140" s="34">
        <v>46240.0</v>
      </c>
      <c r="R140" s="20" t="s">
        <v>217</v>
      </c>
      <c r="S140" s="20" t="s">
        <v>256</v>
      </c>
      <c r="T140" s="26"/>
      <c r="U140" s="20" t="s">
        <v>224</v>
      </c>
      <c r="V140" s="26"/>
      <c r="W140" s="26"/>
      <c r="X140" s="26"/>
      <c r="Y140" s="26"/>
      <c r="Z140" s="26"/>
      <c r="AA140" s="26"/>
      <c r="AB140" s="26"/>
      <c r="AC140" s="26"/>
      <c r="AD140" s="26"/>
    </row>
    <row r="141" ht="23.25" customHeight="1">
      <c r="A141" s="20" t="s">
        <v>1122</v>
      </c>
      <c r="B141" s="20" t="s">
        <v>231</v>
      </c>
      <c r="C141" s="20" t="s">
        <v>677</v>
      </c>
      <c r="D141" s="20" t="s">
        <v>1124</v>
      </c>
      <c r="E141" s="23" t="s">
        <v>156</v>
      </c>
      <c r="F141" s="26"/>
      <c r="G141" s="20" t="s">
        <v>1126</v>
      </c>
      <c r="H141" s="20" t="s">
        <v>128</v>
      </c>
      <c r="I141" s="20" t="s">
        <v>1128</v>
      </c>
      <c r="J141" s="20" t="s">
        <v>1129</v>
      </c>
      <c r="K141" s="20"/>
      <c r="L141" s="23" t="s">
        <v>313</v>
      </c>
      <c r="M141" s="35">
        <v>46240.0</v>
      </c>
      <c r="N141" s="35">
        <v>46247.0</v>
      </c>
      <c r="O141" s="20" t="s">
        <v>205</v>
      </c>
      <c r="P141" s="20" t="s">
        <v>573</v>
      </c>
      <c r="Q141" s="34">
        <v>46240.0</v>
      </c>
      <c r="R141" s="20" t="s">
        <v>217</v>
      </c>
      <c r="S141" s="20" t="s">
        <v>256</v>
      </c>
      <c r="T141" s="26"/>
      <c r="U141" s="20" t="s">
        <v>224</v>
      </c>
      <c r="V141" s="26"/>
      <c r="W141" s="26"/>
      <c r="X141" s="26"/>
      <c r="Y141" s="26"/>
      <c r="Z141" s="26"/>
      <c r="AA141" s="26"/>
      <c r="AB141" s="26"/>
      <c r="AC141" s="26"/>
      <c r="AD141" s="26"/>
    </row>
    <row r="142" ht="23.25" customHeight="1">
      <c r="A142" s="20" t="s">
        <v>1133</v>
      </c>
      <c r="B142" s="20" t="s">
        <v>231</v>
      </c>
      <c r="C142" s="20" t="s">
        <v>677</v>
      </c>
      <c r="D142" s="20" t="s">
        <v>1135</v>
      </c>
      <c r="E142" s="23" t="s">
        <v>156</v>
      </c>
      <c r="F142" s="26"/>
      <c r="G142" s="20" t="s">
        <v>249</v>
      </c>
      <c r="H142" s="20" t="s">
        <v>128</v>
      </c>
      <c r="I142" s="20" t="s">
        <v>291</v>
      </c>
      <c r="J142" s="20" t="s">
        <v>292</v>
      </c>
      <c r="K142" s="20"/>
      <c r="L142" s="23" t="s">
        <v>326</v>
      </c>
      <c r="M142" s="35">
        <v>46240.0</v>
      </c>
      <c r="N142" s="35">
        <v>46241.0</v>
      </c>
      <c r="O142" s="20" t="s">
        <v>327</v>
      </c>
      <c r="P142" s="20" t="s">
        <v>213</v>
      </c>
      <c r="Q142" s="34">
        <v>46251.0</v>
      </c>
      <c r="R142" s="20" t="s">
        <v>1140</v>
      </c>
      <c r="S142" s="20" t="s">
        <v>1141</v>
      </c>
      <c r="T142" s="26"/>
      <c r="U142" s="20" t="s">
        <v>224</v>
      </c>
      <c r="V142" s="26"/>
      <c r="W142" s="26"/>
      <c r="X142" s="26"/>
      <c r="Y142" s="26"/>
      <c r="Z142" s="26"/>
      <c r="AA142" s="26"/>
      <c r="AB142" s="26"/>
      <c r="AC142" s="26"/>
      <c r="AD142" s="26"/>
    </row>
    <row r="143" ht="23.25" customHeight="1">
      <c r="A143" s="20" t="s">
        <v>1143</v>
      </c>
      <c r="B143" s="20" t="s">
        <v>231</v>
      </c>
      <c r="C143" s="20" t="s">
        <v>677</v>
      </c>
      <c r="D143" s="20" t="s">
        <v>1144</v>
      </c>
      <c r="E143" s="23" t="s">
        <v>156</v>
      </c>
      <c r="F143" s="26"/>
      <c r="G143" s="20" t="s">
        <v>1147</v>
      </c>
      <c r="H143" s="20" t="s">
        <v>128</v>
      </c>
      <c r="I143" s="20" t="s">
        <v>1148</v>
      </c>
      <c r="J143" s="20" t="s">
        <v>1149</v>
      </c>
      <c r="K143" s="20"/>
      <c r="L143" s="23" t="s">
        <v>645</v>
      </c>
      <c r="M143" s="35">
        <v>46240.0</v>
      </c>
      <c r="N143" s="35"/>
      <c r="O143" s="20" t="s">
        <v>205</v>
      </c>
      <c r="P143" s="20" t="s">
        <v>213</v>
      </c>
      <c r="Q143" s="34">
        <v>46244.0</v>
      </c>
      <c r="R143" s="20" t="s">
        <v>1151</v>
      </c>
      <c r="S143" s="20" t="s">
        <v>256</v>
      </c>
      <c r="T143" s="20" t="s">
        <v>1153</v>
      </c>
      <c r="U143" s="20" t="s">
        <v>224</v>
      </c>
      <c r="V143" s="26"/>
      <c r="W143" s="26"/>
      <c r="X143" s="26"/>
      <c r="Y143" s="26"/>
      <c r="Z143" s="26"/>
      <c r="AA143" s="26"/>
      <c r="AB143" s="26"/>
      <c r="AC143" s="26"/>
      <c r="AD143" s="26"/>
    </row>
    <row r="144" ht="23.25" customHeight="1">
      <c r="A144" s="20" t="s">
        <v>1155</v>
      </c>
      <c r="B144" s="20" t="s">
        <v>152</v>
      </c>
      <c r="C144" s="33">
        <v>46235.0</v>
      </c>
      <c r="D144" s="20" t="s">
        <v>1157</v>
      </c>
      <c r="E144" s="23" t="s">
        <v>156</v>
      </c>
      <c r="F144" s="26"/>
      <c r="G144" s="26"/>
      <c r="H144" s="20" t="s">
        <v>28</v>
      </c>
      <c r="I144" s="20" t="s">
        <v>28</v>
      </c>
      <c r="J144" s="20" t="s">
        <v>141</v>
      </c>
      <c r="K144" s="20" t="s">
        <v>27</v>
      </c>
      <c r="L144" s="23" t="s">
        <v>326</v>
      </c>
      <c r="M144" s="35">
        <v>46240.0</v>
      </c>
      <c r="N144" s="26"/>
      <c r="O144" s="20" t="s">
        <v>205</v>
      </c>
      <c r="P144" s="20" t="s">
        <v>213</v>
      </c>
      <c r="Q144" s="34">
        <v>46240.0</v>
      </c>
      <c r="R144" s="20" t="s">
        <v>217</v>
      </c>
      <c r="S144" s="20" t="s">
        <v>256</v>
      </c>
      <c r="T144" s="26"/>
      <c r="U144" s="20" t="s">
        <v>224</v>
      </c>
      <c r="V144" s="26"/>
      <c r="W144" s="26"/>
      <c r="X144" s="26"/>
      <c r="Y144" s="26"/>
      <c r="Z144" s="26"/>
      <c r="AA144" s="26"/>
      <c r="AB144" s="26"/>
      <c r="AC144" s="26"/>
      <c r="AD144" s="26"/>
    </row>
    <row r="145" ht="23.25" customHeight="1">
      <c r="A145" s="20" t="s">
        <v>996</v>
      </c>
      <c r="B145" s="20" t="s">
        <v>152</v>
      </c>
      <c r="C145" s="20" t="s">
        <v>677</v>
      </c>
      <c r="D145" s="20" t="s">
        <v>999</v>
      </c>
      <c r="E145" s="23" t="s">
        <v>156</v>
      </c>
      <c r="F145" s="26"/>
      <c r="G145" s="20" t="s">
        <v>249</v>
      </c>
      <c r="H145" s="20" t="s">
        <v>28</v>
      </c>
      <c r="I145" s="20" t="s">
        <v>28</v>
      </c>
      <c r="J145" s="20" t="s">
        <v>141</v>
      </c>
      <c r="K145" s="20"/>
      <c r="L145" s="23" t="s">
        <v>326</v>
      </c>
      <c r="M145" s="35">
        <v>46240.0</v>
      </c>
      <c r="N145" s="26"/>
      <c r="O145" s="20" t="s">
        <v>205</v>
      </c>
      <c r="P145" s="20" t="s">
        <v>213</v>
      </c>
      <c r="Q145" s="34">
        <v>46241.0</v>
      </c>
      <c r="R145" s="20" t="s">
        <v>217</v>
      </c>
      <c r="S145" s="20" t="s">
        <v>256</v>
      </c>
      <c r="T145" s="26"/>
      <c r="U145" s="20" t="s">
        <v>224</v>
      </c>
      <c r="V145" s="26"/>
      <c r="W145" s="26"/>
      <c r="X145" s="26"/>
      <c r="Y145" s="26"/>
      <c r="Z145" s="26"/>
      <c r="AA145" s="26"/>
      <c r="AB145" s="26"/>
      <c r="AC145" s="26"/>
      <c r="AD145" s="26"/>
    </row>
    <row r="146" ht="23.25" customHeight="1">
      <c r="A146" s="20" t="s">
        <v>1164</v>
      </c>
      <c r="B146" s="20" t="s">
        <v>209</v>
      </c>
      <c r="C146" s="20" t="s">
        <v>677</v>
      </c>
      <c r="D146" s="20" t="s">
        <v>1165</v>
      </c>
      <c r="E146" s="23" t="s">
        <v>156</v>
      </c>
      <c r="F146" s="26"/>
      <c r="G146" s="20" t="s">
        <v>249</v>
      </c>
      <c r="H146" s="20" t="s">
        <v>28</v>
      </c>
      <c r="I146" s="20" t="s">
        <v>28</v>
      </c>
      <c r="J146" s="20" t="s">
        <v>141</v>
      </c>
      <c r="K146" s="20"/>
      <c r="L146" s="23" t="s">
        <v>326</v>
      </c>
      <c r="M146" s="35">
        <v>46240.0</v>
      </c>
      <c r="N146" s="26"/>
      <c r="O146" s="20" t="s">
        <v>205</v>
      </c>
      <c r="P146" s="20" t="s">
        <v>213</v>
      </c>
      <c r="Q146" s="34">
        <v>46240.0</v>
      </c>
      <c r="R146" s="20" t="s">
        <v>217</v>
      </c>
      <c r="S146" s="20" t="s">
        <v>256</v>
      </c>
      <c r="T146" s="26"/>
      <c r="U146" s="20" t="s">
        <v>224</v>
      </c>
      <c r="V146" s="26"/>
      <c r="W146" s="26"/>
      <c r="X146" s="26"/>
      <c r="Y146" s="26"/>
      <c r="Z146" s="26"/>
      <c r="AA146" s="26"/>
      <c r="AB146" s="26"/>
      <c r="AC146" s="26"/>
      <c r="AD146" s="26"/>
    </row>
    <row r="147" ht="23.25" customHeight="1">
      <c r="A147" s="20" t="s">
        <v>1168</v>
      </c>
      <c r="B147" s="20" t="s">
        <v>152</v>
      </c>
      <c r="C147" s="20" t="s">
        <v>677</v>
      </c>
      <c r="D147" s="20" t="s">
        <v>1169</v>
      </c>
      <c r="E147" s="23" t="s">
        <v>156</v>
      </c>
      <c r="F147" s="26"/>
      <c r="G147" s="20" t="s">
        <v>249</v>
      </c>
      <c r="H147" s="20" t="s">
        <v>28</v>
      </c>
      <c r="I147" s="20" t="s">
        <v>28</v>
      </c>
      <c r="J147" s="20" t="s">
        <v>141</v>
      </c>
      <c r="K147" s="20"/>
      <c r="L147" s="23" t="s">
        <v>326</v>
      </c>
      <c r="M147" s="35">
        <v>46240.0</v>
      </c>
      <c r="N147" s="26"/>
      <c r="O147" s="20" t="s">
        <v>205</v>
      </c>
      <c r="P147" s="20" t="s">
        <v>213</v>
      </c>
      <c r="Q147" s="34">
        <v>46240.0</v>
      </c>
      <c r="R147" s="20" t="s">
        <v>217</v>
      </c>
      <c r="S147" s="20" t="s">
        <v>256</v>
      </c>
      <c r="T147" s="26"/>
      <c r="U147" s="20" t="s">
        <v>224</v>
      </c>
      <c r="V147" s="26"/>
      <c r="W147" s="26"/>
      <c r="X147" s="26"/>
      <c r="Y147" s="26"/>
      <c r="Z147" s="26"/>
      <c r="AA147" s="26"/>
      <c r="AB147" s="26"/>
      <c r="AC147" s="26"/>
      <c r="AD147" s="26"/>
    </row>
    <row r="148" ht="23.25" customHeight="1">
      <c r="A148" s="20" t="s">
        <v>1173</v>
      </c>
      <c r="B148" s="20" t="s">
        <v>152</v>
      </c>
      <c r="C148" s="20" t="s">
        <v>677</v>
      </c>
      <c r="D148" s="20" t="s">
        <v>1174</v>
      </c>
      <c r="E148" s="23" t="s">
        <v>156</v>
      </c>
      <c r="F148" s="26"/>
      <c r="G148" s="20" t="s">
        <v>249</v>
      </c>
      <c r="H148" s="20" t="s">
        <v>28</v>
      </c>
      <c r="I148" s="20" t="s">
        <v>28</v>
      </c>
      <c r="J148" s="20" t="s">
        <v>141</v>
      </c>
      <c r="K148" s="20"/>
      <c r="L148" s="23" t="s">
        <v>326</v>
      </c>
      <c r="M148" s="35">
        <v>46240.0</v>
      </c>
      <c r="N148" s="26"/>
      <c r="O148" s="20" t="s">
        <v>205</v>
      </c>
      <c r="P148" s="20" t="s">
        <v>213</v>
      </c>
      <c r="Q148" s="34">
        <v>46240.0</v>
      </c>
      <c r="R148" s="20" t="s">
        <v>217</v>
      </c>
      <c r="S148" s="20" t="s">
        <v>256</v>
      </c>
      <c r="T148" s="26"/>
      <c r="U148" s="20" t="s">
        <v>224</v>
      </c>
      <c r="V148" s="26"/>
      <c r="W148" s="26"/>
      <c r="X148" s="26"/>
      <c r="Y148" s="26"/>
      <c r="Z148" s="26"/>
      <c r="AA148" s="26"/>
      <c r="AB148" s="26"/>
      <c r="AC148" s="26"/>
      <c r="AD148" s="26"/>
    </row>
    <row r="149" ht="23.25" customHeight="1">
      <c r="A149" s="20" t="s">
        <v>1179</v>
      </c>
      <c r="B149" s="20" t="s">
        <v>472</v>
      </c>
      <c r="C149" s="20" t="s">
        <v>677</v>
      </c>
      <c r="D149" s="20" t="s">
        <v>1181</v>
      </c>
      <c r="E149" s="23" t="s">
        <v>156</v>
      </c>
      <c r="F149" s="26"/>
      <c r="G149" s="20" t="s">
        <v>249</v>
      </c>
      <c r="H149" s="20" t="s">
        <v>250</v>
      </c>
      <c r="I149" s="20" t="s">
        <v>250</v>
      </c>
      <c r="J149" s="20" t="s">
        <v>251</v>
      </c>
      <c r="K149" s="20"/>
      <c r="L149" s="23" t="s">
        <v>194</v>
      </c>
      <c r="M149" s="35">
        <v>46240.0</v>
      </c>
      <c r="N149" s="35">
        <v>46240.0</v>
      </c>
      <c r="O149" s="20" t="s">
        <v>205</v>
      </c>
      <c r="P149" s="20" t="s">
        <v>213</v>
      </c>
      <c r="Q149" s="34">
        <v>46244.0</v>
      </c>
      <c r="R149" s="20" t="s">
        <v>1185</v>
      </c>
      <c r="S149" s="20" t="s">
        <v>1078</v>
      </c>
      <c r="T149" s="26"/>
      <c r="U149" s="20" t="s">
        <v>224</v>
      </c>
      <c r="V149" s="26"/>
      <c r="W149" s="26"/>
      <c r="X149" s="26"/>
      <c r="Y149" s="26"/>
      <c r="Z149" s="26"/>
      <c r="AA149" s="26"/>
      <c r="AB149" s="26"/>
      <c r="AC149" s="26"/>
      <c r="AD149" s="26"/>
    </row>
    <row r="150" ht="23.25" customHeight="1">
      <c r="A150" s="20" t="s">
        <v>1187</v>
      </c>
      <c r="B150" s="20" t="s">
        <v>246</v>
      </c>
      <c r="C150" s="20" t="s">
        <v>677</v>
      </c>
      <c r="D150" s="20" t="s">
        <v>1188</v>
      </c>
      <c r="E150" s="23" t="s">
        <v>156</v>
      </c>
      <c r="F150" s="26"/>
      <c r="G150" s="20" t="s">
        <v>249</v>
      </c>
      <c r="H150" s="20" t="s">
        <v>185</v>
      </c>
      <c r="I150" s="20" t="s">
        <v>185</v>
      </c>
      <c r="J150" s="20" t="s">
        <v>348</v>
      </c>
      <c r="K150" s="20"/>
      <c r="L150" s="23" t="s">
        <v>313</v>
      </c>
      <c r="M150" s="35">
        <v>46240.0</v>
      </c>
      <c r="N150" s="26"/>
      <c r="O150" s="20" t="s">
        <v>205</v>
      </c>
      <c r="P150" s="20" t="s">
        <v>213</v>
      </c>
      <c r="Q150" s="34">
        <v>46240.0</v>
      </c>
      <c r="R150" s="20" t="s">
        <v>217</v>
      </c>
      <c r="S150" s="20" t="s">
        <v>256</v>
      </c>
      <c r="T150" s="26"/>
      <c r="U150" s="20" t="s">
        <v>224</v>
      </c>
      <c r="V150" s="26"/>
      <c r="W150" s="26"/>
      <c r="X150" s="26"/>
      <c r="Y150" s="26"/>
      <c r="Z150" s="26"/>
      <c r="AA150" s="26"/>
      <c r="AB150" s="26"/>
      <c r="AC150" s="26"/>
      <c r="AD150" s="26"/>
    </row>
    <row r="151" ht="23.25" customHeight="1">
      <c r="A151" s="20" t="s">
        <v>1196</v>
      </c>
      <c r="B151" s="20" t="s">
        <v>282</v>
      </c>
      <c r="C151" s="33">
        <v>46235.0</v>
      </c>
      <c r="D151" s="20" t="s">
        <v>1197</v>
      </c>
      <c r="E151" s="23" t="s">
        <v>156</v>
      </c>
      <c r="F151" s="26"/>
      <c r="G151" s="26"/>
      <c r="H151" s="20" t="s">
        <v>35</v>
      </c>
      <c r="I151" s="20" t="s">
        <v>35</v>
      </c>
      <c r="J151" s="20" t="s">
        <v>145</v>
      </c>
      <c r="K151" s="20" t="s">
        <v>33</v>
      </c>
      <c r="L151" s="23" t="s">
        <v>803</v>
      </c>
      <c r="M151" s="35">
        <v>46240.0</v>
      </c>
      <c r="N151" s="35">
        <v>46240.0</v>
      </c>
      <c r="O151" s="20" t="s">
        <v>205</v>
      </c>
      <c r="P151" s="20" t="s">
        <v>213</v>
      </c>
      <c r="Q151" s="34">
        <v>46240.0</v>
      </c>
      <c r="R151" s="20" t="s">
        <v>217</v>
      </c>
      <c r="S151" s="20" t="s">
        <v>256</v>
      </c>
      <c r="T151" s="26"/>
      <c r="U151" s="20" t="s">
        <v>224</v>
      </c>
      <c r="V151" s="26"/>
      <c r="W151" s="26"/>
      <c r="X151" s="26"/>
      <c r="Y151" s="26"/>
      <c r="Z151" s="26"/>
      <c r="AA151" s="26"/>
      <c r="AB151" s="26"/>
      <c r="AC151" s="26"/>
      <c r="AD151" s="26"/>
    </row>
    <row r="152" ht="23.25" customHeight="1">
      <c r="A152" s="20" t="s">
        <v>1203</v>
      </c>
      <c r="B152" s="20" t="s">
        <v>282</v>
      </c>
      <c r="C152" s="33">
        <v>46235.0</v>
      </c>
      <c r="D152" s="20" t="s">
        <v>1205</v>
      </c>
      <c r="E152" s="23" t="s">
        <v>156</v>
      </c>
      <c r="F152" s="26"/>
      <c r="G152" s="26"/>
      <c r="H152" s="20" t="s">
        <v>35</v>
      </c>
      <c r="I152" s="20" t="s">
        <v>35</v>
      </c>
      <c r="J152" s="20" t="s">
        <v>145</v>
      </c>
      <c r="K152" s="20" t="s">
        <v>33</v>
      </c>
      <c r="L152" s="23" t="s">
        <v>803</v>
      </c>
      <c r="M152" s="35">
        <v>46240.0</v>
      </c>
      <c r="N152" s="35">
        <v>46240.0</v>
      </c>
      <c r="O152" s="20" t="s">
        <v>205</v>
      </c>
      <c r="P152" s="20" t="s">
        <v>213</v>
      </c>
      <c r="Q152" s="34">
        <v>46240.0</v>
      </c>
      <c r="R152" s="20" t="s">
        <v>217</v>
      </c>
      <c r="S152" s="20" t="s">
        <v>256</v>
      </c>
      <c r="T152" s="26"/>
      <c r="U152" s="20" t="s">
        <v>224</v>
      </c>
      <c r="V152" s="26"/>
      <c r="W152" s="26"/>
      <c r="X152" s="26"/>
      <c r="Y152" s="26"/>
      <c r="Z152" s="26"/>
      <c r="AA152" s="26"/>
      <c r="AB152" s="26"/>
      <c r="AC152" s="26"/>
      <c r="AD152" s="26"/>
    </row>
    <row r="153" ht="23.25" customHeight="1">
      <c r="A153" s="20" t="s">
        <v>1210</v>
      </c>
      <c r="B153" s="20" t="s">
        <v>282</v>
      </c>
      <c r="C153" s="33">
        <v>46235.0</v>
      </c>
      <c r="D153" s="20" t="s">
        <v>1211</v>
      </c>
      <c r="E153" s="23" t="s">
        <v>156</v>
      </c>
      <c r="F153" s="26"/>
      <c r="G153" s="26"/>
      <c r="H153" s="20" t="s">
        <v>35</v>
      </c>
      <c r="I153" s="20" t="s">
        <v>35</v>
      </c>
      <c r="J153" s="20" t="s">
        <v>145</v>
      </c>
      <c r="K153" s="20" t="s">
        <v>33</v>
      </c>
      <c r="L153" s="23" t="s">
        <v>803</v>
      </c>
      <c r="M153" s="35">
        <v>46240.0</v>
      </c>
      <c r="N153" s="35">
        <v>46240.0</v>
      </c>
      <c r="O153" s="20" t="s">
        <v>205</v>
      </c>
      <c r="P153" s="20" t="s">
        <v>213</v>
      </c>
      <c r="Q153" s="34">
        <v>46240.0</v>
      </c>
      <c r="R153" s="20" t="s">
        <v>217</v>
      </c>
      <c r="S153" s="20" t="s">
        <v>256</v>
      </c>
      <c r="T153" s="26"/>
      <c r="U153" s="20" t="s">
        <v>224</v>
      </c>
      <c r="V153" s="26"/>
      <c r="W153" s="26"/>
      <c r="X153" s="26"/>
      <c r="Y153" s="26"/>
      <c r="Z153" s="26"/>
      <c r="AA153" s="26"/>
      <c r="AB153" s="26"/>
      <c r="AC153" s="26"/>
      <c r="AD153" s="26"/>
    </row>
    <row r="154" ht="23.25" customHeight="1">
      <c r="A154" s="20" t="s">
        <v>1215</v>
      </c>
      <c r="B154" s="20" t="s">
        <v>282</v>
      </c>
      <c r="C154" s="33">
        <v>46235.0</v>
      </c>
      <c r="D154" s="20" t="s">
        <v>1217</v>
      </c>
      <c r="E154" s="23" t="s">
        <v>156</v>
      </c>
      <c r="F154" s="26"/>
      <c r="G154" s="26"/>
      <c r="H154" s="20" t="s">
        <v>35</v>
      </c>
      <c r="I154" s="20" t="s">
        <v>35</v>
      </c>
      <c r="J154" s="20" t="s">
        <v>145</v>
      </c>
      <c r="K154" s="20" t="s">
        <v>33</v>
      </c>
      <c r="L154" s="23" t="s">
        <v>803</v>
      </c>
      <c r="M154" s="35">
        <v>46240.0</v>
      </c>
      <c r="N154" s="35">
        <v>46240.0</v>
      </c>
      <c r="O154" s="20" t="s">
        <v>205</v>
      </c>
      <c r="P154" s="20" t="s">
        <v>213</v>
      </c>
      <c r="Q154" s="34">
        <v>46240.0</v>
      </c>
      <c r="R154" s="20" t="s">
        <v>217</v>
      </c>
      <c r="S154" s="20" t="s">
        <v>256</v>
      </c>
      <c r="T154" s="26"/>
      <c r="U154" s="20" t="s">
        <v>224</v>
      </c>
      <c r="V154" s="26"/>
      <c r="W154" s="26"/>
      <c r="X154" s="26"/>
      <c r="Y154" s="26"/>
      <c r="Z154" s="26"/>
      <c r="AA154" s="26"/>
      <c r="AB154" s="26"/>
      <c r="AC154" s="26"/>
      <c r="AD154" s="26"/>
    </row>
    <row r="155" ht="23.25" customHeight="1">
      <c r="A155" s="20" t="s">
        <v>1220</v>
      </c>
      <c r="B155" s="20" t="s">
        <v>282</v>
      </c>
      <c r="C155" s="33">
        <v>46235.0</v>
      </c>
      <c r="D155" s="20" t="s">
        <v>1222</v>
      </c>
      <c r="E155" s="23" t="s">
        <v>156</v>
      </c>
      <c r="F155" s="26"/>
      <c r="G155" s="26"/>
      <c r="H155" s="20" t="s">
        <v>35</v>
      </c>
      <c r="I155" s="20" t="s">
        <v>35</v>
      </c>
      <c r="J155" s="20" t="s">
        <v>145</v>
      </c>
      <c r="K155" s="20" t="s">
        <v>33</v>
      </c>
      <c r="L155" s="23" t="s">
        <v>803</v>
      </c>
      <c r="M155" s="35">
        <v>46240.0</v>
      </c>
      <c r="N155" s="35">
        <v>46240.0</v>
      </c>
      <c r="O155" s="20" t="s">
        <v>205</v>
      </c>
      <c r="P155" s="20" t="s">
        <v>213</v>
      </c>
      <c r="Q155" s="34">
        <v>46240.0</v>
      </c>
      <c r="R155" s="20" t="s">
        <v>217</v>
      </c>
      <c r="S155" s="20" t="s">
        <v>256</v>
      </c>
      <c r="T155" s="26"/>
      <c r="U155" s="20" t="s">
        <v>224</v>
      </c>
      <c r="V155" s="26"/>
      <c r="W155" s="26"/>
      <c r="X155" s="26"/>
      <c r="Y155" s="26"/>
      <c r="Z155" s="26"/>
      <c r="AA155" s="26"/>
      <c r="AB155" s="26"/>
      <c r="AC155" s="26"/>
      <c r="AD155" s="26"/>
    </row>
    <row r="156" ht="23.25" customHeight="1">
      <c r="A156" s="20" t="s">
        <v>1225</v>
      </c>
      <c r="B156" s="20" t="s">
        <v>282</v>
      </c>
      <c r="C156" s="33">
        <v>46235.0</v>
      </c>
      <c r="D156" s="20" t="s">
        <v>1226</v>
      </c>
      <c r="E156" s="23" t="s">
        <v>156</v>
      </c>
      <c r="F156" s="26"/>
      <c r="G156" s="26"/>
      <c r="H156" s="20" t="s">
        <v>35</v>
      </c>
      <c r="I156" s="20" t="s">
        <v>35</v>
      </c>
      <c r="J156" s="20" t="s">
        <v>145</v>
      </c>
      <c r="K156" s="20" t="s">
        <v>33</v>
      </c>
      <c r="L156" s="23" t="s">
        <v>803</v>
      </c>
      <c r="M156" s="35">
        <v>46240.0</v>
      </c>
      <c r="N156" s="35">
        <v>46240.0</v>
      </c>
      <c r="O156" s="20" t="s">
        <v>205</v>
      </c>
      <c r="P156" s="20" t="s">
        <v>213</v>
      </c>
      <c r="Q156" s="34">
        <v>46240.0</v>
      </c>
      <c r="R156" s="20" t="s">
        <v>217</v>
      </c>
      <c r="S156" s="20" t="s">
        <v>256</v>
      </c>
      <c r="T156" s="26"/>
      <c r="U156" s="20" t="s">
        <v>224</v>
      </c>
      <c r="V156" s="26"/>
      <c r="W156" s="26"/>
      <c r="X156" s="26"/>
      <c r="Y156" s="26"/>
      <c r="Z156" s="26"/>
      <c r="AA156" s="26"/>
      <c r="AB156" s="26"/>
      <c r="AC156" s="26"/>
      <c r="AD156" s="26"/>
    </row>
    <row r="157" ht="23.25" customHeight="1">
      <c r="A157" s="20" t="s">
        <v>1230</v>
      </c>
      <c r="B157" s="20" t="s">
        <v>472</v>
      </c>
      <c r="C157" s="33">
        <v>46235.0</v>
      </c>
      <c r="D157" s="20" t="s">
        <v>1232</v>
      </c>
      <c r="E157" s="23" t="s">
        <v>156</v>
      </c>
      <c r="F157" s="26"/>
      <c r="G157" s="26"/>
      <c r="H157" s="20" t="s">
        <v>35</v>
      </c>
      <c r="I157" s="20" t="s">
        <v>35</v>
      </c>
      <c r="J157" s="20" t="s">
        <v>145</v>
      </c>
      <c r="K157" s="20" t="s">
        <v>33</v>
      </c>
      <c r="L157" s="23" t="s">
        <v>803</v>
      </c>
      <c r="M157" s="35">
        <v>46240.0</v>
      </c>
      <c r="N157" s="35">
        <v>46240.0</v>
      </c>
      <c r="O157" s="20" t="s">
        <v>205</v>
      </c>
      <c r="P157" s="20" t="s">
        <v>213</v>
      </c>
      <c r="Q157" s="34">
        <v>46240.0</v>
      </c>
      <c r="R157" s="20" t="s">
        <v>217</v>
      </c>
      <c r="S157" s="20" t="s">
        <v>256</v>
      </c>
      <c r="T157" s="26"/>
      <c r="U157" s="20" t="s">
        <v>224</v>
      </c>
      <c r="V157" s="26"/>
      <c r="W157" s="26"/>
      <c r="X157" s="26"/>
      <c r="Y157" s="26"/>
      <c r="Z157" s="26"/>
      <c r="AA157" s="26"/>
      <c r="AB157" s="26"/>
      <c r="AC157" s="26"/>
      <c r="AD157" s="26"/>
    </row>
    <row r="158" ht="23.25" customHeight="1">
      <c r="A158" s="20" t="s">
        <v>1236</v>
      </c>
      <c r="B158" s="20" t="s">
        <v>472</v>
      </c>
      <c r="C158" s="33">
        <v>46235.0</v>
      </c>
      <c r="D158" s="20" t="s">
        <v>1237</v>
      </c>
      <c r="E158" s="23" t="s">
        <v>156</v>
      </c>
      <c r="F158" s="26"/>
      <c r="G158" s="26"/>
      <c r="H158" s="20" t="s">
        <v>35</v>
      </c>
      <c r="I158" s="20" t="s">
        <v>35</v>
      </c>
      <c r="J158" s="20" t="s">
        <v>145</v>
      </c>
      <c r="K158" s="20" t="s">
        <v>33</v>
      </c>
      <c r="L158" s="23" t="s">
        <v>803</v>
      </c>
      <c r="M158" s="35">
        <v>46240.0</v>
      </c>
      <c r="N158" s="35">
        <v>46240.0</v>
      </c>
      <c r="O158" s="20" t="s">
        <v>205</v>
      </c>
      <c r="P158" s="20" t="s">
        <v>213</v>
      </c>
      <c r="Q158" s="34">
        <v>46240.0</v>
      </c>
      <c r="R158" s="20" t="s">
        <v>217</v>
      </c>
      <c r="S158" s="20" t="s">
        <v>256</v>
      </c>
      <c r="T158" s="26"/>
      <c r="U158" s="20" t="s">
        <v>224</v>
      </c>
      <c r="V158" s="26"/>
      <c r="W158" s="26"/>
      <c r="X158" s="26"/>
      <c r="Y158" s="26"/>
      <c r="Z158" s="26"/>
      <c r="AA158" s="26"/>
      <c r="AB158" s="26"/>
      <c r="AC158" s="26"/>
      <c r="AD158" s="26"/>
    </row>
    <row r="159" ht="23.25" customHeight="1">
      <c r="A159" s="20" t="s">
        <v>1242</v>
      </c>
      <c r="B159" s="20" t="s">
        <v>472</v>
      </c>
      <c r="C159" s="33">
        <v>46235.0</v>
      </c>
      <c r="D159" s="20" t="s">
        <v>1243</v>
      </c>
      <c r="E159" s="23" t="s">
        <v>156</v>
      </c>
      <c r="F159" s="26"/>
      <c r="G159" s="26"/>
      <c r="H159" s="20" t="s">
        <v>35</v>
      </c>
      <c r="I159" s="20" t="s">
        <v>35</v>
      </c>
      <c r="J159" s="20" t="s">
        <v>145</v>
      </c>
      <c r="K159" s="20" t="s">
        <v>33</v>
      </c>
      <c r="L159" s="23" t="s">
        <v>803</v>
      </c>
      <c r="M159" s="35">
        <v>46240.0</v>
      </c>
      <c r="N159" s="35">
        <v>46240.0</v>
      </c>
      <c r="O159" s="20" t="s">
        <v>205</v>
      </c>
      <c r="P159" s="20" t="s">
        <v>213</v>
      </c>
      <c r="Q159" s="34">
        <v>46240.0</v>
      </c>
      <c r="R159" s="20" t="s">
        <v>217</v>
      </c>
      <c r="S159" s="20" t="s">
        <v>256</v>
      </c>
      <c r="T159" s="26"/>
      <c r="U159" s="20" t="s">
        <v>224</v>
      </c>
      <c r="V159" s="26"/>
      <c r="W159" s="26"/>
      <c r="X159" s="26"/>
      <c r="Y159" s="26"/>
      <c r="Z159" s="26"/>
      <c r="AA159" s="26"/>
      <c r="AB159" s="26"/>
      <c r="AC159" s="26"/>
      <c r="AD159" s="26"/>
    </row>
    <row r="160" ht="23.25" customHeight="1">
      <c r="A160" s="20" t="s">
        <v>1247</v>
      </c>
      <c r="B160" s="20" t="s">
        <v>305</v>
      </c>
      <c r="C160" s="20" t="s">
        <v>677</v>
      </c>
      <c r="D160" s="20" t="s">
        <v>1119</v>
      </c>
      <c r="E160" s="23" t="s">
        <v>156</v>
      </c>
      <c r="F160" s="26"/>
      <c r="G160" s="20" t="s">
        <v>249</v>
      </c>
      <c r="H160" s="20" t="s">
        <v>176</v>
      </c>
      <c r="I160" s="20" t="s">
        <v>176</v>
      </c>
      <c r="J160" s="20" t="s">
        <v>662</v>
      </c>
      <c r="K160" s="20"/>
      <c r="L160" s="23" t="s">
        <v>313</v>
      </c>
      <c r="M160" s="35">
        <v>46240.0</v>
      </c>
      <c r="N160" s="26"/>
      <c r="O160" s="20" t="s">
        <v>205</v>
      </c>
      <c r="P160" s="20" t="s">
        <v>213</v>
      </c>
      <c r="Q160" s="34">
        <v>46240.0</v>
      </c>
      <c r="R160" s="20" t="s">
        <v>217</v>
      </c>
      <c r="S160" s="20" t="s">
        <v>256</v>
      </c>
      <c r="T160" s="26"/>
      <c r="U160" s="20" t="s">
        <v>224</v>
      </c>
      <c r="V160" s="26"/>
      <c r="W160" s="26"/>
      <c r="X160" s="26"/>
      <c r="Y160" s="26"/>
      <c r="Z160" s="26"/>
      <c r="AA160" s="26"/>
      <c r="AB160" s="26"/>
      <c r="AC160" s="26"/>
      <c r="AD160" s="26"/>
    </row>
    <row r="161" ht="23.25" customHeight="1">
      <c r="A161" s="20" t="s">
        <v>1253</v>
      </c>
      <c r="B161" s="20" t="s">
        <v>152</v>
      </c>
      <c r="C161" s="20" t="s">
        <v>677</v>
      </c>
      <c r="D161" s="20" t="s">
        <v>1255</v>
      </c>
      <c r="E161" s="23" t="s">
        <v>156</v>
      </c>
      <c r="F161" s="26"/>
      <c r="G161" s="20" t="s">
        <v>249</v>
      </c>
      <c r="H161" s="20" t="s">
        <v>176</v>
      </c>
      <c r="I161" s="20" t="s">
        <v>176</v>
      </c>
      <c r="J161" s="20" t="s">
        <v>662</v>
      </c>
      <c r="K161" s="20"/>
      <c r="L161" s="23" t="s">
        <v>313</v>
      </c>
      <c r="M161" s="35">
        <v>46240.0</v>
      </c>
      <c r="N161" s="26"/>
      <c r="O161" s="20" t="s">
        <v>205</v>
      </c>
      <c r="P161" s="20" t="s">
        <v>213</v>
      </c>
      <c r="Q161" s="34">
        <v>46240.0</v>
      </c>
      <c r="R161" s="20" t="s">
        <v>217</v>
      </c>
      <c r="S161" s="20" t="s">
        <v>256</v>
      </c>
      <c r="T161" s="26"/>
      <c r="U161" s="20" t="s">
        <v>224</v>
      </c>
      <c r="V161" s="26"/>
      <c r="W161" s="26"/>
      <c r="X161" s="26"/>
      <c r="Y161" s="26"/>
      <c r="Z161" s="26"/>
      <c r="AA161" s="26"/>
      <c r="AB161" s="26"/>
      <c r="AC161" s="26"/>
      <c r="AD161" s="26"/>
    </row>
    <row r="162" ht="23.25" customHeight="1">
      <c r="A162" s="20" t="s">
        <v>1258</v>
      </c>
      <c r="B162" s="20" t="s">
        <v>246</v>
      </c>
      <c r="C162" s="20" t="s">
        <v>677</v>
      </c>
      <c r="D162" s="20" t="s">
        <v>1261</v>
      </c>
      <c r="E162" s="23" t="s">
        <v>156</v>
      </c>
      <c r="F162" s="26"/>
      <c r="G162" s="20" t="s">
        <v>249</v>
      </c>
      <c r="H162" s="20" t="s">
        <v>176</v>
      </c>
      <c r="I162" s="20" t="s">
        <v>176</v>
      </c>
      <c r="J162" s="20" t="s">
        <v>662</v>
      </c>
      <c r="K162" s="20"/>
      <c r="L162" s="23" t="s">
        <v>313</v>
      </c>
      <c r="M162" s="35">
        <v>46240.0</v>
      </c>
      <c r="N162" s="26"/>
      <c r="O162" s="20" t="s">
        <v>205</v>
      </c>
      <c r="P162" s="20" t="s">
        <v>213</v>
      </c>
      <c r="Q162" s="34">
        <v>46240.0</v>
      </c>
      <c r="R162" s="20" t="s">
        <v>217</v>
      </c>
      <c r="S162" s="20" t="s">
        <v>256</v>
      </c>
      <c r="T162" s="26"/>
      <c r="U162" s="20" t="s">
        <v>224</v>
      </c>
      <c r="V162" s="26"/>
      <c r="W162" s="26"/>
      <c r="X162" s="26"/>
      <c r="Y162" s="26"/>
      <c r="Z162" s="26"/>
      <c r="AA162" s="26"/>
      <c r="AB162" s="26"/>
      <c r="AC162" s="26"/>
      <c r="AD162" s="26"/>
    </row>
    <row r="163" ht="23.25" customHeight="1">
      <c r="A163" s="20" t="s">
        <v>1266</v>
      </c>
      <c r="B163" s="20" t="s">
        <v>246</v>
      </c>
      <c r="C163" s="20" t="s">
        <v>677</v>
      </c>
      <c r="D163" s="20" t="s">
        <v>1269</v>
      </c>
      <c r="E163" s="23" t="s">
        <v>156</v>
      </c>
      <c r="F163" s="26"/>
      <c r="G163" s="20" t="s">
        <v>249</v>
      </c>
      <c r="H163" s="20" t="s">
        <v>176</v>
      </c>
      <c r="I163" s="20" t="s">
        <v>176</v>
      </c>
      <c r="J163" s="20" t="s">
        <v>662</v>
      </c>
      <c r="K163" s="20"/>
      <c r="L163" s="23" t="s">
        <v>313</v>
      </c>
      <c r="M163" s="35">
        <v>46240.0</v>
      </c>
      <c r="N163" s="35">
        <v>46240.0</v>
      </c>
      <c r="O163" s="20" t="s">
        <v>205</v>
      </c>
      <c r="P163" s="20" t="s">
        <v>213</v>
      </c>
      <c r="Q163" s="34">
        <v>46240.0</v>
      </c>
      <c r="R163" s="20" t="s">
        <v>217</v>
      </c>
      <c r="S163" s="20" t="s">
        <v>256</v>
      </c>
      <c r="T163" s="26"/>
      <c r="U163" s="20" t="s">
        <v>224</v>
      </c>
      <c r="V163" s="26"/>
      <c r="W163" s="26"/>
      <c r="X163" s="26"/>
      <c r="Y163" s="26"/>
      <c r="Z163" s="26"/>
      <c r="AA163" s="26"/>
      <c r="AB163" s="26"/>
      <c r="AC163" s="26"/>
      <c r="AD163" s="26"/>
    </row>
    <row r="164" ht="23.25" customHeight="1">
      <c r="A164" s="20" t="s">
        <v>1275</v>
      </c>
      <c r="B164" s="20" t="s">
        <v>209</v>
      </c>
      <c r="C164" s="20" t="s">
        <v>677</v>
      </c>
      <c r="D164" s="20" t="s">
        <v>1276</v>
      </c>
      <c r="E164" s="23" t="s">
        <v>156</v>
      </c>
      <c r="F164" s="26"/>
      <c r="G164" s="20" t="s">
        <v>249</v>
      </c>
      <c r="H164" s="20" t="s">
        <v>176</v>
      </c>
      <c r="I164" s="20" t="s">
        <v>176</v>
      </c>
      <c r="J164" s="20" t="s">
        <v>662</v>
      </c>
      <c r="K164" s="20"/>
      <c r="L164" s="23" t="s">
        <v>313</v>
      </c>
      <c r="M164" s="35">
        <v>46240.0</v>
      </c>
      <c r="N164" s="35">
        <v>46240.0</v>
      </c>
      <c r="O164" s="20" t="s">
        <v>205</v>
      </c>
      <c r="P164" s="20" t="s">
        <v>213</v>
      </c>
      <c r="Q164" s="34">
        <v>46240.0</v>
      </c>
      <c r="R164" s="20" t="s">
        <v>217</v>
      </c>
      <c r="S164" s="20" t="s">
        <v>256</v>
      </c>
      <c r="T164" s="26"/>
      <c r="U164" s="20" t="s">
        <v>224</v>
      </c>
      <c r="V164" s="26"/>
      <c r="W164" s="26"/>
      <c r="X164" s="26"/>
      <c r="Y164" s="26"/>
      <c r="Z164" s="26"/>
      <c r="AA164" s="26"/>
      <c r="AB164" s="26"/>
      <c r="AC164" s="26"/>
      <c r="AD164" s="26"/>
    </row>
    <row r="165" ht="23.25" customHeight="1">
      <c r="A165" s="20" t="s">
        <v>1282</v>
      </c>
      <c r="B165" s="20" t="s">
        <v>209</v>
      </c>
      <c r="C165" s="20" t="s">
        <v>677</v>
      </c>
      <c r="D165" s="20" t="s">
        <v>1284</v>
      </c>
      <c r="E165" s="23" t="s">
        <v>156</v>
      </c>
      <c r="F165" s="26"/>
      <c r="G165" s="20" t="s">
        <v>249</v>
      </c>
      <c r="H165" s="20" t="s">
        <v>176</v>
      </c>
      <c r="I165" s="20" t="s">
        <v>176</v>
      </c>
      <c r="J165" s="20" t="s">
        <v>662</v>
      </c>
      <c r="K165" s="20"/>
      <c r="L165" s="23" t="s">
        <v>313</v>
      </c>
      <c r="M165" s="35">
        <v>46240.0</v>
      </c>
      <c r="N165" s="35">
        <v>46240.0</v>
      </c>
      <c r="O165" s="20" t="s">
        <v>205</v>
      </c>
      <c r="P165" s="20" t="s">
        <v>213</v>
      </c>
      <c r="Q165" s="34">
        <v>46240.0</v>
      </c>
      <c r="R165" s="20" t="s">
        <v>217</v>
      </c>
      <c r="S165" s="20" t="s">
        <v>256</v>
      </c>
      <c r="T165" s="26"/>
      <c r="U165" s="20" t="s">
        <v>224</v>
      </c>
      <c r="V165" s="26"/>
      <c r="W165" s="26"/>
      <c r="X165" s="26"/>
      <c r="Y165" s="26"/>
      <c r="Z165" s="26"/>
      <c r="AA165" s="26"/>
      <c r="AB165" s="26"/>
      <c r="AC165" s="26"/>
      <c r="AD165" s="26"/>
    </row>
    <row r="166" ht="23.25" customHeight="1">
      <c r="A166" s="20" t="s">
        <v>1290</v>
      </c>
      <c r="B166" s="20" t="s">
        <v>49</v>
      </c>
      <c r="C166" s="20" t="s">
        <v>677</v>
      </c>
      <c r="D166" s="20" t="s">
        <v>1293</v>
      </c>
      <c r="E166" s="23" t="s">
        <v>156</v>
      </c>
      <c r="F166" s="26"/>
      <c r="G166" s="20" t="s">
        <v>249</v>
      </c>
      <c r="H166" s="20" t="s">
        <v>494</v>
      </c>
      <c r="I166" s="20" t="s">
        <v>494</v>
      </c>
      <c r="J166" s="20" t="s">
        <v>704</v>
      </c>
      <c r="K166" s="20"/>
      <c r="L166" s="23" t="s">
        <v>194</v>
      </c>
      <c r="M166" s="35">
        <v>46240.0</v>
      </c>
      <c r="N166" s="35"/>
      <c r="O166" s="20" t="s">
        <v>205</v>
      </c>
      <c r="P166" s="20" t="s">
        <v>213</v>
      </c>
      <c r="Q166" s="34">
        <v>46245.0</v>
      </c>
      <c r="R166" s="20" t="s">
        <v>1298</v>
      </c>
      <c r="S166" s="20" t="s">
        <v>256</v>
      </c>
      <c r="T166" s="26"/>
      <c r="U166" s="20" t="s">
        <v>224</v>
      </c>
      <c r="V166" s="26"/>
      <c r="W166" s="26"/>
      <c r="X166" s="26"/>
      <c r="Y166" s="26"/>
      <c r="Z166" s="26"/>
      <c r="AA166" s="26"/>
      <c r="AB166" s="26"/>
      <c r="AC166" s="26"/>
      <c r="AD166" s="26"/>
    </row>
    <row r="167" ht="23.25" customHeight="1">
      <c r="A167" s="20" t="s">
        <v>1299</v>
      </c>
      <c r="B167" s="20" t="s">
        <v>152</v>
      </c>
      <c r="C167" s="20" t="s">
        <v>677</v>
      </c>
      <c r="D167" s="20" t="s">
        <v>1302</v>
      </c>
      <c r="E167" s="23" t="s">
        <v>156</v>
      </c>
      <c r="F167" s="26"/>
      <c r="G167" s="20" t="s">
        <v>249</v>
      </c>
      <c r="H167" s="20" t="s">
        <v>176</v>
      </c>
      <c r="I167" s="20" t="s">
        <v>176</v>
      </c>
      <c r="J167" s="20" t="s">
        <v>662</v>
      </c>
      <c r="K167" s="20"/>
      <c r="L167" s="23" t="s">
        <v>313</v>
      </c>
      <c r="M167" s="35">
        <v>46240.0</v>
      </c>
      <c r="N167" s="35">
        <v>46240.0</v>
      </c>
      <c r="O167" s="20" t="s">
        <v>205</v>
      </c>
      <c r="P167" s="20" t="s">
        <v>213</v>
      </c>
      <c r="Q167" s="34">
        <v>46240.0</v>
      </c>
      <c r="R167" s="20" t="s">
        <v>217</v>
      </c>
      <c r="S167" s="20" t="s">
        <v>256</v>
      </c>
      <c r="T167" s="26"/>
      <c r="U167" s="20" t="s">
        <v>224</v>
      </c>
      <c r="V167" s="26"/>
      <c r="W167" s="26"/>
      <c r="X167" s="26"/>
      <c r="Y167" s="26"/>
      <c r="Z167" s="26"/>
      <c r="AA167" s="26"/>
      <c r="AB167" s="26"/>
      <c r="AC167" s="26"/>
      <c r="AD167" s="26"/>
    </row>
    <row r="168" ht="23.25" customHeight="1">
      <c r="A168" s="20" t="s">
        <v>1290</v>
      </c>
      <c r="B168" s="20" t="s">
        <v>49</v>
      </c>
      <c r="C168" s="33">
        <v>46235.0</v>
      </c>
      <c r="D168" s="20" t="s">
        <v>1293</v>
      </c>
      <c r="E168" s="23" t="s">
        <v>156</v>
      </c>
      <c r="F168" s="26"/>
      <c r="G168" s="26"/>
      <c r="H168" s="20" t="s">
        <v>494</v>
      </c>
      <c r="I168" s="20" t="s">
        <v>494</v>
      </c>
      <c r="J168" s="20" t="s">
        <v>704</v>
      </c>
      <c r="K168" s="20" t="s">
        <v>424</v>
      </c>
      <c r="L168" s="23" t="s">
        <v>194</v>
      </c>
      <c r="M168" s="35">
        <v>46240.0</v>
      </c>
      <c r="N168" s="26"/>
      <c r="O168" s="20" t="s">
        <v>205</v>
      </c>
      <c r="P168" s="20" t="s">
        <v>316</v>
      </c>
      <c r="Q168" s="34">
        <v>46240.0</v>
      </c>
      <c r="R168" s="20" t="s">
        <v>217</v>
      </c>
      <c r="S168" s="20" t="s">
        <v>256</v>
      </c>
      <c r="T168" s="26"/>
      <c r="U168" s="20" t="s">
        <v>224</v>
      </c>
      <c r="V168" s="26"/>
      <c r="W168" s="26"/>
      <c r="X168" s="26"/>
      <c r="Y168" s="26"/>
      <c r="Z168" s="26"/>
      <c r="AA168" s="26"/>
      <c r="AB168" s="26"/>
      <c r="AC168" s="26"/>
      <c r="AD168" s="26"/>
    </row>
    <row r="169" ht="23.25" customHeight="1">
      <c r="A169" s="20" t="s">
        <v>1311</v>
      </c>
      <c r="B169" s="20" t="s">
        <v>49</v>
      </c>
      <c r="C169" s="33">
        <v>46235.0</v>
      </c>
      <c r="D169" s="20" t="s">
        <v>1312</v>
      </c>
      <c r="E169" s="23" t="s">
        <v>156</v>
      </c>
      <c r="F169" s="26"/>
      <c r="G169" s="26"/>
      <c r="H169" s="20" t="s">
        <v>28</v>
      </c>
      <c r="I169" s="20" t="s">
        <v>28</v>
      </c>
      <c r="J169" s="20" t="s">
        <v>141</v>
      </c>
      <c r="K169" s="20" t="s">
        <v>27</v>
      </c>
      <c r="L169" s="23" t="s">
        <v>194</v>
      </c>
      <c r="M169" s="35">
        <v>46240.0</v>
      </c>
      <c r="N169" s="26"/>
      <c r="O169" s="20" t="s">
        <v>205</v>
      </c>
      <c r="P169" s="20" t="s">
        <v>213</v>
      </c>
      <c r="Q169" s="34">
        <v>46240.0</v>
      </c>
      <c r="R169" s="20" t="s">
        <v>217</v>
      </c>
      <c r="S169" s="20" t="s">
        <v>256</v>
      </c>
      <c r="T169" s="26"/>
      <c r="U169" s="20" t="s">
        <v>224</v>
      </c>
      <c r="V169" s="26"/>
      <c r="W169" s="26"/>
      <c r="X169" s="26"/>
      <c r="Y169" s="26"/>
      <c r="Z169" s="26"/>
      <c r="AA169" s="26"/>
      <c r="AB169" s="26"/>
      <c r="AC169" s="26"/>
      <c r="AD169" s="26"/>
    </row>
    <row r="170" ht="23.25" customHeight="1">
      <c r="A170" s="20" t="s">
        <v>1317</v>
      </c>
      <c r="B170" s="20" t="s">
        <v>755</v>
      </c>
      <c r="C170" s="20" t="s">
        <v>677</v>
      </c>
      <c r="D170" s="20" t="s">
        <v>1319</v>
      </c>
      <c r="E170" s="23" t="s">
        <v>156</v>
      </c>
      <c r="F170" s="26"/>
      <c r="G170" s="20" t="s">
        <v>249</v>
      </c>
      <c r="H170" s="20" t="s">
        <v>35</v>
      </c>
      <c r="I170" s="20" t="s">
        <v>35</v>
      </c>
      <c r="J170" s="20" t="s">
        <v>145</v>
      </c>
      <c r="K170" s="20"/>
      <c r="L170" s="23" t="s">
        <v>803</v>
      </c>
      <c r="M170" s="35">
        <v>46240.0</v>
      </c>
      <c r="N170" s="35">
        <v>46240.0</v>
      </c>
      <c r="O170" s="20" t="s">
        <v>205</v>
      </c>
      <c r="P170" s="20" t="s">
        <v>213</v>
      </c>
      <c r="Q170" s="34">
        <v>46240.0</v>
      </c>
      <c r="R170" s="20" t="s">
        <v>217</v>
      </c>
      <c r="S170" s="20" t="s">
        <v>256</v>
      </c>
      <c r="T170" s="26"/>
      <c r="U170" s="20" t="s">
        <v>224</v>
      </c>
      <c r="V170" s="26"/>
      <c r="W170" s="26"/>
      <c r="X170" s="26"/>
      <c r="Y170" s="26"/>
      <c r="Z170" s="26"/>
      <c r="AA170" s="26"/>
      <c r="AB170" s="26"/>
      <c r="AC170" s="26"/>
      <c r="AD170" s="26"/>
    </row>
    <row r="171" ht="23.25" customHeight="1">
      <c r="A171" s="20" t="s">
        <v>1327</v>
      </c>
      <c r="B171" s="20" t="s">
        <v>152</v>
      </c>
      <c r="C171" s="33">
        <v>46235.0</v>
      </c>
      <c r="D171" s="20" t="s">
        <v>1328</v>
      </c>
      <c r="E171" s="23" t="s">
        <v>156</v>
      </c>
      <c r="F171" s="26"/>
      <c r="G171" s="26"/>
      <c r="H171" s="20" t="s">
        <v>28</v>
      </c>
      <c r="I171" s="20" t="s">
        <v>28</v>
      </c>
      <c r="J171" s="20" t="s">
        <v>141</v>
      </c>
      <c r="K171" s="20" t="s">
        <v>27</v>
      </c>
      <c r="L171" s="23" t="s">
        <v>194</v>
      </c>
      <c r="M171" s="35">
        <v>46240.0</v>
      </c>
      <c r="N171" s="26"/>
      <c r="O171" s="20" t="s">
        <v>205</v>
      </c>
      <c r="P171" s="20" t="s">
        <v>213</v>
      </c>
      <c r="Q171" s="34">
        <v>46240.0</v>
      </c>
      <c r="R171" s="20" t="s">
        <v>217</v>
      </c>
      <c r="S171" s="20" t="s">
        <v>256</v>
      </c>
      <c r="T171" s="26"/>
      <c r="U171" s="20" t="s">
        <v>224</v>
      </c>
      <c r="V171" s="26"/>
      <c r="W171" s="26"/>
      <c r="X171" s="26"/>
      <c r="Y171" s="26"/>
      <c r="Z171" s="26"/>
      <c r="AA171" s="26"/>
      <c r="AB171" s="26"/>
      <c r="AC171" s="26"/>
      <c r="AD171" s="26"/>
    </row>
    <row r="172" ht="23.25" customHeight="1">
      <c r="A172" s="20" t="s">
        <v>1333</v>
      </c>
      <c r="B172" s="20" t="s">
        <v>755</v>
      </c>
      <c r="C172" s="33">
        <v>46235.0</v>
      </c>
      <c r="D172" s="20" t="s">
        <v>1334</v>
      </c>
      <c r="E172" s="23" t="s">
        <v>156</v>
      </c>
      <c r="F172" s="26"/>
      <c r="G172" s="26"/>
      <c r="H172" s="20" t="s">
        <v>35</v>
      </c>
      <c r="I172" s="20" t="s">
        <v>35</v>
      </c>
      <c r="J172" s="20" t="s">
        <v>145</v>
      </c>
      <c r="K172" s="20" t="s">
        <v>33</v>
      </c>
      <c r="L172" s="23" t="s">
        <v>803</v>
      </c>
      <c r="M172" s="35">
        <v>46240.0</v>
      </c>
      <c r="N172" s="35">
        <v>46240.0</v>
      </c>
      <c r="O172" s="20" t="s">
        <v>205</v>
      </c>
      <c r="P172" s="20" t="s">
        <v>213</v>
      </c>
      <c r="Q172" s="34">
        <v>46240.0</v>
      </c>
      <c r="R172" s="20" t="s">
        <v>217</v>
      </c>
      <c r="S172" s="20" t="s">
        <v>256</v>
      </c>
      <c r="T172" s="26"/>
      <c r="U172" s="20" t="s">
        <v>224</v>
      </c>
      <c r="V172" s="26"/>
      <c r="W172" s="26"/>
      <c r="X172" s="26"/>
      <c r="Y172" s="26"/>
      <c r="Z172" s="26"/>
      <c r="AA172" s="26"/>
      <c r="AB172" s="26"/>
      <c r="AC172" s="26"/>
      <c r="AD172" s="26"/>
    </row>
    <row r="173" ht="23.25" customHeight="1">
      <c r="A173" s="20" t="s">
        <v>1338</v>
      </c>
      <c r="B173" s="20" t="s">
        <v>152</v>
      </c>
      <c r="C173" s="20" t="s">
        <v>677</v>
      </c>
      <c r="D173" s="20" t="s">
        <v>1341</v>
      </c>
      <c r="E173" s="23" t="s">
        <v>156</v>
      </c>
      <c r="F173" s="26"/>
      <c r="G173" s="20" t="s">
        <v>249</v>
      </c>
      <c r="H173" s="20" t="s">
        <v>516</v>
      </c>
      <c r="I173" s="20" t="s">
        <v>516</v>
      </c>
      <c r="J173" s="20" t="s">
        <v>665</v>
      </c>
      <c r="K173" s="20"/>
      <c r="L173" s="23" t="s">
        <v>194</v>
      </c>
      <c r="M173" s="35">
        <v>46240.0</v>
      </c>
      <c r="N173" s="35">
        <v>46244.0</v>
      </c>
      <c r="O173" s="20" t="s">
        <v>205</v>
      </c>
      <c r="P173" s="20" t="s">
        <v>213</v>
      </c>
      <c r="Q173" s="34">
        <v>46252.0</v>
      </c>
      <c r="R173" s="20" t="s">
        <v>1344</v>
      </c>
      <c r="S173" s="20" t="s">
        <v>681</v>
      </c>
      <c r="T173" s="26"/>
      <c r="U173" s="20" t="s">
        <v>224</v>
      </c>
      <c r="V173" s="26"/>
      <c r="W173" s="20" t="b">
        <v>1</v>
      </c>
      <c r="X173" s="20" t="s">
        <v>698</v>
      </c>
      <c r="Y173" s="20" t="s">
        <v>699</v>
      </c>
      <c r="Z173" s="26"/>
      <c r="AA173" s="26"/>
      <c r="AB173" s="26"/>
      <c r="AC173" s="26"/>
      <c r="AD173" s="26"/>
    </row>
    <row r="174" ht="23.25" customHeight="1">
      <c r="A174" s="20" t="s">
        <v>1348</v>
      </c>
      <c r="B174" s="20" t="s">
        <v>472</v>
      </c>
      <c r="C174" s="33">
        <v>46235.0</v>
      </c>
      <c r="D174" s="20" t="s">
        <v>1350</v>
      </c>
      <c r="E174" s="23" t="s">
        <v>156</v>
      </c>
      <c r="F174" s="26"/>
      <c r="G174" s="26"/>
      <c r="H174" s="20" t="s">
        <v>35</v>
      </c>
      <c r="I174" s="20" t="s">
        <v>35</v>
      </c>
      <c r="J174" s="20" t="s">
        <v>145</v>
      </c>
      <c r="K174" s="20" t="s">
        <v>33</v>
      </c>
      <c r="L174" s="23" t="s">
        <v>803</v>
      </c>
      <c r="M174" s="35">
        <v>46240.0</v>
      </c>
      <c r="N174" s="35">
        <v>46240.0</v>
      </c>
      <c r="O174" s="20" t="s">
        <v>205</v>
      </c>
      <c r="P174" s="20" t="s">
        <v>213</v>
      </c>
      <c r="Q174" s="34">
        <v>46240.0</v>
      </c>
      <c r="R174" s="20" t="s">
        <v>217</v>
      </c>
      <c r="S174" s="20" t="s">
        <v>256</v>
      </c>
      <c r="T174" s="26"/>
      <c r="U174" s="20" t="s">
        <v>224</v>
      </c>
      <c r="V174" s="26"/>
      <c r="W174" s="26"/>
      <c r="X174" s="26"/>
      <c r="Y174" s="26"/>
      <c r="Z174" s="26"/>
      <c r="AA174" s="26"/>
      <c r="AB174" s="26"/>
      <c r="AC174" s="26"/>
      <c r="AD174" s="26"/>
    </row>
    <row r="175" ht="23.25" customHeight="1">
      <c r="A175" s="20" t="s">
        <v>1357</v>
      </c>
      <c r="B175" s="20" t="s">
        <v>755</v>
      </c>
      <c r="C175" s="33">
        <v>46235.0</v>
      </c>
      <c r="D175" s="20" t="s">
        <v>1358</v>
      </c>
      <c r="E175" s="23" t="s">
        <v>156</v>
      </c>
      <c r="F175" s="26"/>
      <c r="G175" s="26"/>
      <c r="H175" s="20" t="s">
        <v>35</v>
      </c>
      <c r="I175" s="20" t="s">
        <v>35</v>
      </c>
      <c r="J175" s="20" t="s">
        <v>145</v>
      </c>
      <c r="K175" s="20" t="s">
        <v>33</v>
      </c>
      <c r="L175" s="23" t="s">
        <v>326</v>
      </c>
      <c r="M175" s="35">
        <v>46240.0</v>
      </c>
      <c r="N175" s="35">
        <v>46240.0</v>
      </c>
      <c r="O175" s="20" t="s">
        <v>205</v>
      </c>
      <c r="P175" s="20" t="s">
        <v>213</v>
      </c>
      <c r="Q175" s="34">
        <v>46240.0</v>
      </c>
      <c r="R175" s="20" t="s">
        <v>217</v>
      </c>
      <c r="S175" s="20" t="s">
        <v>256</v>
      </c>
      <c r="T175" s="26"/>
      <c r="U175" s="20" t="s">
        <v>224</v>
      </c>
      <c r="V175" s="26"/>
      <c r="W175" s="26"/>
      <c r="X175" s="26"/>
      <c r="Y175" s="26"/>
      <c r="Z175" s="26"/>
      <c r="AA175" s="26"/>
      <c r="AB175" s="26"/>
      <c r="AC175" s="26"/>
      <c r="AD175" s="26"/>
    </row>
    <row r="176" ht="23.25" customHeight="1">
      <c r="A176" s="20" t="s">
        <v>1365</v>
      </c>
      <c r="B176" s="20" t="s">
        <v>755</v>
      </c>
      <c r="C176" s="20" t="s">
        <v>677</v>
      </c>
      <c r="D176" s="20" t="s">
        <v>1366</v>
      </c>
      <c r="E176" s="23" t="s">
        <v>156</v>
      </c>
      <c r="F176" s="26"/>
      <c r="G176" s="20" t="s">
        <v>1369</v>
      </c>
      <c r="H176" s="20" t="s">
        <v>171</v>
      </c>
      <c r="I176" s="20" t="s">
        <v>171</v>
      </c>
      <c r="J176" s="20" t="s">
        <v>587</v>
      </c>
      <c r="K176" s="20"/>
      <c r="L176" s="23" t="s">
        <v>1372</v>
      </c>
      <c r="M176" s="35">
        <v>46241.0</v>
      </c>
      <c r="N176" s="26"/>
      <c r="O176" s="20" t="s">
        <v>205</v>
      </c>
      <c r="P176" s="20" t="s">
        <v>213</v>
      </c>
      <c r="Q176" s="34">
        <v>46241.0</v>
      </c>
      <c r="R176" s="20" t="s">
        <v>217</v>
      </c>
      <c r="S176" s="20" t="s">
        <v>256</v>
      </c>
      <c r="T176" s="26"/>
      <c r="U176" s="20" t="s">
        <v>224</v>
      </c>
      <c r="V176" s="26"/>
      <c r="W176" s="26"/>
      <c r="X176" s="26"/>
      <c r="Y176" s="26"/>
      <c r="Z176" s="26"/>
      <c r="AA176" s="26"/>
      <c r="AB176" s="26"/>
      <c r="AC176" s="26"/>
      <c r="AD176" s="26"/>
    </row>
    <row r="177" ht="23.25" customHeight="1">
      <c r="A177" s="20" t="s">
        <v>1376</v>
      </c>
      <c r="B177" s="20" t="s">
        <v>755</v>
      </c>
      <c r="C177" s="33">
        <v>46235.0</v>
      </c>
      <c r="D177" s="20" t="s">
        <v>1377</v>
      </c>
      <c r="E177" s="23" t="s">
        <v>156</v>
      </c>
      <c r="F177" s="26"/>
      <c r="G177" s="20" t="s">
        <v>1380</v>
      </c>
      <c r="H177" s="20" t="s">
        <v>171</v>
      </c>
      <c r="I177" s="20" t="s">
        <v>171</v>
      </c>
      <c r="J177" s="20" t="s">
        <v>587</v>
      </c>
      <c r="K177" s="20" t="s">
        <v>170</v>
      </c>
      <c r="L177" s="23" t="s">
        <v>194</v>
      </c>
      <c r="M177" s="35">
        <v>46241.0</v>
      </c>
      <c r="N177" s="26"/>
      <c r="O177" s="20" t="s">
        <v>205</v>
      </c>
      <c r="P177" s="20" t="s">
        <v>213</v>
      </c>
      <c r="Q177" s="34">
        <v>46241.0</v>
      </c>
      <c r="R177" s="20" t="s">
        <v>217</v>
      </c>
      <c r="S177" s="20" t="s">
        <v>256</v>
      </c>
      <c r="T177" s="26"/>
      <c r="U177" s="20" t="s">
        <v>224</v>
      </c>
      <c r="V177" s="26"/>
      <c r="W177" s="26"/>
      <c r="X177" s="26"/>
      <c r="Y177" s="26"/>
      <c r="Z177" s="26"/>
      <c r="AA177" s="26"/>
      <c r="AB177" s="26"/>
      <c r="AC177" s="26"/>
      <c r="AD177" s="26"/>
    </row>
    <row r="178" ht="23.25" customHeight="1">
      <c r="A178" s="20" t="s">
        <v>1384</v>
      </c>
      <c r="B178" s="20" t="s">
        <v>755</v>
      </c>
      <c r="C178" s="20" t="s">
        <v>677</v>
      </c>
      <c r="D178" s="20" t="s">
        <v>1385</v>
      </c>
      <c r="E178" s="23" t="s">
        <v>156</v>
      </c>
      <c r="F178" s="26"/>
      <c r="G178" s="20" t="s">
        <v>1386</v>
      </c>
      <c r="H178" s="20" t="s">
        <v>171</v>
      </c>
      <c r="I178" s="20" t="s">
        <v>171</v>
      </c>
      <c r="J178" s="20" t="s">
        <v>587</v>
      </c>
      <c r="K178" s="20"/>
      <c r="L178" s="23" t="s">
        <v>1372</v>
      </c>
      <c r="M178" s="35">
        <v>46241.0</v>
      </c>
      <c r="N178" s="26"/>
      <c r="O178" s="20" t="s">
        <v>205</v>
      </c>
      <c r="P178" s="20" t="s">
        <v>213</v>
      </c>
      <c r="Q178" s="34">
        <v>46241.0</v>
      </c>
      <c r="R178" s="20" t="s">
        <v>217</v>
      </c>
      <c r="S178" s="20" t="s">
        <v>256</v>
      </c>
      <c r="T178" s="26"/>
      <c r="U178" s="20" t="s">
        <v>224</v>
      </c>
      <c r="V178" s="26"/>
      <c r="W178" s="26"/>
      <c r="X178" s="26"/>
      <c r="Y178" s="26"/>
      <c r="Z178" s="26"/>
      <c r="AA178" s="26"/>
      <c r="AB178" s="26"/>
      <c r="AC178" s="26"/>
      <c r="AD178" s="26"/>
    </row>
    <row r="179" ht="23.25" customHeight="1">
      <c r="A179" s="20" t="s">
        <v>1389</v>
      </c>
      <c r="B179" s="20" t="s">
        <v>755</v>
      </c>
      <c r="C179" s="20" t="s">
        <v>677</v>
      </c>
      <c r="D179" s="20" t="s">
        <v>1390</v>
      </c>
      <c r="E179" s="23" t="s">
        <v>156</v>
      </c>
      <c r="F179" s="26"/>
      <c r="G179" s="20" t="s">
        <v>249</v>
      </c>
      <c r="H179" s="20" t="s">
        <v>171</v>
      </c>
      <c r="I179" s="20" t="s">
        <v>171</v>
      </c>
      <c r="J179" s="20" t="s">
        <v>587</v>
      </c>
      <c r="K179" s="20"/>
      <c r="L179" s="23" t="s">
        <v>1372</v>
      </c>
      <c r="M179" s="35">
        <v>46241.0</v>
      </c>
      <c r="N179" s="26"/>
      <c r="O179" s="20" t="s">
        <v>205</v>
      </c>
      <c r="P179" s="20" t="s">
        <v>213</v>
      </c>
      <c r="Q179" s="34">
        <v>46241.0</v>
      </c>
      <c r="R179" s="20" t="s">
        <v>217</v>
      </c>
      <c r="S179" s="20" t="s">
        <v>256</v>
      </c>
      <c r="T179" s="26"/>
      <c r="U179" s="20" t="s">
        <v>224</v>
      </c>
      <c r="V179" s="26"/>
      <c r="W179" s="26"/>
      <c r="X179" s="26"/>
      <c r="Y179" s="26"/>
      <c r="Z179" s="26"/>
      <c r="AA179" s="26"/>
      <c r="AB179" s="26"/>
      <c r="AC179" s="26"/>
      <c r="AD179" s="26"/>
    </row>
    <row r="180" ht="23.25" customHeight="1">
      <c r="A180" s="20" t="s">
        <v>1397</v>
      </c>
      <c r="B180" s="20" t="s">
        <v>262</v>
      </c>
      <c r="C180" s="33">
        <v>46235.0</v>
      </c>
      <c r="D180" s="20" t="s">
        <v>1399</v>
      </c>
      <c r="E180" s="23" t="s">
        <v>156</v>
      </c>
      <c r="F180" s="26"/>
      <c r="G180" s="20" t="s">
        <v>1401</v>
      </c>
      <c r="H180" s="20" t="s">
        <v>252</v>
      </c>
      <c r="I180" s="20" t="s">
        <v>252</v>
      </c>
      <c r="J180" s="20" t="s">
        <v>524</v>
      </c>
      <c r="K180" s="20" t="s">
        <v>104</v>
      </c>
      <c r="L180" s="23" t="s">
        <v>526</v>
      </c>
      <c r="M180" s="35">
        <v>46241.0</v>
      </c>
      <c r="N180" s="26"/>
      <c r="O180" s="20" t="s">
        <v>205</v>
      </c>
      <c r="P180" s="20" t="s">
        <v>213</v>
      </c>
      <c r="Q180" s="34">
        <v>46241.0</v>
      </c>
      <c r="R180" s="20" t="s">
        <v>217</v>
      </c>
      <c r="S180" s="20" t="s">
        <v>256</v>
      </c>
      <c r="T180" s="26"/>
      <c r="U180" s="20" t="s">
        <v>224</v>
      </c>
      <c r="V180" s="26"/>
      <c r="W180" s="26"/>
      <c r="X180" s="26"/>
      <c r="Y180" s="26"/>
      <c r="Z180" s="26"/>
      <c r="AA180" s="26"/>
      <c r="AB180" s="26"/>
      <c r="AC180" s="26"/>
      <c r="AD180" s="26"/>
    </row>
    <row r="181" ht="23.25" customHeight="1">
      <c r="A181" s="20" t="s">
        <v>1410</v>
      </c>
      <c r="B181" s="20" t="s">
        <v>382</v>
      </c>
      <c r="C181" s="20" t="s">
        <v>677</v>
      </c>
      <c r="D181" s="20" t="s">
        <v>1411</v>
      </c>
      <c r="E181" s="23" t="s">
        <v>156</v>
      </c>
      <c r="F181" s="26"/>
      <c r="G181" s="20" t="s">
        <v>1412</v>
      </c>
      <c r="H181" s="20" t="s">
        <v>252</v>
      </c>
      <c r="I181" s="20" t="s">
        <v>252</v>
      </c>
      <c r="J181" s="20" t="s">
        <v>524</v>
      </c>
      <c r="K181" s="20"/>
      <c r="L181" s="23" t="s">
        <v>194</v>
      </c>
      <c r="M181" s="35">
        <v>46241.0</v>
      </c>
      <c r="N181" s="26"/>
      <c r="O181" s="20" t="s">
        <v>205</v>
      </c>
      <c r="P181" s="20" t="s">
        <v>213</v>
      </c>
      <c r="Q181" s="34">
        <v>46244.0</v>
      </c>
      <c r="R181" s="20" t="s">
        <v>217</v>
      </c>
      <c r="S181" s="20" t="s">
        <v>256</v>
      </c>
      <c r="T181" s="26"/>
      <c r="U181" s="20" t="s">
        <v>224</v>
      </c>
      <c r="V181" s="26"/>
      <c r="W181" s="26"/>
      <c r="X181" s="26"/>
      <c r="Y181" s="26"/>
      <c r="Z181" s="26"/>
      <c r="AA181" s="26"/>
      <c r="AB181" s="26"/>
      <c r="AC181" s="26"/>
      <c r="AD181" s="26"/>
    </row>
    <row r="182" ht="23.25" customHeight="1">
      <c r="A182" s="20" t="s">
        <v>1419</v>
      </c>
      <c r="B182" s="20" t="s">
        <v>755</v>
      </c>
      <c r="C182" s="33">
        <v>46235.0</v>
      </c>
      <c r="D182" s="20" t="s">
        <v>1420</v>
      </c>
      <c r="E182" s="23" t="s">
        <v>156</v>
      </c>
      <c r="F182" s="26"/>
      <c r="G182" s="26"/>
      <c r="H182" s="20" t="s">
        <v>35</v>
      </c>
      <c r="I182" s="20" t="s">
        <v>35</v>
      </c>
      <c r="J182" s="20" t="s">
        <v>145</v>
      </c>
      <c r="K182" s="20" t="s">
        <v>33</v>
      </c>
      <c r="L182" s="23" t="s">
        <v>803</v>
      </c>
      <c r="M182" s="35">
        <v>46241.0</v>
      </c>
      <c r="N182" s="35">
        <v>46241.0</v>
      </c>
      <c r="O182" s="20" t="s">
        <v>205</v>
      </c>
      <c r="P182" s="20" t="s">
        <v>213</v>
      </c>
      <c r="Q182" s="34">
        <v>46241.0</v>
      </c>
      <c r="R182" s="20" t="s">
        <v>217</v>
      </c>
      <c r="S182" s="20" t="s">
        <v>256</v>
      </c>
      <c r="T182" s="26"/>
      <c r="U182" s="20" t="s">
        <v>224</v>
      </c>
      <c r="V182" s="26"/>
      <c r="W182" s="26"/>
      <c r="X182" s="26"/>
      <c r="Y182" s="26"/>
      <c r="Z182" s="26"/>
      <c r="AA182" s="26"/>
      <c r="AB182" s="26"/>
      <c r="AC182" s="26"/>
      <c r="AD182" s="26"/>
    </row>
    <row r="183" ht="23.25" customHeight="1">
      <c r="A183" s="20" t="s">
        <v>1320</v>
      </c>
      <c r="B183" s="20" t="s">
        <v>382</v>
      </c>
      <c r="C183" s="20" t="s">
        <v>677</v>
      </c>
      <c r="D183" s="20" t="s">
        <v>1322</v>
      </c>
      <c r="E183" s="23" t="s">
        <v>156</v>
      </c>
      <c r="F183" s="26"/>
      <c r="G183" s="20" t="s">
        <v>1430</v>
      </c>
      <c r="H183" s="20" t="s">
        <v>101</v>
      </c>
      <c r="I183" s="20" t="s">
        <v>101</v>
      </c>
      <c r="J183" s="20" t="s">
        <v>650</v>
      </c>
      <c r="K183" s="20"/>
      <c r="L183" s="23" t="s">
        <v>313</v>
      </c>
      <c r="M183" s="35">
        <v>46241.0</v>
      </c>
      <c r="N183" s="35">
        <v>46245.0</v>
      </c>
      <c r="O183" s="20" t="s">
        <v>327</v>
      </c>
      <c r="P183" s="20" t="s">
        <v>213</v>
      </c>
      <c r="Q183" s="34">
        <v>46245.0</v>
      </c>
      <c r="R183" s="20" t="s">
        <v>217</v>
      </c>
      <c r="S183" s="20" t="s">
        <v>1434</v>
      </c>
      <c r="T183" s="26"/>
      <c r="U183" s="20" t="s">
        <v>224</v>
      </c>
      <c r="V183" s="26"/>
      <c r="W183" s="26"/>
      <c r="X183" s="26"/>
      <c r="Y183" s="26"/>
      <c r="Z183" s="26"/>
      <c r="AA183" s="26"/>
      <c r="AB183" s="26"/>
      <c r="AC183" s="26"/>
      <c r="AD183" s="26"/>
    </row>
    <row r="184" ht="23.25" customHeight="1">
      <c r="A184" s="20" t="s">
        <v>1436</v>
      </c>
      <c r="B184" s="20" t="s">
        <v>246</v>
      </c>
      <c r="C184" s="20" t="s">
        <v>677</v>
      </c>
      <c r="D184" s="20" t="s">
        <v>1438</v>
      </c>
      <c r="E184" s="23" t="s">
        <v>156</v>
      </c>
      <c r="F184" s="26"/>
      <c r="G184" s="20" t="s">
        <v>249</v>
      </c>
      <c r="H184" s="20" t="s">
        <v>101</v>
      </c>
      <c r="I184" s="20" t="s">
        <v>101</v>
      </c>
      <c r="J184" s="20" t="s">
        <v>650</v>
      </c>
      <c r="K184" s="20"/>
      <c r="L184" s="23" t="s">
        <v>313</v>
      </c>
      <c r="M184" s="35">
        <v>46241.0</v>
      </c>
      <c r="N184" s="35">
        <v>46245.0</v>
      </c>
      <c r="O184" s="20" t="s">
        <v>327</v>
      </c>
      <c r="P184" s="20" t="s">
        <v>213</v>
      </c>
      <c r="Q184" s="34">
        <v>46245.0</v>
      </c>
      <c r="R184" s="20" t="s">
        <v>217</v>
      </c>
      <c r="S184" s="20" t="s">
        <v>1434</v>
      </c>
      <c r="T184" s="26"/>
      <c r="U184" s="20" t="s">
        <v>224</v>
      </c>
      <c r="V184" s="26"/>
      <c r="W184" s="26"/>
      <c r="X184" s="26"/>
      <c r="Y184" s="26"/>
      <c r="Z184" s="26"/>
      <c r="AA184" s="26"/>
      <c r="AB184" s="26"/>
      <c r="AC184" s="26"/>
      <c r="AD184" s="26"/>
    </row>
    <row r="185" ht="23.25" customHeight="1">
      <c r="A185" s="20" t="s">
        <v>1445</v>
      </c>
      <c r="B185" s="20" t="s">
        <v>472</v>
      </c>
      <c r="C185" s="20" t="s">
        <v>677</v>
      </c>
      <c r="D185" s="20" t="s">
        <v>1446</v>
      </c>
      <c r="E185" s="23" t="s">
        <v>156</v>
      </c>
      <c r="F185" s="26"/>
      <c r="G185" s="20" t="s">
        <v>249</v>
      </c>
      <c r="H185" s="20" t="s">
        <v>250</v>
      </c>
      <c r="I185" s="20" t="s">
        <v>250</v>
      </c>
      <c r="J185" s="20" t="s">
        <v>251</v>
      </c>
      <c r="K185" s="20"/>
      <c r="L185" s="23" t="s">
        <v>194</v>
      </c>
      <c r="M185" s="35">
        <v>46241.0</v>
      </c>
      <c r="N185" s="35">
        <v>46241.0</v>
      </c>
      <c r="O185" s="20" t="s">
        <v>205</v>
      </c>
      <c r="P185" s="20" t="s">
        <v>213</v>
      </c>
      <c r="Q185" s="34">
        <v>46244.0</v>
      </c>
      <c r="R185" s="20" t="s">
        <v>1454</v>
      </c>
      <c r="S185" s="20" t="s">
        <v>1434</v>
      </c>
      <c r="T185" s="26"/>
      <c r="U185" s="20" t="s">
        <v>224</v>
      </c>
      <c r="V185" s="26"/>
      <c r="W185" s="26"/>
      <c r="X185" s="26"/>
      <c r="Y185" s="26"/>
      <c r="Z185" s="26"/>
      <c r="AA185" s="26"/>
      <c r="AB185" s="26"/>
      <c r="AC185" s="26"/>
      <c r="AD185" s="26"/>
    </row>
    <row r="186" ht="23.25" customHeight="1">
      <c r="A186" s="20" t="s">
        <v>1457</v>
      </c>
      <c r="B186" s="20" t="s">
        <v>49</v>
      </c>
      <c r="C186" s="20" t="s">
        <v>677</v>
      </c>
      <c r="D186" s="20" t="s">
        <v>1458</v>
      </c>
      <c r="E186" s="23" t="s">
        <v>156</v>
      </c>
      <c r="F186" s="26"/>
      <c r="G186" s="20" t="s">
        <v>249</v>
      </c>
      <c r="H186" s="20" t="s">
        <v>494</v>
      </c>
      <c r="I186" s="20" t="s">
        <v>494</v>
      </c>
      <c r="J186" s="20" t="s">
        <v>704</v>
      </c>
      <c r="K186" s="20"/>
      <c r="L186" s="23" t="s">
        <v>326</v>
      </c>
      <c r="M186" s="35">
        <v>46241.0</v>
      </c>
      <c r="N186" s="35">
        <v>46241.0</v>
      </c>
      <c r="O186" s="20" t="s">
        <v>205</v>
      </c>
      <c r="P186" s="20" t="s">
        <v>213</v>
      </c>
      <c r="Q186" s="34">
        <v>46241.0</v>
      </c>
      <c r="R186" s="20" t="s">
        <v>217</v>
      </c>
      <c r="S186" s="20" t="s">
        <v>256</v>
      </c>
      <c r="T186" s="26"/>
      <c r="U186" s="20" t="s">
        <v>224</v>
      </c>
      <c r="V186" s="26"/>
      <c r="W186" s="26"/>
      <c r="X186" s="26"/>
      <c r="Y186" s="26"/>
      <c r="Z186" s="26"/>
      <c r="AA186" s="26"/>
      <c r="AB186" s="26"/>
      <c r="AC186" s="26"/>
      <c r="AD186" s="26"/>
    </row>
    <row r="187" ht="23.25" customHeight="1">
      <c r="A187" s="20" t="s">
        <v>1463</v>
      </c>
      <c r="B187" s="20" t="s">
        <v>152</v>
      </c>
      <c r="C187" s="20" t="s">
        <v>677</v>
      </c>
      <c r="D187" s="20" t="s">
        <v>1464</v>
      </c>
      <c r="E187" s="23" t="s">
        <v>156</v>
      </c>
      <c r="F187" s="26"/>
      <c r="G187" s="20" t="s">
        <v>1466</v>
      </c>
      <c r="H187" s="20" t="s">
        <v>252</v>
      </c>
      <c r="I187" s="20" t="s">
        <v>252</v>
      </c>
      <c r="J187" s="20" t="s">
        <v>524</v>
      </c>
      <c r="K187" s="20"/>
      <c r="L187" s="23" t="s">
        <v>194</v>
      </c>
      <c r="M187" s="35">
        <v>46241.0</v>
      </c>
      <c r="N187" s="26"/>
      <c r="O187" s="20" t="s">
        <v>205</v>
      </c>
      <c r="P187" s="20" t="s">
        <v>213</v>
      </c>
      <c r="Q187" s="34">
        <v>46241.0</v>
      </c>
      <c r="R187" s="20" t="s">
        <v>217</v>
      </c>
      <c r="S187" s="20" t="s">
        <v>256</v>
      </c>
      <c r="T187" s="26"/>
      <c r="U187" s="20" t="s">
        <v>224</v>
      </c>
      <c r="V187" s="20" t="s">
        <v>1471</v>
      </c>
      <c r="W187" s="26"/>
      <c r="X187" s="26"/>
      <c r="Y187" s="26"/>
      <c r="Z187" s="26"/>
      <c r="AA187" s="26"/>
      <c r="AB187" s="26"/>
      <c r="AC187" s="26"/>
      <c r="AD187" s="26"/>
    </row>
    <row r="188" ht="23.25" customHeight="1">
      <c r="A188" s="20" t="s">
        <v>1473</v>
      </c>
      <c r="B188" s="20" t="s">
        <v>152</v>
      </c>
      <c r="C188" s="33">
        <v>46235.0</v>
      </c>
      <c r="D188" s="20" t="s">
        <v>1474</v>
      </c>
      <c r="E188" s="23" t="s">
        <v>156</v>
      </c>
      <c r="F188" s="26"/>
      <c r="G188" s="26"/>
      <c r="H188" s="20" t="s">
        <v>48</v>
      </c>
      <c r="I188" s="20" t="s">
        <v>48</v>
      </c>
      <c r="J188" s="20" t="s">
        <v>162</v>
      </c>
      <c r="K188" s="20" t="s">
        <v>47</v>
      </c>
      <c r="L188" s="23" t="s">
        <v>194</v>
      </c>
      <c r="M188" s="35">
        <v>46241.0</v>
      </c>
      <c r="N188" s="26"/>
      <c r="O188" s="20" t="s">
        <v>205</v>
      </c>
      <c r="P188" s="20" t="s">
        <v>213</v>
      </c>
      <c r="Q188" s="34">
        <v>46241.0</v>
      </c>
      <c r="R188" s="20" t="s">
        <v>217</v>
      </c>
      <c r="S188" s="20" t="s">
        <v>256</v>
      </c>
      <c r="T188" s="26"/>
      <c r="U188" s="20" t="s">
        <v>224</v>
      </c>
      <c r="V188" s="26"/>
      <c r="W188" s="26"/>
      <c r="X188" s="26"/>
      <c r="Y188" s="26"/>
      <c r="Z188" s="26"/>
      <c r="AA188" s="26"/>
      <c r="AB188" s="26"/>
      <c r="AC188" s="26"/>
      <c r="AD188" s="26"/>
    </row>
    <row r="189" ht="23.25" customHeight="1">
      <c r="A189" s="20" t="s">
        <v>1478</v>
      </c>
      <c r="B189" s="20" t="s">
        <v>262</v>
      </c>
      <c r="C189" s="33">
        <v>46235.0</v>
      </c>
      <c r="D189" s="20" t="s">
        <v>1479</v>
      </c>
      <c r="E189" s="23" t="s">
        <v>156</v>
      </c>
      <c r="F189" s="26"/>
      <c r="G189" s="26"/>
      <c r="H189" s="20" t="s">
        <v>101</v>
      </c>
      <c r="I189" s="20" t="s">
        <v>101</v>
      </c>
      <c r="J189" s="20" t="s">
        <v>650</v>
      </c>
      <c r="K189" s="20" t="s">
        <v>100</v>
      </c>
      <c r="L189" s="23" t="s">
        <v>526</v>
      </c>
      <c r="M189" s="35">
        <v>46241.0</v>
      </c>
      <c r="N189" s="35">
        <v>46241.0</v>
      </c>
      <c r="O189" s="20" t="s">
        <v>327</v>
      </c>
      <c r="P189" s="20" t="s">
        <v>213</v>
      </c>
      <c r="Q189" s="34">
        <v>46241.0</v>
      </c>
      <c r="R189" s="20" t="s">
        <v>217</v>
      </c>
      <c r="S189" s="20" t="s">
        <v>256</v>
      </c>
      <c r="T189" s="26"/>
      <c r="U189" s="20" t="s">
        <v>224</v>
      </c>
      <c r="V189" s="26"/>
      <c r="W189" s="26"/>
      <c r="X189" s="26"/>
      <c r="Y189" s="26"/>
      <c r="Z189" s="26"/>
      <c r="AA189" s="26"/>
      <c r="AB189" s="26"/>
      <c r="AC189" s="26"/>
      <c r="AD189" s="26"/>
    </row>
    <row r="190" ht="23.25" customHeight="1">
      <c r="A190" s="20" t="s">
        <v>1481</v>
      </c>
      <c r="B190" s="20" t="s">
        <v>246</v>
      </c>
      <c r="C190" s="20" t="s">
        <v>677</v>
      </c>
      <c r="D190" s="20" t="s">
        <v>1482</v>
      </c>
      <c r="E190" s="23" t="s">
        <v>156</v>
      </c>
      <c r="F190" s="26"/>
      <c r="G190" s="20" t="s">
        <v>249</v>
      </c>
      <c r="H190" s="20" t="s">
        <v>101</v>
      </c>
      <c r="I190" s="20" t="s">
        <v>101</v>
      </c>
      <c r="J190" s="20" t="s">
        <v>650</v>
      </c>
      <c r="K190" s="20"/>
      <c r="L190" s="23" t="s">
        <v>526</v>
      </c>
      <c r="M190" s="35">
        <v>46241.0</v>
      </c>
      <c r="N190" s="26"/>
      <c r="O190" s="20" t="s">
        <v>327</v>
      </c>
      <c r="P190" s="20" t="s">
        <v>213</v>
      </c>
      <c r="Q190" s="34">
        <v>46241.0</v>
      </c>
      <c r="R190" s="20" t="s">
        <v>1483</v>
      </c>
      <c r="S190" s="20" t="s">
        <v>256</v>
      </c>
      <c r="T190" s="26"/>
      <c r="U190" s="20" t="s">
        <v>224</v>
      </c>
      <c r="V190" s="26"/>
      <c r="W190" s="26"/>
      <c r="X190" s="26"/>
      <c r="Y190" s="26"/>
      <c r="Z190" s="26"/>
      <c r="AA190" s="26"/>
      <c r="AB190" s="26"/>
      <c r="AC190" s="26"/>
      <c r="AD190" s="26"/>
    </row>
    <row r="191" ht="23.25" customHeight="1">
      <c r="A191" s="20" t="s">
        <v>1484</v>
      </c>
      <c r="B191" s="20" t="s">
        <v>246</v>
      </c>
      <c r="C191" s="20" t="s">
        <v>677</v>
      </c>
      <c r="D191" s="20" t="s">
        <v>1485</v>
      </c>
      <c r="E191" s="23" t="s">
        <v>156</v>
      </c>
      <c r="F191" s="26"/>
      <c r="G191" s="20" t="s">
        <v>249</v>
      </c>
      <c r="H191" s="20" t="s">
        <v>185</v>
      </c>
      <c r="I191" s="20" t="s">
        <v>185</v>
      </c>
      <c r="J191" s="20" t="s">
        <v>348</v>
      </c>
      <c r="K191" s="20"/>
      <c r="L191" s="23" t="s">
        <v>358</v>
      </c>
      <c r="M191" s="35">
        <v>46241.0</v>
      </c>
      <c r="N191" s="26"/>
      <c r="O191" s="20" t="s">
        <v>205</v>
      </c>
      <c r="P191" s="20" t="s">
        <v>213</v>
      </c>
      <c r="Q191" s="34">
        <v>46241.0</v>
      </c>
      <c r="R191" s="20" t="s">
        <v>217</v>
      </c>
      <c r="S191" s="20" t="s">
        <v>256</v>
      </c>
      <c r="T191" s="26"/>
      <c r="U191" s="20" t="s">
        <v>224</v>
      </c>
      <c r="V191" s="26"/>
      <c r="W191" s="26"/>
      <c r="X191" s="26"/>
      <c r="Y191" s="26"/>
      <c r="Z191" s="26"/>
      <c r="AA191" s="26"/>
      <c r="AB191" s="26"/>
      <c r="AC191" s="26"/>
      <c r="AD191" s="26"/>
    </row>
    <row r="192" ht="23.25" customHeight="1">
      <c r="A192" s="20" t="s">
        <v>1487</v>
      </c>
      <c r="B192" s="20" t="s">
        <v>49</v>
      </c>
      <c r="C192" s="20" t="s">
        <v>677</v>
      </c>
      <c r="D192" s="20" t="s">
        <v>1488</v>
      </c>
      <c r="E192" s="23" t="s">
        <v>156</v>
      </c>
      <c r="F192" s="26"/>
      <c r="G192" s="20" t="s">
        <v>249</v>
      </c>
      <c r="H192" s="20" t="s">
        <v>101</v>
      </c>
      <c r="I192" s="20" t="s">
        <v>101</v>
      </c>
      <c r="J192" s="20" t="s">
        <v>650</v>
      </c>
      <c r="K192" s="20"/>
      <c r="L192" s="23" t="s">
        <v>194</v>
      </c>
      <c r="M192" s="35">
        <v>46241.0</v>
      </c>
      <c r="N192" s="35">
        <v>46246.0</v>
      </c>
      <c r="O192" s="20" t="s">
        <v>327</v>
      </c>
      <c r="P192" s="20" t="s">
        <v>771</v>
      </c>
      <c r="Q192" s="34">
        <v>46244.0</v>
      </c>
      <c r="R192" s="20" t="s">
        <v>217</v>
      </c>
      <c r="S192" s="20" t="s">
        <v>1434</v>
      </c>
      <c r="T192" s="26"/>
      <c r="U192" s="20" t="s">
        <v>224</v>
      </c>
      <c r="V192" s="26"/>
      <c r="W192" s="26"/>
      <c r="X192" s="26"/>
      <c r="Y192" s="26"/>
      <c r="Z192" s="26"/>
      <c r="AA192" s="26"/>
      <c r="AB192" s="26"/>
      <c r="AC192" s="26"/>
      <c r="AD192" s="26"/>
    </row>
    <row r="193" ht="23.25" customHeight="1">
      <c r="A193" s="20" t="s">
        <v>1490</v>
      </c>
      <c r="B193" s="20" t="s">
        <v>49</v>
      </c>
      <c r="C193" s="20" t="s">
        <v>137</v>
      </c>
      <c r="D193" s="20" t="s">
        <v>1491</v>
      </c>
      <c r="E193" s="23" t="s">
        <v>377</v>
      </c>
      <c r="F193" s="20" t="s">
        <v>569</v>
      </c>
      <c r="G193" s="26"/>
      <c r="H193" s="20" t="s">
        <v>48</v>
      </c>
      <c r="I193" s="20" t="s">
        <v>48</v>
      </c>
      <c r="J193" s="20" t="s">
        <v>162</v>
      </c>
      <c r="K193" s="20" t="s">
        <v>47</v>
      </c>
      <c r="L193" s="23" t="s">
        <v>194</v>
      </c>
      <c r="M193" s="34">
        <v>46241.0</v>
      </c>
      <c r="N193" s="26"/>
      <c r="O193" s="20" t="s">
        <v>205</v>
      </c>
      <c r="P193" s="20" t="s">
        <v>213</v>
      </c>
      <c r="Q193" s="34">
        <v>46241.0</v>
      </c>
      <c r="R193" s="20" t="s">
        <v>217</v>
      </c>
      <c r="S193" s="20" t="s">
        <v>256</v>
      </c>
      <c r="T193" s="26"/>
      <c r="U193" s="20" t="s">
        <v>224</v>
      </c>
      <c r="V193" s="26"/>
      <c r="W193" s="26"/>
      <c r="X193" s="26"/>
      <c r="Y193" s="26"/>
      <c r="Z193" s="26"/>
      <c r="AA193" s="26"/>
      <c r="AB193" s="26"/>
      <c r="AC193" s="26"/>
      <c r="AD193" s="26"/>
    </row>
    <row r="194" ht="23.25" customHeight="1">
      <c r="A194" s="20" t="s">
        <v>1494</v>
      </c>
      <c r="B194" s="20" t="s">
        <v>49</v>
      </c>
      <c r="C194" s="20" t="s">
        <v>137</v>
      </c>
      <c r="D194" s="20" t="s">
        <v>1495</v>
      </c>
      <c r="E194" s="23" t="s">
        <v>377</v>
      </c>
      <c r="F194" s="20" t="s">
        <v>569</v>
      </c>
      <c r="G194" s="20" t="s">
        <v>249</v>
      </c>
      <c r="H194" s="20" t="s">
        <v>48</v>
      </c>
      <c r="I194" s="20" t="s">
        <v>48</v>
      </c>
      <c r="J194" s="20" t="s">
        <v>162</v>
      </c>
      <c r="K194" s="20"/>
      <c r="L194" s="23" t="s">
        <v>194</v>
      </c>
      <c r="M194" s="34">
        <v>46241.0</v>
      </c>
      <c r="N194" s="26"/>
      <c r="O194" s="20" t="s">
        <v>205</v>
      </c>
      <c r="P194" s="20" t="s">
        <v>213</v>
      </c>
      <c r="Q194" s="34">
        <v>46254.0</v>
      </c>
      <c r="R194" s="20" t="s">
        <v>217</v>
      </c>
      <c r="S194" s="20" t="s">
        <v>256</v>
      </c>
      <c r="T194" s="26"/>
      <c r="U194" s="20" t="s">
        <v>224</v>
      </c>
      <c r="V194" s="26"/>
      <c r="W194" s="26"/>
      <c r="X194" s="26"/>
      <c r="Y194" s="26"/>
      <c r="Z194" s="26"/>
      <c r="AA194" s="26"/>
      <c r="AB194" s="26"/>
      <c r="AC194" s="26"/>
      <c r="AD194" s="26"/>
    </row>
    <row r="195" ht="23.25" customHeight="1">
      <c r="A195" s="20" t="s">
        <v>1498</v>
      </c>
      <c r="B195" s="20" t="s">
        <v>231</v>
      </c>
      <c r="C195" s="20" t="s">
        <v>137</v>
      </c>
      <c r="D195" s="20" t="s">
        <v>1499</v>
      </c>
      <c r="E195" s="23" t="s">
        <v>377</v>
      </c>
      <c r="F195" s="20" t="s">
        <v>618</v>
      </c>
      <c r="G195" s="26"/>
      <c r="H195" s="20" t="s">
        <v>48</v>
      </c>
      <c r="I195" s="20" t="s">
        <v>48</v>
      </c>
      <c r="J195" s="20" t="s">
        <v>162</v>
      </c>
      <c r="K195" s="20" t="s">
        <v>47</v>
      </c>
      <c r="L195" s="23" t="s">
        <v>194</v>
      </c>
      <c r="M195" s="34">
        <v>46241.0</v>
      </c>
      <c r="N195" s="26"/>
      <c r="O195" s="20" t="s">
        <v>205</v>
      </c>
      <c r="P195" s="20" t="s">
        <v>213</v>
      </c>
      <c r="Q195" s="34">
        <v>46241.0</v>
      </c>
      <c r="R195" s="20" t="s">
        <v>217</v>
      </c>
      <c r="S195" s="20" t="s">
        <v>256</v>
      </c>
      <c r="T195" s="26"/>
      <c r="U195" s="20" t="s">
        <v>224</v>
      </c>
      <c r="V195" s="26"/>
      <c r="W195" s="26"/>
      <c r="X195" s="26"/>
      <c r="Y195" s="26"/>
      <c r="Z195" s="26"/>
      <c r="AA195" s="26"/>
      <c r="AB195" s="26"/>
      <c r="AC195" s="26"/>
      <c r="AD195" s="26"/>
    </row>
    <row r="196" ht="23.25" customHeight="1">
      <c r="A196" s="20" t="s">
        <v>1501</v>
      </c>
      <c r="B196" s="20" t="s">
        <v>152</v>
      </c>
      <c r="C196" s="33">
        <v>46235.0</v>
      </c>
      <c r="D196" s="20" t="s">
        <v>1502</v>
      </c>
      <c r="E196" s="23" t="s">
        <v>156</v>
      </c>
      <c r="F196" s="26"/>
      <c r="G196" s="26"/>
      <c r="H196" s="20" t="s">
        <v>28</v>
      </c>
      <c r="I196" s="20" t="s">
        <v>28</v>
      </c>
      <c r="J196" s="20" t="s">
        <v>141</v>
      </c>
      <c r="K196" s="20" t="s">
        <v>27</v>
      </c>
      <c r="L196" s="23" t="s">
        <v>326</v>
      </c>
      <c r="M196" s="35">
        <v>46241.0</v>
      </c>
      <c r="N196" s="26"/>
      <c r="O196" s="20" t="s">
        <v>205</v>
      </c>
      <c r="P196" s="20" t="s">
        <v>213</v>
      </c>
      <c r="Q196" s="34">
        <v>46241.0</v>
      </c>
      <c r="R196" s="20" t="s">
        <v>217</v>
      </c>
      <c r="S196" s="20" t="s">
        <v>256</v>
      </c>
      <c r="T196" s="26"/>
      <c r="U196" s="20" t="s">
        <v>224</v>
      </c>
      <c r="V196" s="26"/>
      <c r="W196" s="26"/>
      <c r="X196" s="26"/>
      <c r="Y196" s="26"/>
      <c r="Z196" s="26"/>
      <c r="AA196" s="26"/>
      <c r="AB196" s="26"/>
      <c r="AC196" s="26"/>
      <c r="AD196" s="26"/>
    </row>
    <row r="197" ht="23.25" customHeight="1">
      <c r="A197" s="20" t="s">
        <v>1503</v>
      </c>
      <c r="B197" s="20" t="s">
        <v>152</v>
      </c>
      <c r="C197" s="33">
        <v>46235.0</v>
      </c>
      <c r="D197" s="20" t="s">
        <v>1504</v>
      </c>
      <c r="E197" s="23" t="s">
        <v>156</v>
      </c>
      <c r="F197" s="26"/>
      <c r="G197" s="26"/>
      <c r="H197" s="20" t="s">
        <v>28</v>
      </c>
      <c r="I197" s="20" t="s">
        <v>28</v>
      </c>
      <c r="J197" s="20" t="s">
        <v>141</v>
      </c>
      <c r="K197" s="20" t="s">
        <v>27</v>
      </c>
      <c r="L197" s="23" t="s">
        <v>326</v>
      </c>
      <c r="M197" s="35">
        <v>46241.0</v>
      </c>
      <c r="N197" s="26"/>
      <c r="O197" s="20" t="s">
        <v>205</v>
      </c>
      <c r="P197" s="20" t="s">
        <v>213</v>
      </c>
      <c r="Q197" s="34">
        <v>46241.0</v>
      </c>
      <c r="R197" s="20" t="s">
        <v>217</v>
      </c>
      <c r="S197" s="20" t="s">
        <v>256</v>
      </c>
      <c r="T197" s="26"/>
      <c r="U197" s="20" t="s">
        <v>224</v>
      </c>
      <c r="V197" s="26"/>
      <c r="W197" s="26"/>
      <c r="X197" s="26"/>
      <c r="Y197" s="26"/>
      <c r="Z197" s="26"/>
      <c r="AA197" s="26"/>
      <c r="AB197" s="26"/>
      <c r="AC197" s="26"/>
      <c r="AD197" s="26"/>
    </row>
    <row r="198" ht="23.25" customHeight="1">
      <c r="A198" s="20" t="s">
        <v>1507</v>
      </c>
      <c r="B198" s="20" t="s">
        <v>472</v>
      </c>
      <c r="C198" s="33">
        <v>46235.0</v>
      </c>
      <c r="D198" s="20" t="s">
        <v>1508</v>
      </c>
      <c r="E198" s="23" t="s">
        <v>156</v>
      </c>
      <c r="F198" s="26"/>
      <c r="G198" s="26"/>
      <c r="H198" s="20" t="s">
        <v>35</v>
      </c>
      <c r="I198" s="20" t="s">
        <v>35</v>
      </c>
      <c r="J198" s="20" t="s">
        <v>145</v>
      </c>
      <c r="K198" s="20" t="s">
        <v>33</v>
      </c>
      <c r="L198" s="23" t="s">
        <v>803</v>
      </c>
      <c r="M198" s="35">
        <v>46241.0</v>
      </c>
      <c r="N198" s="35">
        <v>46241.0</v>
      </c>
      <c r="O198" s="20" t="s">
        <v>205</v>
      </c>
      <c r="P198" s="20" t="s">
        <v>213</v>
      </c>
      <c r="Q198" s="34">
        <v>46241.0</v>
      </c>
      <c r="R198" s="20" t="s">
        <v>217</v>
      </c>
      <c r="S198" s="20" t="s">
        <v>256</v>
      </c>
      <c r="T198" s="26"/>
      <c r="U198" s="20" t="s">
        <v>224</v>
      </c>
      <c r="V198" s="26"/>
      <c r="W198" s="26"/>
      <c r="X198" s="26"/>
      <c r="Y198" s="26"/>
      <c r="Z198" s="26"/>
      <c r="AA198" s="26"/>
      <c r="AB198" s="26"/>
      <c r="AC198" s="26"/>
      <c r="AD198" s="26"/>
    </row>
    <row r="199" ht="23.25" customHeight="1">
      <c r="A199" s="20" t="s">
        <v>1511</v>
      </c>
      <c r="B199" s="20" t="s">
        <v>472</v>
      </c>
      <c r="C199" s="33">
        <v>46235.0</v>
      </c>
      <c r="D199" s="20" t="s">
        <v>1512</v>
      </c>
      <c r="E199" s="23" t="s">
        <v>156</v>
      </c>
      <c r="F199" s="26"/>
      <c r="G199" s="26"/>
      <c r="H199" s="20" t="s">
        <v>35</v>
      </c>
      <c r="I199" s="20" t="s">
        <v>35</v>
      </c>
      <c r="J199" s="20" t="s">
        <v>145</v>
      </c>
      <c r="K199" s="20" t="s">
        <v>33</v>
      </c>
      <c r="L199" s="23" t="s">
        <v>803</v>
      </c>
      <c r="M199" s="35">
        <v>46241.0</v>
      </c>
      <c r="N199" s="35">
        <v>46241.0</v>
      </c>
      <c r="O199" s="20" t="s">
        <v>205</v>
      </c>
      <c r="P199" s="20" t="s">
        <v>213</v>
      </c>
      <c r="Q199" s="34">
        <v>46241.0</v>
      </c>
      <c r="R199" s="20" t="s">
        <v>217</v>
      </c>
      <c r="S199" s="20" t="s">
        <v>256</v>
      </c>
      <c r="T199" s="26"/>
      <c r="U199" s="20" t="s">
        <v>224</v>
      </c>
      <c r="V199" s="26"/>
      <c r="W199" s="26"/>
      <c r="X199" s="26"/>
      <c r="Y199" s="26"/>
      <c r="Z199" s="26"/>
      <c r="AA199" s="26"/>
      <c r="AB199" s="26"/>
      <c r="AC199" s="26"/>
      <c r="AD199" s="26"/>
    </row>
    <row r="200" ht="23.25" customHeight="1">
      <c r="A200" s="20" t="s">
        <v>1514</v>
      </c>
      <c r="B200" s="20" t="s">
        <v>472</v>
      </c>
      <c r="C200" s="33">
        <v>46235.0</v>
      </c>
      <c r="D200" s="20" t="s">
        <v>1515</v>
      </c>
      <c r="E200" s="23" t="s">
        <v>156</v>
      </c>
      <c r="F200" s="26"/>
      <c r="G200" s="26"/>
      <c r="H200" s="20" t="s">
        <v>35</v>
      </c>
      <c r="I200" s="20" t="s">
        <v>35</v>
      </c>
      <c r="J200" s="20" t="s">
        <v>145</v>
      </c>
      <c r="K200" s="20" t="s">
        <v>33</v>
      </c>
      <c r="L200" s="23" t="s">
        <v>803</v>
      </c>
      <c r="M200" s="35">
        <v>46241.0</v>
      </c>
      <c r="N200" s="35">
        <v>46241.0</v>
      </c>
      <c r="O200" s="20" t="s">
        <v>205</v>
      </c>
      <c r="P200" s="20" t="s">
        <v>213</v>
      </c>
      <c r="Q200" s="34">
        <v>46241.0</v>
      </c>
      <c r="R200" s="20" t="s">
        <v>217</v>
      </c>
      <c r="S200" s="20" t="s">
        <v>256</v>
      </c>
      <c r="T200" s="26"/>
      <c r="U200" s="20" t="s">
        <v>224</v>
      </c>
      <c r="V200" s="26"/>
      <c r="W200" s="26"/>
      <c r="X200" s="26"/>
      <c r="Y200" s="26"/>
      <c r="Z200" s="26"/>
      <c r="AA200" s="26"/>
      <c r="AB200" s="26"/>
      <c r="AC200" s="26"/>
      <c r="AD200" s="26"/>
    </row>
    <row r="201" ht="23.25" customHeight="1">
      <c r="A201" s="20" t="s">
        <v>1516</v>
      </c>
      <c r="B201" s="20" t="s">
        <v>472</v>
      </c>
      <c r="C201" s="20" t="s">
        <v>677</v>
      </c>
      <c r="D201" s="20" t="s">
        <v>1517</v>
      </c>
      <c r="E201" s="23" t="s">
        <v>156</v>
      </c>
      <c r="F201" s="26"/>
      <c r="G201" s="20" t="s">
        <v>249</v>
      </c>
      <c r="H201" s="20" t="s">
        <v>35</v>
      </c>
      <c r="I201" s="20" t="s">
        <v>35</v>
      </c>
      <c r="J201" s="20" t="s">
        <v>145</v>
      </c>
      <c r="K201" s="20"/>
      <c r="L201" s="23" t="s">
        <v>194</v>
      </c>
      <c r="M201" s="35">
        <v>46241.0</v>
      </c>
      <c r="N201" s="35">
        <v>46241.0</v>
      </c>
      <c r="O201" s="20" t="s">
        <v>205</v>
      </c>
      <c r="P201" s="20" t="s">
        <v>213</v>
      </c>
      <c r="Q201" s="34">
        <v>46241.0</v>
      </c>
      <c r="R201" s="20" t="s">
        <v>217</v>
      </c>
      <c r="S201" s="20" t="s">
        <v>256</v>
      </c>
      <c r="T201" s="26"/>
      <c r="U201" s="20" t="s">
        <v>224</v>
      </c>
      <c r="V201" s="26"/>
      <c r="W201" s="26"/>
      <c r="X201" s="26"/>
      <c r="Y201" s="26"/>
      <c r="Z201" s="26"/>
      <c r="AA201" s="26"/>
      <c r="AB201" s="26"/>
      <c r="AC201" s="26"/>
      <c r="AD201" s="26"/>
    </row>
    <row r="202" ht="23.25" customHeight="1">
      <c r="A202" s="20" t="s">
        <v>1518</v>
      </c>
      <c r="B202" s="20" t="s">
        <v>472</v>
      </c>
      <c r="C202" s="33">
        <v>46235.0</v>
      </c>
      <c r="D202" s="20" t="s">
        <v>1519</v>
      </c>
      <c r="E202" s="23" t="s">
        <v>156</v>
      </c>
      <c r="F202" s="26"/>
      <c r="G202" s="26"/>
      <c r="H202" s="20" t="s">
        <v>35</v>
      </c>
      <c r="I202" s="20" t="s">
        <v>35</v>
      </c>
      <c r="J202" s="20" t="s">
        <v>145</v>
      </c>
      <c r="K202" s="20" t="s">
        <v>33</v>
      </c>
      <c r="L202" s="23" t="s">
        <v>803</v>
      </c>
      <c r="M202" s="35">
        <v>46241.0</v>
      </c>
      <c r="N202" s="35">
        <v>46241.0</v>
      </c>
      <c r="O202" s="20" t="s">
        <v>205</v>
      </c>
      <c r="P202" s="20" t="s">
        <v>213</v>
      </c>
      <c r="Q202" s="34">
        <v>46241.0</v>
      </c>
      <c r="R202" s="20" t="s">
        <v>217</v>
      </c>
      <c r="S202" s="20" t="s">
        <v>256</v>
      </c>
      <c r="T202" s="26"/>
      <c r="U202" s="20" t="s">
        <v>224</v>
      </c>
      <c r="V202" s="26"/>
      <c r="W202" s="26"/>
      <c r="X202" s="26"/>
      <c r="Y202" s="26"/>
      <c r="Z202" s="26"/>
      <c r="AA202" s="26"/>
      <c r="AB202" s="26"/>
      <c r="AC202" s="26"/>
      <c r="AD202" s="26"/>
    </row>
    <row r="203" ht="23.25" customHeight="1">
      <c r="A203" s="20" t="s">
        <v>1521</v>
      </c>
      <c r="B203" s="20" t="s">
        <v>472</v>
      </c>
      <c r="C203" s="33">
        <v>46235.0</v>
      </c>
      <c r="D203" s="20" t="s">
        <v>1522</v>
      </c>
      <c r="E203" s="23" t="s">
        <v>156</v>
      </c>
      <c r="F203" s="26"/>
      <c r="G203" s="26"/>
      <c r="H203" s="20" t="s">
        <v>35</v>
      </c>
      <c r="I203" s="20" t="s">
        <v>35</v>
      </c>
      <c r="J203" s="20" t="s">
        <v>145</v>
      </c>
      <c r="K203" s="20" t="s">
        <v>33</v>
      </c>
      <c r="L203" s="23" t="s">
        <v>803</v>
      </c>
      <c r="M203" s="35">
        <v>46241.0</v>
      </c>
      <c r="N203" s="35">
        <v>46241.0</v>
      </c>
      <c r="O203" s="20" t="s">
        <v>205</v>
      </c>
      <c r="P203" s="20" t="s">
        <v>213</v>
      </c>
      <c r="Q203" s="34">
        <v>46241.0</v>
      </c>
      <c r="R203" s="20" t="s">
        <v>217</v>
      </c>
      <c r="S203" s="20" t="s">
        <v>256</v>
      </c>
      <c r="T203" s="26"/>
      <c r="U203" s="20" t="s">
        <v>224</v>
      </c>
      <c r="V203" s="26"/>
      <c r="W203" s="26"/>
      <c r="X203" s="26"/>
      <c r="Y203" s="26"/>
      <c r="Z203" s="26"/>
      <c r="AA203" s="26"/>
      <c r="AB203" s="26"/>
      <c r="AC203" s="26"/>
      <c r="AD203" s="26"/>
    </row>
    <row r="204" ht="23.25" customHeight="1">
      <c r="A204" s="20" t="s">
        <v>1524</v>
      </c>
      <c r="B204" s="20" t="s">
        <v>472</v>
      </c>
      <c r="C204" s="33">
        <v>46235.0</v>
      </c>
      <c r="D204" s="20" t="s">
        <v>1525</v>
      </c>
      <c r="E204" s="23" t="s">
        <v>156</v>
      </c>
      <c r="F204" s="26"/>
      <c r="G204" s="26"/>
      <c r="H204" s="20" t="s">
        <v>35</v>
      </c>
      <c r="I204" s="20" t="s">
        <v>35</v>
      </c>
      <c r="J204" s="20" t="s">
        <v>145</v>
      </c>
      <c r="K204" s="20" t="s">
        <v>33</v>
      </c>
      <c r="L204" s="23" t="s">
        <v>803</v>
      </c>
      <c r="M204" s="35">
        <v>46241.0</v>
      </c>
      <c r="N204" s="35">
        <v>46241.0</v>
      </c>
      <c r="O204" s="20" t="s">
        <v>205</v>
      </c>
      <c r="P204" s="20" t="s">
        <v>213</v>
      </c>
      <c r="Q204" s="34">
        <v>46241.0</v>
      </c>
      <c r="R204" s="20" t="s">
        <v>217</v>
      </c>
      <c r="S204" s="20" t="s">
        <v>256</v>
      </c>
      <c r="T204" s="26"/>
      <c r="U204" s="20" t="s">
        <v>224</v>
      </c>
      <c r="V204" s="26"/>
      <c r="W204" s="26"/>
      <c r="X204" s="26"/>
      <c r="Y204" s="26"/>
      <c r="Z204" s="26"/>
      <c r="AA204" s="26"/>
      <c r="AB204" s="26"/>
      <c r="AC204" s="26"/>
      <c r="AD204" s="26"/>
    </row>
    <row r="205" ht="23.25" customHeight="1">
      <c r="A205" s="20" t="s">
        <v>1527</v>
      </c>
      <c r="B205" s="20" t="s">
        <v>755</v>
      </c>
      <c r="C205" s="33">
        <v>46235.0</v>
      </c>
      <c r="D205" s="20" t="s">
        <v>1528</v>
      </c>
      <c r="E205" s="23" t="s">
        <v>156</v>
      </c>
      <c r="F205" s="26"/>
      <c r="G205" s="26"/>
      <c r="H205" s="20" t="s">
        <v>35</v>
      </c>
      <c r="I205" s="20" t="s">
        <v>35</v>
      </c>
      <c r="J205" s="20" t="s">
        <v>145</v>
      </c>
      <c r="K205" s="20" t="s">
        <v>33</v>
      </c>
      <c r="L205" s="23" t="s">
        <v>326</v>
      </c>
      <c r="M205" s="35">
        <v>46241.0</v>
      </c>
      <c r="N205" s="35">
        <v>46241.0</v>
      </c>
      <c r="O205" s="20" t="s">
        <v>205</v>
      </c>
      <c r="P205" s="20" t="s">
        <v>213</v>
      </c>
      <c r="Q205" s="34">
        <v>46241.0</v>
      </c>
      <c r="R205" s="20" t="s">
        <v>217</v>
      </c>
      <c r="S205" s="20" t="s">
        <v>256</v>
      </c>
      <c r="T205" s="26"/>
      <c r="U205" s="20" t="s">
        <v>224</v>
      </c>
      <c r="V205" s="26"/>
      <c r="W205" s="26"/>
      <c r="X205" s="26"/>
      <c r="Y205" s="26"/>
      <c r="Z205" s="26"/>
      <c r="AA205" s="26"/>
      <c r="AB205" s="26"/>
      <c r="AC205" s="26"/>
      <c r="AD205" s="26"/>
    </row>
    <row r="206" ht="23.25" customHeight="1">
      <c r="A206" s="20" t="s">
        <v>1530</v>
      </c>
      <c r="B206" s="20" t="s">
        <v>282</v>
      </c>
      <c r="C206" s="33">
        <v>46235.0</v>
      </c>
      <c r="D206" s="20" t="s">
        <v>1531</v>
      </c>
      <c r="E206" s="23" t="s">
        <v>156</v>
      </c>
      <c r="F206" s="26"/>
      <c r="G206" s="26"/>
      <c r="H206" s="20" t="s">
        <v>35</v>
      </c>
      <c r="I206" s="20" t="s">
        <v>35</v>
      </c>
      <c r="J206" s="20" t="s">
        <v>145</v>
      </c>
      <c r="K206" s="20" t="s">
        <v>33</v>
      </c>
      <c r="L206" s="23" t="s">
        <v>803</v>
      </c>
      <c r="M206" s="35">
        <v>46241.0</v>
      </c>
      <c r="N206" s="35">
        <v>46241.0</v>
      </c>
      <c r="O206" s="20" t="s">
        <v>205</v>
      </c>
      <c r="P206" s="20" t="s">
        <v>213</v>
      </c>
      <c r="Q206" s="34">
        <v>46241.0</v>
      </c>
      <c r="R206" s="20" t="s">
        <v>217</v>
      </c>
      <c r="S206" s="20" t="s">
        <v>256</v>
      </c>
      <c r="T206" s="26"/>
      <c r="U206" s="20" t="s">
        <v>224</v>
      </c>
      <c r="V206" s="26"/>
      <c r="W206" s="26"/>
      <c r="X206" s="26"/>
      <c r="Y206" s="26"/>
      <c r="Z206" s="26"/>
      <c r="AA206" s="26"/>
      <c r="AB206" s="26"/>
      <c r="AC206" s="26"/>
      <c r="AD206" s="26"/>
    </row>
    <row r="207" ht="23.25" customHeight="1">
      <c r="A207" s="20" t="s">
        <v>1534</v>
      </c>
      <c r="B207" s="20" t="s">
        <v>282</v>
      </c>
      <c r="C207" s="33">
        <v>46235.0</v>
      </c>
      <c r="D207" s="20" t="s">
        <v>1536</v>
      </c>
      <c r="E207" s="23" t="s">
        <v>156</v>
      </c>
      <c r="F207" s="26"/>
      <c r="G207" s="26"/>
      <c r="H207" s="20" t="s">
        <v>35</v>
      </c>
      <c r="I207" s="20" t="s">
        <v>35</v>
      </c>
      <c r="J207" s="20" t="s">
        <v>145</v>
      </c>
      <c r="K207" s="20" t="s">
        <v>33</v>
      </c>
      <c r="L207" s="23" t="s">
        <v>803</v>
      </c>
      <c r="M207" s="35">
        <v>46241.0</v>
      </c>
      <c r="N207" s="35">
        <v>46241.0</v>
      </c>
      <c r="O207" s="20" t="s">
        <v>205</v>
      </c>
      <c r="P207" s="20" t="s">
        <v>213</v>
      </c>
      <c r="Q207" s="34">
        <v>46241.0</v>
      </c>
      <c r="R207" s="20" t="s">
        <v>217</v>
      </c>
      <c r="S207" s="20" t="s">
        <v>256</v>
      </c>
      <c r="T207" s="26"/>
      <c r="U207" s="20" t="s">
        <v>224</v>
      </c>
      <c r="V207" s="26"/>
      <c r="W207" s="26"/>
      <c r="X207" s="26"/>
      <c r="Y207" s="26"/>
      <c r="Z207" s="26"/>
      <c r="AA207" s="26"/>
      <c r="AB207" s="26"/>
      <c r="AC207" s="26"/>
      <c r="AD207" s="26"/>
    </row>
    <row r="208" ht="23.25" customHeight="1">
      <c r="A208" s="20" t="s">
        <v>1543</v>
      </c>
      <c r="B208" s="20" t="s">
        <v>755</v>
      </c>
      <c r="C208" s="33">
        <v>46235.0</v>
      </c>
      <c r="D208" s="20" t="s">
        <v>1545</v>
      </c>
      <c r="E208" s="23" t="s">
        <v>156</v>
      </c>
      <c r="F208" s="26"/>
      <c r="G208" s="26"/>
      <c r="H208" s="20" t="s">
        <v>35</v>
      </c>
      <c r="I208" s="20" t="s">
        <v>35</v>
      </c>
      <c r="J208" s="20" t="s">
        <v>145</v>
      </c>
      <c r="K208" s="20" t="s">
        <v>33</v>
      </c>
      <c r="L208" s="23" t="s">
        <v>326</v>
      </c>
      <c r="M208" s="35">
        <v>46241.0</v>
      </c>
      <c r="N208" s="35">
        <v>46241.0</v>
      </c>
      <c r="O208" s="20" t="s">
        <v>205</v>
      </c>
      <c r="P208" s="20" t="s">
        <v>213</v>
      </c>
      <c r="Q208" s="34">
        <v>46241.0</v>
      </c>
      <c r="R208" s="20" t="s">
        <v>217</v>
      </c>
      <c r="S208" s="20" t="s">
        <v>256</v>
      </c>
      <c r="T208" s="26"/>
      <c r="U208" s="20" t="s">
        <v>224</v>
      </c>
      <c r="V208" s="26"/>
      <c r="W208" s="26"/>
      <c r="X208" s="26"/>
      <c r="Y208" s="26"/>
      <c r="Z208" s="26"/>
      <c r="AA208" s="26"/>
      <c r="AB208" s="26"/>
      <c r="AC208" s="26"/>
      <c r="AD208" s="26"/>
    </row>
    <row r="209" ht="23.25" customHeight="1">
      <c r="A209" s="20" t="s">
        <v>1551</v>
      </c>
      <c r="B209" s="20" t="s">
        <v>755</v>
      </c>
      <c r="C209" s="33">
        <v>46235.0</v>
      </c>
      <c r="D209" s="20" t="s">
        <v>1553</v>
      </c>
      <c r="E209" s="23" t="s">
        <v>156</v>
      </c>
      <c r="F209" s="26"/>
      <c r="G209" s="26"/>
      <c r="H209" s="20" t="s">
        <v>35</v>
      </c>
      <c r="I209" s="20" t="s">
        <v>35</v>
      </c>
      <c r="J209" s="20" t="s">
        <v>145</v>
      </c>
      <c r="K209" s="20" t="s">
        <v>33</v>
      </c>
      <c r="L209" s="23" t="s">
        <v>326</v>
      </c>
      <c r="M209" s="35">
        <v>46241.0</v>
      </c>
      <c r="N209" s="35">
        <v>46241.0</v>
      </c>
      <c r="O209" s="20" t="s">
        <v>205</v>
      </c>
      <c r="P209" s="20" t="s">
        <v>213</v>
      </c>
      <c r="Q209" s="34">
        <v>46241.0</v>
      </c>
      <c r="R209" s="20" t="s">
        <v>217</v>
      </c>
      <c r="S209" s="20" t="s">
        <v>256</v>
      </c>
      <c r="T209" s="26"/>
      <c r="U209" s="20" t="s">
        <v>224</v>
      </c>
      <c r="V209" s="26"/>
      <c r="W209" s="26"/>
      <c r="X209" s="26"/>
      <c r="Y209" s="26"/>
      <c r="Z209" s="26"/>
      <c r="AA209" s="26"/>
      <c r="AB209" s="26"/>
      <c r="AC209" s="26"/>
      <c r="AD209" s="26"/>
    </row>
    <row r="210" ht="23.25" customHeight="1">
      <c r="A210" s="20" t="s">
        <v>1562</v>
      </c>
      <c r="B210" s="20" t="s">
        <v>305</v>
      </c>
      <c r="C210" s="20" t="s">
        <v>677</v>
      </c>
      <c r="D210" s="20" t="s">
        <v>1563</v>
      </c>
      <c r="E210" s="23" t="s">
        <v>156</v>
      </c>
      <c r="F210" s="26"/>
      <c r="G210" s="20" t="s">
        <v>249</v>
      </c>
      <c r="H210" s="20" t="s">
        <v>176</v>
      </c>
      <c r="I210" s="20" t="s">
        <v>176</v>
      </c>
      <c r="J210" s="20" t="s">
        <v>662</v>
      </c>
      <c r="K210" s="20"/>
      <c r="L210" s="23" t="s">
        <v>313</v>
      </c>
      <c r="M210" s="35">
        <v>46241.0</v>
      </c>
      <c r="N210" s="35">
        <v>46241.0</v>
      </c>
      <c r="O210" s="20" t="s">
        <v>205</v>
      </c>
      <c r="P210" s="20" t="s">
        <v>213</v>
      </c>
      <c r="Q210" s="34">
        <v>46241.0</v>
      </c>
      <c r="R210" s="20" t="s">
        <v>217</v>
      </c>
      <c r="S210" s="20" t="s">
        <v>256</v>
      </c>
      <c r="T210" s="26"/>
      <c r="U210" s="20" t="s">
        <v>224</v>
      </c>
      <c r="V210" s="26"/>
      <c r="W210" s="26"/>
      <c r="X210" s="26"/>
      <c r="Y210" s="26"/>
      <c r="Z210" s="26"/>
      <c r="AA210" s="26"/>
      <c r="AB210" s="26"/>
      <c r="AC210" s="26"/>
      <c r="AD210" s="26"/>
    </row>
    <row r="211" ht="23.25" customHeight="1">
      <c r="A211" s="20" t="s">
        <v>1564</v>
      </c>
      <c r="B211" s="20" t="s">
        <v>152</v>
      </c>
      <c r="C211" s="20" t="s">
        <v>677</v>
      </c>
      <c r="D211" s="20" t="s">
        <v>1565</v>
      </c>
      <c r="E211" s="23" t="s">
        <v>156</v>
      </c>
      <c r="F211" s="26"/>
      <c r="G211" s="20" t="s">
        <v>249</v>
      </c>
      <c r="H211" s="20" t="s">
        <v>176</v>
      </c>
      <c r="I211" s="20" t="s">
        <v>176</v>
      </c>
      <c r="J211" s="20" t="s">
        <v>662</v>
      </c>
      <c r="K211" s="20"/>
      <c r="L211" s="23" t="s">
        <v>313</v>
      </c>
      <c r="M211" s="35">
        <v>46241.0</v>
      </c>
      <c r="N211" s="35">
        <v>46241.0</v>
      </c>
      <c r="O211" s="20" t="s">
        <v>205</v>
      </c>
      <c r="P211" s="20" t="s">
        <v>213</v>
      </c>
      <c r="Q211" s="34">
        <v>46241.0</v>
      </c>
      <c r="R211" s="20" t="s">
        <v>217</v>
      </c>
      <c r="S211" s="20" t="s">
        <v>256</v>
      </c>
      <c r="T211" s="26"/>
      <c r="U211" s="20" t="s">
        <v>224</v>
      </c>
      <c r="V211" s="26"/>
      <c r="W211" s="26"/>
      <c r="X211" s="26"/>
      <c r="Y211" s="26"/>
      <c r="Z211" s="26"/>
      <c r="AA211" s="26"/>
      <c r="AB211" s="26"/>
      <c r="AC211" s="26"/>
      <c r="AD211" s="26"/>
    </row>
    <row r="212" ht="23.25" customHeight="1">
      <c r="A212" s="20" t="s">
        <v>1566</v>
      </c>
      <c r="B212" s="20" t="s">
        <v>152</v>
      </c>
      <c r="C212" s="20" t="s">
        <v>677</v>
      </c>
      <c r="D212" s="20" t="s">
        <v>1567</v>
      </c>
      <c r="E212" s="23" t="s">
        <v>156</v>
      </c>
      <c r="F212" s="26"/>
      <c r="G212" s="20" t="s">
        <v>249</v>
      </c>
      <c r="H212" s="20" t="s">
        <v>176</v>
      </c>
      <c r="I212" s="20" t="s">
        <v>176</v>
      </c>
      <c r="J212" s="20" t="s">
        <v>662</v>
      </c>
      <c r="K212" s="20"/>
      <c r="L212" s="23" t="s">
        <v>313</v>
      </c>
      <c r="M212" s="35">
        <v>46241.0</v>
      </c>
      <c r="N212" s="35">
        <v>46241.0</v>
      </c>
      <c r="O212" s="20" t="s">
        <v>205</v>
      </c>
      <c r="P212" s="20" t="s">
        <v>213</v>
      </c>
      <c r="Q212" s="34">
        <v>46241.0</v>
      </c>
      <c r="R212" s="20" t="s">
        <v>217</v>
      </c>
      <c r="S212" s="20" t="s">
        <v>256</v>
      </c>
      <c r="T212" s="26"/>
      <c r="U212" s="20" t="s">
        <v>224</v>
      </c>
      <c r="V212" s="26"/>
      <c r="W212" s="26"/>
      <c r="X212" s="26"/>
      <c r="Y212" s="26"/>
      <c r="Z212" s="26"/>
      <c r="AA212" s="26"/>
      <c r="AB212" s="26"/>
      <c r="AC212" s="26"/>
      <c r="AD212" s="26"/>
    </row>
    <row r="213" ht="23.25" customHeight="1">
      <c r="A213" s="20" t="s">
        <v>1569</v>
      </c>
      <c r="B213" s="20" t="s">
        <v>152</v>
      </c>
      <c r="C213" s="20" t="s">
        <v>677</v>
      </c>
      <c r="D213" s="20" t="s">
        <v>1570</v>
      </c>
      <c r="E213" s="23" t="s">
        <v>156</v>
      </c>
      <c r="F213" s="26"/>
      <c r="G213" s="20" t="s">
        <v>249</v>
      </c>
      <c r="H213" s="20" t="s">
        <v>176</v>
      </c>
      <c r="I213" s="20" t="s">
        <v>176</v>
      </c>
      <c r="J213" s="20" t="s">
        <v>662</v>
      </c>
      <c r="K213" s="20"/>
      <c r="L213" s="23" t="s">
        <v>313</v>
      </c>
      <c r="M213" s="35">
        <v>46241.0</v>
      </c>
      <c r="N213" s="35">
        <v>46241.0</v>
      </c>
      <c r="O213" s="20" t="s">
        <v>205</v>
      </c>
      <c r="P213" s="20" t="s">
        <v>213</v>
      </c>
      <c r="Q213" s="34">
        <v>46241.0</v>
      </c>
      <c r="R213" s="20" t="s">
        <v>217</v>
      </c>
      <c r="S213" s="20" t="s">
        <v>256</v>
      </c>
      <c r="T213" s="26"/>
      <c r="U213" s="20" t="s">
        <v>224</v>
      </c>
      <c r="V213" s="26"/>
      <c r="W213" s="26"/>
      <c r="X213" s="26"/>
      <c r="Y213" s="26"/>
      <c r="Z213" s="26"/>
      <c r="AA213" s="26"/>
      <c r="AB213" s="26"/>
      <c r="AC213" s="26"/>
      <c r="AD213" s="26"/>
    </row>
    <row r="214" ht="23.25" customHeight="1">
      <c r="A214" s="20" t="s">
        <v>1571</v>
      </c>
      <c r="B214" s="20" t="s">
        <v>152</v>
      </c>
      <c r="C214" s="20" t="s">
        <v>677</v>
      </c>
      <c r="D214" s="20" t="s">
        <v>1572</v>
      </c>
      <c r="E214" s="23" t="s">
        <v>156</v>
      </c>
      <c r="F214" s="26"/>
      <c r="G214" s="20" t="s">
        <v>249</v>
      </c>
      <c r="H214" s="20" t="s">
        <v>176</v>
      </c>
      <c r="I214" s="20" t="s">
        <v>176</v>
      </c>
      <c r="J214" s="20" t="s">
        <v>662</v>
      </c>
      <c r="K214" s="20"/>
      <c r="L214" s="23" t="s">
        <v>313</v>
      </c>
      <c r="M214" s="35">
        <v>46241.0</v>
      </c>
      <c r="N214" s="35">
        <v>46241.0</v>
      </c>
      <c r="O214" s="20" t="s">
        <v>205</v>
      </c>
      <c r="P214" s="20" t="s">
        <v>213</v>
      </c>
      <c r="Q214" s="34">
        <v>46241.0</v>
      </c>
      <c r="R214" s="20" t="s">
        <v>217</v>
      </c>
      <c r="S214" s="20" t="s">
        <v>256</v>
      </c>
      <c r="T214" s="26"/>
      <c r="U214" s="20" t="s">
        <v>224</v>
      </c>
      <c r="V214" s="26"/>
      <c r="W214" s="26"/>
      <c r="X214" s="26"/>
      <c r="Y214" s="26"/>
      <c r="Z214" s="26"/>
      <c r="AA214" s="26"/>
      <c r="AB214" s="26"/>
      <c r="AC214" s="26"/>
      <c r="AD214" s="26"/>
    </row>
    <row r="215" ht="23.25" customHeight="1">
      <c r="A215" s="20" t="s">
        <v>1573</v>
      </c>
      <c r="B215" s="20" t="s">
        <v>152</v>
      </c>
      <c r="C215" s="20" t="s">
        <v>677</v>
      </c>
      <c r="D215" s="20" t="s">
        <v>1574</v>
      </c>
      <c r="E215" s="23" t="s">
        <v>156</v>
      </c>
      <c r="F215" s="26"/>
      <c r="G215" s="20" t="s">
        <v>249</v>
      </c>
      <c r="H215" s="20" t="s">
        <v>176</v>
      </c>
      <c r="I215" s="20" t="s">
        <v>176</v>
      </c>
      <c r="J215" s="20" t="s">
        <v>662</v>
      </c>
      <c r="K215" s="20"/>
      <c r="L215" s="23" t="s">
        <v>313</v>
      </c>
      <c r="M215" s="35">
        <v>46241.0</v>
      </c>
      <c r="N215" s="35">
        <v>46241.0</v>
      </c>
      <c r="O215" s="20" t="s">
        <v>205</v>
      </c>
      <c r="P215" s="20" t="s">
        <v>213</v>
      </c>
      <c r="Q215" s="34">
        <v>46241.0</v>
      </c>
      <c r="R215" s="20" t="s">
        <v>217</v>
      </c>
      <c r="S215" s="20" t="s">
        <v>256</v>
      </c>
      <c r="T215" s="26"/>
      <c r="U215" s="20" t="s">
        <v>224</v>
      </c>
      <c r="V215" s="26"/>
      <c r="W215" s="26"/>
      <c r="X215" s="26"/>
      <c r="Y215" s="26"/>
      <c r="Z215" s="26"/>
      <c r="AA215" s="26"/>
      <c r="AB215" s="26"/>
      <c r="AC215" s="26"/>
      <c r="AD215" s="26"/>
    </row>
    <row r="216" ht="23.25" customHeight="1">
      <c r="A216" s="20" t="s">
        <v>1575</v>
      </c>
      <c r="B216" s="20" t="s">
        <v>152</v>
      </c>
      <c r="C216" s="20" t="s">
        <v>677</v>
      </c>
      <c r="D216" s="20" t="s">
        <v>1576</v>
      </c>
      <c r="E216" s="23" t="s">
        <v>156</v>
      </c>
      <c r="F216" s="26"/>
      <c r="G216" s="20" t="s">
        <v>249</v>
      </c>
      <c r="H216" s="20" t="s">
        <v>176</v>
      </c>
      <c r="I216" s="20" t="s">
        <v>176</v>
      </c>
      <c r="J216" s="20" t="s">
        <v>662</v>
      </c>
      <c r="K216" s="20"/>
      <c r="L216" s="23" t="s">
        <v>313</v>
      </c>
      <c r="M216" s="35">
        <v>46241.0</v>
      </c>
      <c r="N216" s="35">
        <v>46241.0</v>
      </c>
      <c r="O216" s="20" t="s">
        <v>205</v>
      </c>
      <c r="P216" s="20" t="s">
        <v>213</v>
      </c>
      <c r="Q216" s="34">
        <v>46241.0</v>
      </c>
      <c r="R216" s="20" t="s">
        <v>217</v>
      </c>
      <c r="S216" s="20" t="s">
        <v>256</v>
      </c>
      <c r="T216" s="26"/>
      <c r="U216" s="20" t="s">
        <v>224</v>
      </c>
      <c r="V216" s="26"/>
      <c r="W216" s="26"/>
      <c r="X216" s="26"/>
      <c r="Y216" s="26"/>
      <c r="Z216" s="26"/>
      <c r="AA216" s="26"/>
      <c r="AB216" s="26"/>
      <c r="AC216" s="26"/>
      <c r="AD216" s="26"/>
    </row>
    <row r="217" ht="23.25" customHeight="1">
      <c r="A217" s="20" t="s">
        <v>1577</v>
      </c>
      <c r="B217" s="20" t="s">
        <v>209</v>
      </c>
      <c r="C217" s="20" t="s">
        <v>677</v>
      </c>
      <c r="D217" s="20" t="s">
        <v>1578</v>
      </c>
      <c r="E217" s="23" t="s">
        <v>156</v>
      </c>
      <c r="F217" s="26"/>
      <c r="G217" s="20" t="s">
        <v>249</v>
      </c>
      <c r="H217" s="20" t="s">
        <v>176</v>
      </c>
      <c r="I217" s="20" t="s">
        <v>176</v>
      </c>
      <c r="J217" s="20" t="s">
        <v>662</v>
      </c>
      <c r="K217" s="20"/>
      <c r="L217" s="23" t="s">
        <v>313</v>
      </c>
      <c r="M217" s="35">
        <v>46241.0</v>
      </c>
      <c r="N217" s="35">
        <v>46241.0</v>
      </c>
      <c r="O217" s="20" t="s">
        <v>205</v>
      </c>
      <c r="P217" s="20" t="s">
        <v>213</v>
      </c>
      <c r="Q217" s="34">
        <v>46241.0</v>
      </c>
      <c r="R217" s="20" t="s">
        <v>217</v>
      </c>
      <c r="S217" s="20" t="s">
        <v>256</v>
      </c>
      <c r="T217" s="26"/>
      <c r="U217" s="20" t="s">
        <v>224</v>
      </c>
      <c r="V217" s="26"/>
      <c r="W217" s="26"/>
      <c r="X217" s="26"/>
      <c r="Y217" s="26"/>
      <c r="Z217" s="26"/>
      <c r="AA217" s="26"/>
      <c r="AB217" s="26"/>
      <c r="AC217" s="26"/>
      <c r="AD217" s="26"/>
    </row>
    <row r="218" ht="23.25" customHeight="1">
      <c r="A218" s="20" t="s">
        <v>1581</v>
      </c>
      <c r="B218" s="20" t="s">
        <v>49</v>
      </c>
      <c r="C218" s="33">
        <v>46235.0</v>
      </c>
      <c r="D218" s="20" t="s">
        <v>1582</v>
      </c>
      <c r="E218" s="23" t="s">
        <v>156</v>
      </c>
      <c r="F218" s="26"/>
      <c r="G218" s="20" t="s">
        <v>1583</v>
      </c>
      <c r="H218" s="20" t="s">
        <v>494</v>
      </c>
      <c r="I218" s="20" t="s">
        <v>494</v>
      </c>
      <c r="J218" s="20" t="s">
        <v>704</v>
      </c>
      <c r="K218" s="20" t="s">
        <v>424</v>
      </c>
      <c r="L218" s="23" t="s">
        <v>194</v>
      </c>
      <c r="M218" s="35">
        <v>46241.0</v>
      </c>
      <c r="N218" s="26"/>
      <c r="O218" s="20" t="s">
        <v>205</v>
      </c>
      <c r="P218" s="20" t="s">
        <v>213</v>
      </c>
      <c r="Q218" s="34">
        <v>46241.0</v>
      </c>
      <c r="R218" s="20" t="s">
        <v>217</v>
      </c>
      <c r="S218" s="20" t="s">
        <v>256</v>
      </c>
      <c r="T218" s="26"/>
      <c r="U218" s="20" t="s">
        <v>224</v>
      </c>
      <c r="V218" s="26"/>
      <c r="W218" s="26"/>
      <c r="X218" s="26"/>
      <c r="Y218" s="26"/>
      <c r="Z218" s="26"/>
      <c r="AA218" s="26"/>
      <c r="AB218" s="26"/>
      <c r="AC218" s="26"/>
      <c r="AD218" s="26"/>
    </row>
    <row r="219" ht="23.25" customHeight="1">
      <c r="A219" s="20" t="s">
        <v>1584</v>
      </c>
      <c r="B219" s="20" t="s">
        <v>152</v>
      </c>
      <c r="C219" s="33">
        <v>46235.0</v>
      </c>
      <c r="D219" s="20" t="s">
        <v>1585</v>
      </c>
      <c r="E219" s="23" t="s">
        <v>156</v>
      </c>
      <c r="F219" s="26"/>
      <c r="G219" s="26"/>
      <c r="H219" s="20" t="s">
        <v>494</v>
      </c>
      <c r="I219" s="20" t="s">
        <v>494</v>
      </c>
      <c r="J219" s="20" t="s">
        <v>704</v>
      </c>
      <c r="K219" s="20" t="s">
        <v>424</v>
      </c>
      <c r="L219" s="23" t="s">
        <v>326</v>
      </c>
      <c r="M219" s="35">
        <v>46241.0</v>
      </c>
      <c r="N219" s="26"/>
      <c r="O219" s="20" t="s">
        <v>205</v>
      </c>
      <c r="P219" s="20" t="s">
        <v>213</v>
      </c>
      <c r="Q219" s="34">
        <v>46241.0</v>
      </c>
      <c r="R219" s="20" t="s">
        <v>217</v>
      </c>
      <c r="S219" s="20" t="s">
        <v>256</v>
      </c>
      <c r="T219" s="26"/>
      <c r="U219" s="20" t="s">
        <v>224</v>
      </c>
      <c r="V219" s="26"/>
      <c r="W219" s="26"/>
      <c r="X219" s="26"/>
      <c r="Y219" s="26"/>
      <c r="Z219" s="26"/>
      <c r="AA219" s="26"/>
      <c r="AB219" s="26"/>
      <c r="AC219" s="26"/>
      <c r="AD219" s="26"/>
    </row>
    <row r="220" ht="23.25" customHeight="1">
      <c r="A220" s="20" t="s">
        <v>1586</v>
      </c>
      <c r="B220" s="20" t="s">
        <v>49</v>
      </c>
      <c r="C220" s="33">
        <v>46235.0</v>
      </c>
      <c r="D220" s="20" t="s">
        <v>1587</v>
      </c>
      <c r="E220" s="23" t="s">
        <v>156</v>
      </c>
      <c r="F220" s="26"/>
      <c r="G220" s="26"/>
      <c r="H220" s="20" t="s">
        <v>494</v>
      </c>
      <c r="I220" s="20" t="s">
        <v>494</v>
      </c>
      <c r="J220" s="20" t="s">
        <v>704</v>
      </c>
      <c r="K220" s="20" t="s">
        <v>424</v>
      </c>
      <c r="L220" s="23" t="s">
        <v>326</v>
      </c>
      <c r="M220" s="35">
        <v>46241.0</v>
      </c>
      <c r="N220" s="26"/>
      <c r="O220" s="20" t="s">
        <v>205</v>
      </c>
      <c r="P220" s="20" t="s">
        <v>213</v>
      </c>
      <c r="Q220" s="34">
        <v>46241.0</v>
      </c>
      <c r="R220" s="20" t="s">
        <v>217</v>
      </c>
      <c r="S220" s="20" t="s">
        <v>256</v>
      </c>
      <c r="T220" s="26"/>
      <c r="U220" s="20" t="s">
        <v>224</v>
      </c>
      <c r="V220" s="26"/>
      <c r="W220" s="26"/>
      <c r="X220" s="26"/>
      <c r="Y220" s="26"/>
      <c r="Z220" s="26"/>
      <c r="AA220" s="26"/>
      <c r="AB220" s="26"/>
      <c r="AC220" s="26"/>
      <c r="AD220" s="26"/>
    </row>
    <row r="221" ht="23.25" customHeight="1">
      <c r="A221" s="20" t="s">
        <v>1588</v>
      </c>
      <c r="B221" s="20" t="s">
        <v>246</v>
      </c>
      <c r="C221" s="20" t="s">
        <v>677</v>
      </c>
      <c r="D221" s="20" t="s">
        <v>1589</v>
      </c>
      <c r="E221" s="23" t="s">
        <v>156</v>
      </c>
      <c r="F221" s="26"/>
      <c r="G221" s="20" t="s">
        <v>249</v>
      </c>
      <c r="H221" s="20" t="s">
        <v>185</v>
      </c>
      <c r="I221" s="20" t="s">
        <v>185</v>
      </c>
      <c r="J221" s="20" t="s">
        <v>348</v>
      </c>
      <c r="K221" s="20"/>
      <c r="L221" s="23" t="s">
        <v>313</v>
      </c>
      <c r="M221" s="35">
        <v>46242.0</v>
      </c>
      <c r="N221" s="26"/>
      <c r="O221" s="20" t="s">
        <v>205</v>
      </c>
      <c r="P221" s="20" t="s">
        <v>213</v>
      </c>
      <c r="Q221" s="34">
        <v>46244.0</v>
      </c>
      <c r="R221" s="20" t="s">
        <v>217</v>
      </c>
      <c r="S221" s="20" t="s">
        <v>256</v>
      </c>
      <c r="T221" s="26"/>
      <c r="U221" s="20" t="s">
        <v>224</v>
      </c>
      <c r="V221" s="26"/>
      <c r="W221" s="26"/>
      <c r="X221" s="26"/>
      <c r="Y221" s="26"/>
      <c r="Z221" s="26"/>
      <c r="AA221" s="26"/>
      <c r="AB221" s="26"/>
      <c r="AC221" s="26"/>
      <c r="AD221" s="26"/>
    </row>
    <row r="222" ht="23.25" customHeight="1">
      <c r="A222" s="20" t="s">
        <v>1590</v>
      </c>
      <c r="B222" s="20" t="s">
        <v>209</v>
      </c>
      <c r="C222" s="20" t="s">
        <v>677</v>
      </c>
      <c r="D222" s="20" t="s">
        <v>1591</v>
      </c>
      <c r="E222" s="23" t="s">
        <v>156</v>
      </c>
      <c r="F222" s="26"/>
      <c r="G222" s="20" t="s">
        <v>249</v>
      </c>
      <c r="H222" s="20" t="s">
        <v>185</v>
      </c>
      <c r="I222" s="20" t="s">
        <v>185</v>
      </c>
      <c r="J222" s="20"/>
      <c r="K222" s="20"/>
      <c r="L222" s="23" t="s">
        <v>313</v>
      </c>
      <c r="M222" s="35">
        <v>46242.0</v>
      </c>
      <c r="N222" s="26"/>
      <c r="O222" s="20" t="s">
        <v>205</v>
      </c>
      <c r="P222" s="20" t="s">
        <v>213</v>
      </c>
      <c r="Q222" s="34">
        <v>46245.0</v>
      </c>
      <c r="R222" s="20" t="s">
        <v>217</v>
      </c>
      <c r="S222" s="20" t="s">
        <v>256</v>
      </c>
      <c r="T222" s="26"/>
      <c r="U222" s="20" t="s">
        <v>224</v>
      </c>
      <c r="V222" s="26"/>
      <c r="W222" s="26"/>
      <c r="X222" s="26"/>
      <c r="Y222" s="26"/>
      <c r="Z222" s="26"/>
      <c r="AA222" s="26"/>
      <c r="AB222" s="26"/>
      <c r="AC222" s="26"/>
      <c r="AD222" s="26"/>
    </row>
    <row r="223" ht="23.25" customHeight="1">
      <c r="A223" s="20" t="s">
        <v>1592</v>
      </c>
      <c r="B223" s="20" t="s">
        <v>755</v>
      </c>
      <c r="C223" s="20" t="s">
        <v>677</v>
      </c>
      <c r="D223" s="20" t="s">
        <v>1593</v>
      </c>
      <c r="E223" s="23" t="s">
        <v>156</v>
      </c>
      <c r="F223" s="26"/>
      <c r="G223" s="20" t="s">
        <v>1594</v>
      </c>
      <c r="H223" s="20" t="s">
        <v>171</v>
      </c>
      <c r="I223" s="20" t="s">
        <v>171</v>
      </c>
      <c r="J223" s="20" t="s">
        <v>587</v>
      </c>
      <c r="K223" s="20"/>
      <c r="L223" s="23" t="s">
        <v>1372</v>
      </c>
      <c r="M223" s="35">
        <v>46242.0</v>
      </c>
      <c r="N223" s="26"/>
      <c r="O223" s="20" t="s">
        <v>205</v>
      </c>
      <c r="P223" s="20" t="s">
        <v>213</v>
      </c>
      <c r="Q223" s="34">
        <v>46244.0</v>
      </c>
      <c r="R223" s="20" t="s">
        <v>217</v>
      </c>
      <c r="S223" s="20" t="s">
        <v>256</v>
      </c>
      <c r="T223" s="26"/>
      <c r="U223" s="20" t="s">
        <v>224</v>
      </c>
      <c r="V223" s="26"/>
      <c r="W223" s="26"/>
      <c r="X223" s="26"/>
      <c r="Y223" s="26"/>
      <c r="Z223" s="26"/>
      <c r="AA223" s="26"/>
      <c r="AB223" s="26"/>
      <c r="AC223" s="26"/>
      <c r="AD223" s="26"/>
    </row>
    <row r="224" ht="23.25" customHeight="1">
      <c r="A224" s="20" t="s">
        <v>1595</v>
      </c>
      <c r="B224" s="20" t="s">
        <v>209</v>
      </c>
      <c r="C224" s="33">
        <v>46235.0</v>
      </c>
      <c r="D224" s="20" t="s">
        <v>1596</v>
      </c>
      <c r="E224" s="23" t="s">
        <v>156</v>
      </c>
      <c r="F224" s="26"/>
      <c r="G224" s="26"/>
      <c r="H224" s="20" t="s">
        <v>28</v>
      </c>
      <c r="I224" s="20" t="s">
        <v>28</v>
      </c>
      <c r="J224" s="20" t="s">
        <v>141</v>
      </c>
      <c r="K224" s="20" t="s">
        <v>27</v>
      </c>
      <c r="L224" s="23" t="s">
        <v>326</v>
      </c>
      <c r="M224" s="35">
        <v>46242.0</v>
      </c>
      <c r="N224" s="26"/>
      <c r="O224" s="20" t="s">
        <v>205</v>
      </c>
      <c r="P224" s="20" t="s">
        <v>213</v>
      </c>
      <c r="Q224" s="34">
        <v>46242.0</v>
      </c>
      <c r="R224" s="20" t="s">
        <v>217</v>
      </c>
      <c r="S224" s="20" t="s">
        <v>256</v>
      </c>
      <c r="T224" s="26"/>
      <c r="U224" s="20" t="s">
        <v>224</v>
      </c>
      <c r="V224" s="26"/>
      <c r="W224" s="26"/>
      <c r="X224" s="26"/>
      <c r="Y224" s="26"/>
      <c r="Z224" s="26"/>
      <c r="AA224" s="26"/>
      <c r="AB224" s="26"/>
      <c r="AC224" s="26"/>
      <c r="AD224" s="26"/>
    </row>
    <row r="225" ht="23.25" customHeight="1">
      <c r="A225" s="20" t="s">
        <v>1597</v>
      </c>
      <c r="B225" s="20" t="s">
        <v>262</v>
      </c>
      <c r="C225" s="33">
        <v>46235.0</v>
      </c>
      <c r="D225" s="20" t="s">
        <v>1598</v>
      </c>
      <c r="E225" s="23" t="s">
        <v>156</v>
      </c>
      <c r="F225" s="26"/>
      <c r="G225" s="26"/>
      <c r="H225" s="20" t="s">
        <v>252</v>
      </c>
      <c r="I225" s="20" t="s">
        <v>252</v>
      </c>
      <c r="J225" s="20" t="s">
        <v>524</v>
      </c>
      <c r="K225" s="20" t="s">
        <v>104</v>
      </c>
      <c r="L225" s="23" t="s">
        <v>194</v>
      </c>
      <c r="M225" s="35">
        <v>46242.0</v>
      </c>
      <c r="N225" s="26"/>
      <c r="O225" s="20" t="s">
        <v>205</v>
      </c>
      <c r="P225" s="20" t="s">
        <v>213</v>
      </c>
      <c r="Q225" s="34">
        <v>46242.0</v>
      </c>
      <c r="R225" s="20" t="s">
        <v>217</v>
      </c>
      <c r="S225" s="20" t="s">
        <v>256</v>
      </c>
      <c r="T225" s="26"/>
      <c r="U225" s="20" t="s">
        <v>224</v>
      </c>
      <c r="V225" s="26"/>
      <c r="W225" s="26"/>
      <c r="X225" s="26"/>
      <c r="Y225" s="26"/>
      <c r="Z225" s="26"/>
      <c r="AA225" s="26"/>
      <c r="AB225" s="26"/>
      <c r="AC225" s="26"/>
      <c r="AD225" s="26"/>
    </row>
    <row r="226" ht="23.25" customHeight="1">
      <c r="A226" s="20" t="s">
        <v>1599</v>
      </c>
      <c r="B226" s="20" t="s">
        <v>246</v>
      </c>
      <c r="C226" s="33">
        <v>46235.0</v>
      </c>
      <c r="D226" s="20" t="s">
        <v>1600</v>
      </c>
      <c r="E226" s="23" t="s">
        <v>156</v>
      </c>
      <c r="F226" s="26"/>
      <c r="G226" s="26"/>
      <c r="H226" s="20" t="s">
        <v>252</v>
      </c>
      <c r="I226" s="20" t="s">
        <v>252</v>
      </c>
      <c r="J226" s="20" t="s">
        <v>524</v>
      </c>
      <c r="K226" s="20" t="s">
        <v>104</v>
      </c>
      <c r="L226" s="23" t="s">
        <v>194</v>
      </c>
      <c r="M226" s="35">
        <v>46242.0</v>
      </c>
      <c r="N226" s="26"/>
      <c r="O226" s="20" t="s">
        <v>205</v>
      </c>
      <c r="P226" s="20" t="s">
        <v>213</v>
      </c>
      <c r="Q226" s="34">
        <v>46242.0</v>
      </c>
      <c r="R226" s="20" t="s">
        <v>217</v>
      </c>
      <c r="S226" s="20" t="s">
        <v>256</v>
      </c>
      <c r="T226" s="26"/>
      <c r="U226" s="20" t="s">
        <v>224</v>
      </c>
      <c r="V226" s="26"/>
      <c r="W226" s="26"/>
      <c r="X226" s="26"/>
      <c r="Y226" s="26"/>
      <c r="Z226" s="26"/>
      <c r="AA226" s="26"/>
      <c r="AB226" s="26"/>
      <c r="AC226" s="26"/>
      <c r="AD226" s="26"/>
    </row>
    <row r="227" ht="23.25" customHeight="1">
      <c r="A227" s="20" t="s">
        <v>1601</v>
      </c>
      <c r="B227" s="20" t="s">
        <v>755</v>
      </c>
      <c r="C227" s="33">
        <v>46235.0</v>
      </c>
      <c r="D227" s="20" t="s">
        <v>1602</v>
      </c>
      <c r="E227" s="23" t="s">
        <v>156</v>
      </c>
      <c r="F227" s="26"/>
      <c r="G227" s="26"/>
      <c r="H227" s="20" t="s">
        <v>35</v>
      </c>
      <c r="I227" s="20" t="s">
        <v>35</v>
      </c>
      <c r="J227" s="20" t="s">
        <v>145</v>
      </c>
      <c r="K227" s="20" t="s">
        <v>33</v>
      </c>
      <c r="L227" s="23" t="s">
        <v>326</v>
      </c>
      <c r="M227" s="35">
        <v>46242.0</v>
      </c>
      <c r="N227" s="35">
        <v>46242.0</v>
      </c>
      <c r="O227" s="20" t="s">
        <v>205</v>
      </c>
      <c r="P227" s="20" t="s">
        <v>213</v>
      </c>
      <c r="Q227" s="34">
        <v>46242.0</v>
      </c>
      <c r="R227" s="20" t="s">
        <v>217</v>
      </c>
      <c r="S227" s="20" t="s">
        <v>256</v>
      </c>
      <c r="T227" s="26"/>
      <c r="U227" s="20" t="s">
        <v>224</v>
      </c>
      <c r="V227" s="26"/>
      <c r="W227" s="26"/>
      <c r="X227" s="26"/>
      <c r="Y227" s="26"/>
      <c r="Z227" s="26"/>
      <c r="AA227" s="26"/>
      <c r="AB227" s="26"/>
      <c r="AC227" s="26"/>
      <c r="AD227" s="26"/>
    </row>
    <row r="228" ht="23.25" customHeight="1">
      <c r="A228" s="20" t="s">
        <v>1603</v>
      </c>
      <c r="B228" s="20" t="s">
        <v>231</v>
      </c>
      <c r="C228" s="20" t="s">
        <v>137</v>
      </c>
      <c r="D228" s="20" t="s">
        <v>1604</v>
      </c>
      <c r="E228" s="23" t="s">
        <v>377</v>
      </c>
      <c r="F228" s="20" t="s">
        <v>618</v>
      </c>
      <c r="G228" s="20" t="s">
        <v>249</v>
      </c>
      <c r="H228" s="20" t="s">
        <v>48</v>
      </c>
      <c r="I228" s="20" t="s">
        <v>48</v>
      </c>
      <c r="J228" s="20" t="s">
        <v>162</v>
      </c>
      <c r="K228" s="20"/>
      <c r="L228" s="23" t="s">
        <v>194</v>
      </c>
      <c r="M228" s="34">
        <v>46242.0</v>
      </c>
      <c r="N228" s="26"/>
      <c r="O228" s="20" t="s">
        <v>205</v>
      </c>
      <c r="P228" s="20" t="s">
        <v>213</v>
      </c>
      <c r="Q228" s="34">
        <v>46242.0</v>
      </c>
      <c r="R228" s="20" t="s">
        <v>217</v>
      </c>
      <c r="S228" s="20" t="s">
        <v>256</v>
      </c>
      <c r="T228" s="26"/>
      <c r="U228" s="20" t="s">
        <v>224</v>
      </c>
      <c r="V228" s="26"/>
      <c r="W228" s="26"/>
      <c r="X228" s="26"/>
      <c r="Y228" s="26"/>
      <c r="Z228" s="26"/>
      <c r="AA228" s="26"/>
      <c r="AB228" s="26"/>
      <c r="AC228" s="26"/>
      <c r="AD228" s="26"/>
    </row>
    <row r="229" ht="23.25" customHeight="1">
      <c r="A229" s="20" t="s">
        <v>1605</v>
      </c>
      <c r="B229" s="20" t="s">
        <v>755</v>
      </c>
      <c r="C229" s="33">
        <v>46235.0</v>
      </c>
      <c r="D229" s="20" t="s">
        <v>1606</v>
      </c>
      <c r="E229" s="23" t="s">
        <v>156</v>
      </c>
      <c r="F229" s="26"/>
      <c r="G229" s="26"/>
      <c r="H229" s="20" t="s">
        <v>35</v>
      </c>
      <c r="I229" s="20" t="s">
        <v>35</v>
      </c>
      <c r="J229" s="20" t="s">
        <v>145</v>
      </c>
      <c r="K229" s="20" t="s">
        <v>33</v>
      </c>
      <c r="L229" s="23" t="s">
        <v>326</v>
      </c>
      <c r="M229" s="35">
        <v>46242.0</v>
      </c>
      <c r="N229" s="35">
        <v>46242.0</v>
      </c>
      <c r="O229" s="20" t="s">
        <v>205</v>
      </c>
      <c r="P229" s="20" t="s">
        <v>213</v>
      </c>
      <c r="Q229" s="34">
        <v>46242.0</v>
      </c>
      <c r="R229" s="20" t="s">
        <v>217</v>
      </c>
      <c r="S229" s="20" t="s">
        <v>256</v>
      </c>
      <c r="T229" s="26"/>
      <c r="U229" s="20" t="s">
        <v>224</v>
      </c>
      <c r="V229" s="26"/>
      <c r="W229" s="26"/>
      <c r="X229" s="26"/>
      <c r="Y229" s="26"/>
      <c r="Z229" s="26"/>
      <c r="AA229" s="26"/>
      <c r="AB229" s="26"/>
      <c r="AC229" s="26"/>
      <c r="AD229" s="26"/>
    </row>
    <row r="230" ht="23.25" customHeight="1">
      <c r="A230" s="20" t="s">
        <v>1607</v>
      </c>
      <c r="B230" s="20" t="s">
        <v>231</v>
      </c>
      <c r="C230" s="20" t="s">
        <v>137</v>
      </c>
      <c r="D230" s="20" t="s">
        <v>1608</v>
      </c>
      <c r="E230" s="23" t="s">
        <v>377</v>
      </c>
      <c r="F230" s="20" t="s">
        <v>618</v>
      </c>
      <c r="G230" s="20" t="s">
        <v>249</v>
      </c>
      <c r="H230" s="20" t="s">
        <v>48</v>
      </c>
      <c r="I230" s="20" t="s">
        <v>48</v>
      </c>
      <c r="J230" s="20" t="s">
        <v>162</v>
      </c>
      <c r="K230" s="20"/>
      <c r="L230" s="23" t="s">
        <v>194</v>
      </c>
      <c r="M230" s="34">
        <v>46242.0</v>
      </c>
      <c r="N230" s="26"/>
      <c r="O230" s="20" t="s">
        <v>205</v>
      </c>
      <c r="P230" s="20" t="s">
        <v>213</v>
      </c>
      <c r="Q230" s="34">
        <v>46242.0</v>
      </c>
      <c r="R230" s="20" t="s">
        <v>217</v>
      </c>
      <c r="S230" s="20" t="s">
        <v>256</v>
      </c>
      <c r="T230" s="26"/>
      <c r="U230" s="20" t="s">
        <v>224</v>
      </c>
      <c r="V230" s="26"/>
      <c r="W230" s="26"/>
      <c r="X230" s="26"/>
      <c r="Y230" s="26"/>
      <c r="Z230" s="26"/>
      <c r="AA230" s="26"/>
      <c r="AB230" s="26"/>
      <c r="AC230" s="26"/>
      <c r="AD230" s="26"/>
    </row>
    <row r="231" ht="23.25" customHeight="1">
      <c r="A231" s="20" t="s">
        <v>1609</v>
      </c>
      <c r="B231" s="20" t="s">
        <v>231</v>
      </c>
      <c r="C231" s="20" t="s">
        <v>137</v>
      </c>
      <c r="D231" s="20" t="s">
        <v>1610</v>
      </c>
      <c r="E231" s="23" t="s">
        <v>377</v>
      </c>
      <c r="F231" s="20" t="s">
        <v>618</v>
      </c>
      <c r="G231" s="26"/>
      <c r="H231" s="20" t="s">
        <v>48</v>
      </c>
      <c r="I231" s="20" t="s">
        <v>48</v>
      </c>
      <c r="J231" s="20" t="s">
        <v>162</v>
      </c>
      <c r="K231" s="20" t="s">
        <v>47</v>
      </c>
      <c r="L231" s="23" t="s">
        <v>194</v>
      </c>
      <c r="M231" s="34">
        <v>46242.0</v>
      </c>
      <c r="N231" s="26"/>
      <c r="O231" s="20" t="s">
        <v>205</v>
      </c>
      <c r="P231" s="20" t="s">
        <v>213</v>
      </c>
      <c r="Q231" s="34">
        <v>46242.0</v>
      </c>
      <c r="R231" s="20" t="s">
        <v>217</v>
      </c>
      <c r="S231" s="20" t="s">
        <v>256</v>
      </c>
      <c r="T231" s="26"/>
      <c r="U231" s="20" t="s">
        <v>224</v>
      </c>
      <c r="V231" s="26"/>
      <c r="W231" s="26"/>
      <c r="X231" s="26"/>
      <c r="Y231" s="26"/>
      <c r="Z231" s="26"/>
      <c r="AA231" s="26"/>
      <c r="AB231" s="26"/>
      <c r="AC231" s="26"/>
      <c r="AD231" s="26"/>
    </row>
    <row r="232" ht="23.25" customHeight="1">
      <c r="A232" s="20" t="s">
        <v>1611</v>
      </c>
      <c r="B232" s="20" t="s">
        <v>246</v>
      </c>
      <c r="C232" s="20" t="s">
        <v>677</v>
      </c>
      <c r="D232" s="20" t="s">
        <v>1612</v>
      </c>
      <c r="E232" s="23" t="s">
        <v>156</v>
      </c>
      <c r="F232" s="26"/>
      <c r="G232" s="20" t="s">
        <v>249</v>
      </c>
      <c r="H232" s="20" t="s">
        <v>185</v>
      </c>
      <c r="I232" s="20" t="s">
        <v>185</v>
      </c>
      <c r="J232" s="20" t="s">
        <v>348</v>
      </c>
      <c r="K232" s="20"/>
      <c r="L232" s="23" t="s">
        <v>313</v>
      </c>
      <c r="M232" s="35">
        <v>46242.0</v>
      </c>
      <c r="N232" s="26"/>
      <c r="O232" s="20" t="s">
        <v>205</v>
      </c>
      <c r="P232" s="20" t="s">
        <v>213</v>
      </c>
      <c r="Q232" s="34">
        <v>46242.0</v>
      </c>
      <c r="R232" s="20" t="s">
        <v>217</v>
      </c>
      <c r="S232" s="20" t="s">
        <v>256</v>
      </c>
      <c r="T232" s="26"/>
      <c r="U232" s="20" t="s">
        <v>224</v>
      </c>
      <c r="V232" s="26"/>
      <c r="W232" s="26"/>
      <c r="X232" s="26"/>
      <c r="Y232" s="26"/>
      <c r="Z232" s="26"/>
      <c r="AA232" s="26"/>
      <c r="AB232" s="26"/>
      <c r="AC232" s="26"/>
      <c r="AD232" s="26"/>
    </row>
    <row r="233" ht="23.25" customHeight="1">
      <c r="A233" s="20" t="s">
        <v>1613</v>
      </c>
      <c r="B233" s="20" t="s">
        <v>755</v>
      </c>
      <c r="C233" s="20" t="s">
        <v>677</v>
      </c>
      <c r="D233" s="20" t="s">
        <v>1614</v>
      </c>
      <c r="E233" s="23" t="s">
        <v>156</v>
      </c>
      <c r="F233" s="26"/>
      <c r="G233" s="20" t="s">
        <v>249</v>
      </c>
      <c r="H233" s="20" t="s">
        <v>35</v>
      </c>
      <c r="I233" s="20" t="s">
        <v>35</v>
      </c>
      <c r="J233" s="20" t="s">
        <v>145</v>
      </c>
      <c r="K233" s="20"/>
      <c r="L233" s="23" t="s">
        <v>326</v>
      </c>
      <c r="M233" s="35">
        <v>46242.0</v>
      </c>
      <c r="N233" s="35">
        <v>46242.0</v>
      </c>
      <c r="O233" s="20" t="s">
        <v>205</v>
      </c>
      <c r="P233" s="20" t="s">
        <v>213</v>
      </c>
      <c r="Q233" s="34">
        <v>46242.0</v>
      </c>
      <c r="R233" s="20" t="s">
        <v>217</v>
      </c>
      <c r="S233" s="20" t="s">
        <v>256</v>
      </c>
      <c r="T233" s="26"/>
      <c r="U233" s="20" t="s">
        <v>224</v>
      </c>
      <c r="V233" s="26"/>
      <c r="W233" s="26"/>
      <c r="X233" s="26"/>
      <c r="Y233" s="26"/>
      <c r="Z233" s="26"/>
      <c r="AA233" s="26"/>
      <c r="AB233" s="26"/>
      <c r="AC233" s="26"/>
      <c r="AD233" s="26"/>
    </row>
    <row r="234" ht="23.25" customHeight="1">
      <c r="A234" s="20" t="s">
        <v>1615</v>
      </c>
      <c r="B234" s="20" t="s">
        <v>755</v>
      </c>
      <c r="C234" s="20" t="s">
        <v>677</v>
      </c>
      <c r="D234" s="20" t="s">
        <v>1616</v>
      </c>
      <c r="E234" s="23" t="s">
        <v>156</v>
      </c>
      <c r="F234" s="26"/>
      <c r="G234" s="20" t="s">
        <v>249</v>
      </c>
      <c r="H234" s="20" t="s">
        <v>35</v>
      </c>
      <c r="I234" s="20" t="s">
        <v>35</v>
      </c>
      <c r="J234" s="20" t="s">
        <v>145</v>
      </c>
      <c r="K234" s="20"/>
      <c r="L234" s="23" t="s">
        <v>326</v>
      </c>
      <c r="M234" s="35">
        <v>46242.0</v>
      </c>
      <c r="N234" s="35">
        <v>46242.0</v>
      </c>
      <c r="O234" s="20" t="s">
        <v>205</v>
      </c>
      <c r="P234" s="20" t="s">
        <v>213</v>
      </c>
      <c r="Q234" s="34">
        <v>46242.0</v>
      </c>
      <c r="R234" s="20" t="s">
        <v>217</v>
      </c>
      <c r="S234" s="20" t="s">
        <v>256</v>
      </c>
      <c r="T234" s="26"/>
      <c r="U234" s="20" t="s">
        <v>224</v>
      </c>
      <c r="V234" s="26"/>
      <c r="W234" s="26"/>
      <c r="X234" s="26"/>
      <c r="Y234" s="26"/>
      <c r="Z234" s="26"/>
      <c r="AA234" s="26"/>
      <c r="AB234" s="26"/>
      <c r="AC234" s="26"/>
      <c r="AD234" s="26"/>
    </row>
    <row r="235" ht="23.25" customHeight="1">
      <c r="A235" s="20" t="s">
        <v>1617</v>
      </c>
      <c r="B235" s="20" t="s">
        <v>755</v>
      </c>
      <c r="C235" s="33">
        <v>46235.0</v>
      </c>
      <c r="D235" s="20" t="s">
        <v>1618</v>
      </c>
      <c r="E235" s="23" t="s">
        <v>156</v>
      </c>
      <c r="F235" s="26"/>
      <c r="G235" s="26"/>
      <c r="H235" s="20" t="s">
        <v>35</v>
      </c>
      <c r="I235" s="20" t="s">
        <v>35</v>
      </c>
      <c r="J235" s="20" t="s">
        <v>145</v>
      </c>
      <c r="K235" s="20" t="s">
        <v>33</v>
      </c>
      <c r="L235" s="23" t="s">
        <v>326</v>
      </c>
      <c r="M235" s="35">
        <v>46242.0</v>
      </c>
      <c r="N235" s="35">
        <v>46242.0</v>
      </c>
      <c r="O235" s="20" t="s">
        <v>205</v>
      </c>
      <c r="P235" s="20" t="s">
        <v>213</v>
      </c>
      <c r="Q235" s="34">
        <v>46242.0</v>
      </c>
      <c r="R235" s="20" t="s">
        <v>217</v>
      </c>
      <c r="S235" s="20" t="s">
        <v>256</v>
      </c>
      <c r="T235" s="26"/>
      <c r="U235" s="20" t="s">
        <v>224</v>
      </c>
      <c r="V235" s="26"/>
      <c r="W235" s="26"/>
      <c r="X235" s="26"/>
      <c r="Y235" s="26"/>
      <c r="Z235" s="26"/>
      <c r="AA235" s="26"/>
      <c r="AB235" s="26"/>
      <c r="AC235" s="26"/>
      <c r="AD235" s="26"/>
    </row>
    <row r="236" ht="23.25" customHeight="1">
      <c r="A236" s="20" t="s">
        <v>1619</v>
      </c>
      <c r="B236" s="20" t="s">
        <v>472</v>
      </c>
      <c r="C236" s="33">
        <v>46235.0</v>
      </c>
      <c r="D236" s="20" t="s">
        <v>1620</v>
      </c>
      <c r="E236" s="23" t="s">
        <v>156</v>
      </c>
      <c r="F236" s="26"/>
      <c r="G236" s="26"/>
      <c r="H236" s="20" t="s">
        <v>35</v>
      </c>
      <c r="I236" s="20" t="s">
        <v>35</v>
      </c>
      <c r="J236" s="20" t="s">
        <v>145</v>
      </c>
      <c r="K236" s="20" t="s">
        <v>33</v>
      </c>
      <c r="L236" s="23" t="s">
        <v>803</v>
      </c>
      <c r="M236" s="35">
        <v>46242.0</v>
      </c>
      <c r="N236" s="35">
        <v>46242.0</v>
      </c>
      <c r="O236" s="20" t="s">
        <v>205</v>
      </c>
      <c r="P236" s="20" t="s">
        <v>213</v>
      </c>
      <c r="Q236" s="34">
        <v>46242.0</v>
      </c>
      <c r="R236" s="20" t="s">
        <v>217</v>
      </c>
      <c r="S236" s="20" t="s">
        <v>256</v>
      </c>
      <c r="T236" s="26"/>
      <c r="U236" s="20" t="s">
        <v>224</v>
      </c>
      <c r="V236" s="26"/>
      <c r="W236" s="26"/>
      <c r="X236" s="26"/>
      <c r="Y236" s="26"/>
      <c r="Z236" s="26"/>
      <c r="AA236" s="26"/>
      <c r="AB236" s="26"/>
      <c r="AC236" s="26"/>
      <c r="AD236" s="26"/>
    </row>
    <row r="237" ht="23.25" customHeight="1">
      <c r="A237" s="20" t="s">
        <v>1622</v>
      </c>
      <c r="B237" s="20" t="s">
        <v>472</v>
      </c>
      <c r="C237" s="33">
        <v>46235.0</v>
      </c>
      <c r="D237" s="20" t="s">
        <v>1623</v>
      </c>
      <c r="E237" s="23" t="s">
        <v>156</v>
      </c>
      <c r="F237" s="26"/>
      <c r="G237" s="26"/>
      <c r="H237" s="20" t="s">
        <v>35</v>
      </c>
      <c r="I237" s="20" t="s">
        <v>35</v>
      </c>
      <c r="J237" s="20" t="s">
        <v>145</v>
      </c>
      <c r="K237" s="20" t="s">
        <v>33</v>
      </c>
      <c r="L237" s="23" t="s">
        <v>803</v>
      </c>
      <c r="M237" s="35">
        <v>46242.0</v>
      </c>
      <c r="N237" s="35">
        <v>46242.0</v>
      </c>
      <c r="O237" s="20" t="s">
        <v>205</v>
      </c>
      <c r="P237" s="20" t="s">
        <v>213</v>
      </c>
      <c r="Q237" s="34">
        <v>46242.0</v>
      </c>
      <c r="R237" s="20" t="s">
        <v>217</v>
      </c>
      <c r="S237" s="20" t="s">
        <v>256</v>
      </c>
      <c r="T237" s="26"/>
      <c r="U237" s="20" t="s">
        <v>224</v>
      </c>
      <c r="V237" s="26"/>
      <c r="W237" s="26"/>
      <c r="X237" s="26"/>
      <c r="Y237" s="26"/>
      <c r="Z237" s="26"/>
      <c r="AA237" s="26"/>
      <c r="AB237" s="26"/>
      <c r="AC237" s="26"/>
      <c r="AD237" s="26"/>
    </row>
    <row r="238" ht="23.25" customHeight="1">
      <c r="A238" s="20" t="s">
        <v>1625</v>
      </c>
      <c r="B238" s="20" t="s">
        <v>755</v>
      </c>
      <c r="C238" s="20" t="s">
        <v>677</v>
      </c>
      <c r="D238" s="20" t="s">
        <v>1626</v>
      </c>
      <c r="E238" s="23" t="s">
        <v>156</v>
      </c>
      <c r="F238" s="26"/>
      <c r="G238" s="20" t="s">
        <v>1627</v>
      </c>
      <c r="H238" s="20" t="s">
        <v>171</v>
      </c>
      <c r="I238" s="20" t="s">
        <v>171</v>
      </c>
      <c r="J238" s="20" t="s">
        <v>587</v>
      </c>
      <c r="K238" s="20"/>
      <c r="L238" s="23" t="s">
        <v>1372</v>
      </c>
      <c r="M238" s="35">
        <v>46244.0</v>
      </c>
      <c r="N238" s="26"/>
      <c r="O238" s="20" t="s">
        <v>205</v>
      </c>
      <c r="P238" s="20" t="s">
        <v>213</v>
      </c>
      <c r="Q238" s="34">
        <v>46244.0</v>
      </c>
      <c r="R238" s="20" t="s">
        <v>217</v>
      </c>
      <c r="S238" s="20" t="s">
        <v>256</v>
      </c>
      <c r="T238" s="26"/>
      <c r="U238" s="20" t="s">
        <v>224</v>
      </c>
      <c r="V238" s="26"/>
      <c r="W238" s="26"/>
      <c r="X238" s="26"/>
      <c r="Y238" s="26"/>
      <c r="Z238" s="26"/>
      <c r="AA238" s="26"/>
      <c r="AB238" s="26"/>
      <c r="AC238" s="26"/>
      <c r="AD238" s="26"/>
    </row>
    <row r="239" ht="23.25" customHeight="1">
      <c r="A239" s="20" t="s">
        <v>1628</v>
      </c>
      <c r="B239" s="20" t="s">
        <v>755</v>
      </c>
      <c r="C239" s="20" t="s">
        <v>677</v>
      </c>
      <c r="D239" s="20" t="s">
        <v>1629</v>
      </c>
      <c r="E239" s="23" t="s">
        <v>156</v>
      </c>
      <c r="F239" s="26"/>
      <c r="G239" s="20" t="s">
        <v>249</v>
      </c>
      <c r="H239" s="20" t="s">
        <v>171</v>
      </c>
      <c r="I239" s="20" t="s">
        <v>171</v>
      </c>
      <c r="J239" s="20" t="s">
        <v>587</v>
      </c>
      <c r="K239" s="20"/>
      <c r="L239" s="23" t="s">
        <v>1372</v>
      </c>
      <c r="M239" s="35">
        <v>46244.0</v>
      </c>
      <c r="N239" s="26"/>
      <c r="O239" s="20" t="s">
        <v>205</v>
      </c>
      <c r="P239" s="20" t="s">
        <v>213</v>
      </c>
      <c r="Q239" s="34">
        <v>46244.0</v>
      </c>
      <c r="R239" s="20" t="s">
        <v>217</v>
      </c>
      <c r="S239" s="20" t="s">
        <v>256</v>
      </c>
      <c r="T239" s="26"/>
      <c r="U239" s="20" t="s">
        <v>224</v>
      </c>
      <c r="V239" s="26"/>
      <c r="W239" s="26"/>
      <c r="X239" s="26"/>
      <c r="Y239" s="26"/>
      <c r="Z239" s="26"/>
      <c r="AA239" s="26"/>
      <c r="AB239" s="26"/>
      <c r="AC239" s="26"/>
      <c r="AD239" s="26"/>
    </row>
    <row r="240" ht="23.25" customHeight="1">
      <c r="A240" s="20" t="s">
        <v>1630</v>
      </c>
      <c r="B240" s="20" t="s">
        <v>152</v>
      </c>
      <c r="C240" s="20" t="s">
        <v>677</v>
      </c>
      <c r="D240" s="20" t="s">
        <v>1631</v>
      </c>
      <c r="E240" s="23" t="s">
        <v>156</v>
      </c>
      <c r="F240" s="26"/>
      <c r="G240" s="20" t="s">
        <v>249</v>
      </c>
      <c r="H240" s="20" t="s">
        <v>176</v>
      </c>
      <c r="I240" s="20" t="s">
        <v>176</v>
      </c>
      <c r="J240" s="20" t="s">
        <v>662</v>
      </c>
      <c r="K240" s="20"/>
      <c r="L240" s="23" t="s">
        <v>313</v>
      </c>
      <c r="M240" s="35">
        <v>46244.0</v>
      </c>
      <c r="N240" s="35">
        <v>46244.0</v>
      </c>
      <c r="O240" s="20" t="s">
        <v>205</v>
      </c>
      <c r="P240" s="20" t="s">
        <v>213</v>
      </c>
      <c r="Q240" s="34">
        <v>46244.0</v>
      </c>
      <c r="R240" s="20" t="s">
        <v>217</v>
      </c>
      <c r="S240" s="20" t="s">
        <v>256</v>
      </c>
      <c r="T240" s="26"/>
      <c r="U240" s="20" t="s">
        <v>224</v>
      </c>
      <c r="V240" s="26"/>
      <c r="W240" s="26"/>
      <c r="X240" s="26"/>
      <c r="Y240" s="26"/>
      <c r="Z240" s="26"/>
      <c r="AA240" s="26"/>
      <c r="AB240" s="26"/>
      <c r="AC240" s="26"/>
      <c r="AD240" s="26"/>
    </row>
    <row r="241" ht="23.25" customHeight="1">
      <c r="A241" s="20" t="s">
        <v>1632</v>
      </c>
      <c r="B241" s="20" t="s">
        <v>305</v>
      </c>
      <c r="C241" s="20" t="s">
        <v>677</v>
      </c>
      <c r="D241" s="20" t="s">
        <v>1631</v>
      </c>
      <c r="E241" s="23" t="s">
        <v>156</v>
      </c>
      <c r="F241" s="26"/>
      <c r="G241" s="20" t="s">
        <v>249</v>
      </c>
      <c r="H241" s="20" t="s">
        <v>176</v>
      </c>
      <c r="I241" s="20" t="s">
        <v>176</v>
      </c>
      <c r="J241" s="20" t="s">
        <v>662</v>
      </c>
      <c r="K241" s="20"/>
      <c r="L241" s="23" t="s">
        <v>313</v>
      </c>
      <c r="M241" s="35">
        <v>46244.0</v>
      </c>
      <c r="N241" s="35">
        <v>46244.0</v>
      </c>
      <c r="O241" s="20" t="s">
        <v>205</v>
      </c>
      <c r="P241" s="20" t="s">
        <v>213</v>
      </c>
      <c r="Q241" s="34">
        <v>46244.0</v>
      </c>
      <c r="R241" s="20" t="s">
        <v>217</v>
      </c>
      <c r="S241" s="20" t="s">
        <v>256</v>
      </c>
      <c r="T241" s="26"/>
      <c r="U241" s="20" t="s">
        <v>224</v>
      </c>
      <c r="V241" s="26"/>
      <c r="W241" s="26"/>
      <c r="X241" s="26"/>
      <c r="Y241" s="26"/>
      <c r="Z241" s="26"/>
      <c r="AA241" s="26"/>
      <c r="AB241" s="26"/>
      <c r="AC241" s="26"/>
      <c r="AD241" s="26"/>
    </row>
    <row r="242" ht="23.25" customHeight="1">
      <c r="A242" s="20" t="s">
        <v>1633</v>
      </c>
      <c r="B242" s="20" t="s">
        <v>152</v>
      </c>
      <c r="C242" s="20" t="s">
        <v>677</v>
      </c>
      <c r="D242" s="20" t="s">
        <v>1634</v>
      </c>
      <c r="E242" s="23" t="s">
        <v>156</v>
      </c>
      <c r="F242" s="26"/>
      <c r="G242" s="20" t="s">
        <v>249</v>
      </c>
      <c r="H242" s="20" t="s">
        <v>176</v>
      </c>
      <c r="I242" s="20" t="s">
        <v>176</v>
      </c>
      <c r="J242" s="20" t="s">
        <v>662</v>
      </c>
      <c r="K242" s="20"/>
      <c r="L242" s="23" t="s">
        <v>313</v>
      </c>
      <c r="M242" s="35">
        <v>46244.0</v>
      </c>
      <c r="N242" s="35">
        <v>46244.0</v>
      </c>
      <c r="O242" s="20" t="s">
        <v>205</v>
      </c>
      <c r="P242" s="20" t="s">
        <v>213</v>
      </c>
      <c r="Q242" s="34">
        <v>46244.0</v>
      </c>
      <c r="R242" s="20" t="s">
        <v>217</v>
      </c>
      <c r="S242" s="20" t="s">
        <v>256</v>
      </c>
      <c r="T242" s="26"/>
      <c r="U242" s="20" t="s">
        <v>224</v>
      </c>
      <c r="V242" s="26"/>
      <c r="W242" s="26"/>
      <c r="X242" s="26"/>
      <c r="Y242" s="26"/>
      <c r="Z242" s="26"/>
      <c r="AA242" s="26"/>
      <c r="AB242" s="26"/>
      <c r="AC242" s="26"/>
      <c r="AD242" s="26"/>
    </row>
    <row r="243" ht="23.25" customHeight="1">
      <c r="A243" s="20" t="s">
        <v>1636</v>
      </c>
      <c r="B243" s="20" t="s">
        <v>152</v>
      </c>
      <c r="C243" s="20" t="s">
        <v>677</v>
      </c>
      <c r="D243" s="20" t="s">
        <v>1637</v>
      </c>
      <c r="E243" s="23" t="s">
        <v>156</v>
      </c>
      <c r="F243" s="26"/>
      <c r="G243" s="20" t="s">
        <v>249</v>
      </c>
      <c r="H243" s="20" t="s">
        <v>176</v>
      </c>
      <c r="I243" s="20" t="s">
        <v>176</v>
      </c>
      <c r="J243" s="20" t="s">
        <v>662</v>
      </c>
      <c r="K243" s="20"/>
      <c r="L243" s="23" t="s">
        <v>313</v>
      </c>
      <c r="M243" s="35">
        <v>46244.0</v>
      </c>
      <c r="N243" s="35">
        <v>46244.0</v>
      </c>
      <c r="O243" s="20" t="s">
        <v>205</v>
      </c>
      <c r="P243" s="20" t="s">
        <v>213</v>
      </c>
      <c r="Q243" s="34">
        <v>46244.0</v>
      </c>
      <c r="R243" s="20" t="s">
        <v>217</v>
      </c>
      <c r="S243" s="20" t="s">
        <v>256</v>
      </c>
      <c r="T243" s="26"/>
      <c r="U243" s="20" t="s">
        <v>224</v>
      </c>
      <c r="V243" s="26"/>
      <c r="W243" s="26"/>
      <c r="X243" s="26"/>
      <c r="Y243" s="26"/>
      <c r="Z243" s="26"/>
      <c r="AA243" s="26"/>
      <c r="AB243" s="26"/>
      <c r="AC243" s="26"/>
      <c r="AD243" s="26"/>
    </row>
    <row r="244" ht="23.25" customHeight="1">
      <c r="A244" s="20" t="s">
        <v>1638</v>
      </c>
      <c r="B244" s="20" t="s">
        <v>152</v>
      </c>
      <c r="C244" s="20" t="s">
        <v>677</v>
      </c>
      <c r="D244" s="20" t="s">
        <v>1639</v>
      </c>
      <c r="E244" s="23" t="s">
        <v>156</v>
      </c>
      <c r="F244" s="26"/>
      <c r="G244" s="20" t="s">
        <v>249</v>
      </c>
      <c r="H244" s="20" t="s">
        <v>176</v>
      </c>
      <c r="I244" s="20" t="s">
        <v>176</v>
      </c>
      <c r="J244" s="20" t="s">
        <v>662</v>
      </c>
      <c r="K244" s="20"/>
      <c r="L244" s="23" t="s">
        <v>313</v>
      </c>
      <c r="M244" s="35">
        <v>46244.0</v>
      </c>
      <c r="N244" s="35">
        <v>46244.0</v>
      </c>
      <c r="O244" s="20" t="s">
        <v>205</v>
      </c>
      <c r="P244" s="20" t="s">
        <v>213</v>
      </c>
      <c r="Q244" s="34">
        <v>46245.0</v>
      </c>
      <c r="R244" s="20" t="s">
        <v>217</v>
      </c>
      <c r="S244" s="20" t="s">
        <v>278</v>
      </c>
      <c r="T244" s="26"/>
      <c r="U244" s="20" t="s">
        <v>224</v>
      </c>
      <c r="V244" s="26"/>
      <c r="W244" s="26"/>
      <c r="X244" s="26"/>
      <c r="Y244" s="26"/>
      <c r="Z244" s="26"/>
      <c r="AA244" s="26"/>
      <c r="AB244" s="26"/>
      <c r="AC244" s="26"/>
      <c r="AD244" s="26"/>
    </row>
    <row r="245" ht="23.25" customHeight="1">
      <c r="A245" s="20" t="s">
        <v>1640</v>
      </c>
      <c r="B245" s="20" t="s">
        <v>305</v>
      </c>
      <c r="C245" s="20" t="s">
        <v>677</v>
      </c>
      <c r="D245" s="20" t="s">
        <v>1641</v>
      </c>
      <c r="E245" s="23" t="s">
        <v>156</v>
      </c>
      <c r="F245" s="26"/>
      <c r="G245" s="20" t="s">
        <v>249</v>
      </c>
      <c r="H245" s="20" t="s">
        <v>176</v>
      </c>
      <c r="I245" s="20" t="s">
        <v>176</v>
      </c>
      <c r="J245" s="20" t="s">
        <v>662</v>
      </c>
      <c r="K245" s="20"/>
      <c r="L245" s="23" t="s">
        <v>313</v>
      </c>
      <c r="M245" s="35">
        <v>46244.0</v>
      </c>
      <c r="N245" s="35">
        <v>46244.0</v>
      </c>
      <c r="O245" s="20" t="s">
        <v>205</v>
      </c>
      <c r="P245" s="20" t="s">
        <v>213</v>
      </c>
      <c r="Q245" s="34">
        <v>46244.0</v>
      </c>
      <c r="R245" s="20" t="s">
        <v>217</v>
      </c>
      <c r="S245" s="20" t="s">
        <v>256</v>
      </c>
      <c r="T245" s="26"/>
      <c r="U245" s="20" t="s">
        <v>224</v>
      </c>
      <c r="V245" s="26"/>
      <c r="W245" s="26"/>
      <c r="X245" s="26"/>
      <c r="Y245" s="26"/>
      <c r="Z245" s="26"/>
      <c r="AA245" s="26"/>
      <c r="AB245" s="26"/>
      <c r="AC245" s="26"/>
      <c r="AD245" s="26"/>
    </row>
    <row r="246" ht="23.25" customHeight="1">
      <c r="A246" s="20" t="s">
        <v>1642</v>
      </c>
      <c r="B246" s="20" t="s">
        <v>755</v>
      </c>
      <c r="C246" s="20" t="s">
        <v>677</v>
      </c>
      <c r="D246" s="20" t="s">
        <v>1643</v>
      </c>
      <c r="E246" s="23" t="s">
        <v>156</v>
      </c>
      <c r="F246" s="26"/>
      <c r="G246" s="20" t="s">
        <v>249</v>
      </c>
      <c r="H246" s="20" t="s">
        <v>176</v>
      </c>
      <c r="I246" s="20" t="s">
        <v>176</v>
      </c>
      <c r="J246" s="20" t="s">
        <v>662</v>
      </c>
      <c r="K246" s="20"/>
      <c r="L246" s="23" t="s">
        <v>313</v>
      </c>
      <c r="M246" s="35">
        <v>46244.0</v>
      </c>
      <c r="N246" s="35">
        <v>46244.0</v>
      </c>
      <c r="O246" s="20" t="s">
        <v>205</v>
      </c>
      <c r="P246" s="20" t="s">
        <v>213</v>
      </c>
      <c r="Q246" s="34">
        <v>46244.0</v>
      </c>
      <c r="R246" s="20" t="s">
        <v>217</v>
      </c>
      <c r="S246" s="20" t="s">
        <v>256</v>
      </c>
      <c r="T246" s="26"/>
      <c r="U246" s="20" t="s">
        <v>224</v>
      </c>
      <c r="V246" s="26"/>
      <c r="W246" s="26"/>
      <c r="X246" s="26"/>
      <c r="Y246" s="26"/>
      <c r="Z246" s="26"/>
      <c r="AA246" s="26"/>
      <c r="AB246" s="26"/>
      <c r="AC246" s="26"/>
      <c r="AD246" s="26"/>
    </row>
    <row r="247" ht="23.25" customHeight="1">
      <c r="A247" s="20" t="s">
        <v>1644</v>
      </c>
      <c r="B247" s="20" t="s">
        <v>472</v>
      </c>
      <c r="C247" s="20" t="s">
        <v>677</v>
      </c>
      <c r="D247" s="20" t="s">
        <v>1645</v>
      </c>
      <c r="E247" s="23" t="s">
        <v>156</v>
      </c>
      <c r="F247" s="26"/>
      <c r="G247" s="20" t="s">
        <v>249</v>
      </c>
      <c r="H247" s="20" t="s">
        <v>250</v>
      </c>
      <c r="I247" s="20" t="s">
        <v>250</v>
      </c>
      <c r="J247" s="20" t="s">
        <v>251</v>
      </c>
      <c r="K247" s="20"/>
      <c r="L247" s="23" t="s">
        <v>194</v>
      </c>
      <c r="M247" s="35">
        <v>46244.0</v>
      </c>
      <c r="N247" s="35">
        <v>46244.0</v>
      </c>
      <c r="O247" s="20" t="s">
        <v>205</v>
      </c>
      <c r="P247" s="20" t="s">
        <v>771</v>
      </c>
      <c r="Q247" s="34">
        <v>46244.0</v>
      </c>
      <c r="R247" s="20" t="s">
        <v>1646</v>
      </c>
      <c r="S247" s="20" t="s">
        <v>256</v>
      </c>
      <c r="T247" s="26"/>
      <c r="U247" s="20" t="s">
        <v>224</v>
      </c>
      <c r="V247" s="26"/>
      <c r="W247" s="26"/>
      <c r="X247" s="26"/>
      <c r="Y247" s="26"/>
      <c r="Z247" s="26"/>
      <c r="AA247" s="26"/>
      <c r="AB247" s="26"/>
      <c r="AC247" s="26"/>
      <c r="AD247" s="26"/>
    </row>
    <row r="248" ht="23.25" customHeight="1">
      <c r="A248" s="20" t="s">
        <v>1647</v>
      </c>
      <c r="B248" s="20" t="s">
        <v>246</v>
      </c>
      <c r="C248" s="20" t="s">
        <v>677</v>
      </c>
      <c r="D248" s="20" t="s">
        <v>1648</v>
      </c>
      <c r="E248" s="23" t="s">
        <v>156</v>
      </c>
      <c r="F248" s="26"/>
      <c r="G248" s="20" t="s">
        <v>249</v>
      </c>
      <c r="H248" s="20" t="s">
        <v>561</v>
      </c>
      <c r="I248" s="20" t="s">
        <v>561</v>
      </c>
      <c r="J248" s="20" t="s">
        <v>590</v>
      </c>
      <c r="K248" s="20"/>
      <c r="L248" s="23" t="s">
        <v>358</v>
      </c>
      <c r="M248" s="35">
        <v>46244.0</v>
      </c>
      <c r="N248" s="34">
        <v>46248.0</v>
      </c>
      <c r="O248" s="20" t="s">
        <v>205</v>
      </c>
      <c r="P248" s="20" t="s">
        <v>213</v>
      </c>
      <c r="Q248" s="34">
        <v>46248.0</v>
      </c>
      <c r="R248" s="20" t="s">
        <v>217</v>
      </c>
      <c r="S248" s="20" t="s">
        <v>256</v>
      </c>
      <c r="T248" s="26"/>
      <c r="U248" s="20" t="s">
        <v>224</v>
      </c>
      <c r="V248" s="26"/>
      <c r="W248" s="26"/>
      <c r="X248" s="26"/>
      <c r="Y248" s="26"/>
      <c r="Z248" s="26"/>
      <c r="AA248" s="26"/>
      <c r="AB248" s="26"/>
      <c r="AC248" s="26"/>
      <c r="AD248" s="26"/>
    </row>
    <row r="249" ht="23.25" customHeight="1">
      <c r="A249" s="20" t="s">
        <v>1649</v>
      </c>
      <c r="B249" s="20" t="s">
        <v>152</v>
      </c>
      <c r="C249" s="20" t="s">
        <v>677</v>
      </c>
      <c r="D249" s="20" t="s">
        <v>1650</v>
      </c>
      <c r="E249" s="23" t="s">
        <v>156</v>
      </c>
      <c r="F249" s="26"/>
      <c r="G249" s="20" t="s">
        <v>249</v>
      </c>
      <c r="H249" s="20" t="s">
        <v>28</v>
      </c>
      <c r="I249" s="20" t="s">
        <v>28</v>
      </c>
      <c r="J249" s="20" t="s">
        <v>141</v>
      </c>
      <c r="K249" s="20"/>
      <c r="L249" s="23" t="s">
        <v>326</v>
      </c>
      <c r="M249" s="35">
        <v>46244.0</v>
      </c>
      <c r="N249" s="35">
        <v>46251.0</v>
      </c>
      <c r="O249" s="20" t="s">
        <v>205</v>
      </c>
      <c r="P249" s="20" t="s">
        <v>213</v>
      </c>
      <c r="Q249" s="34">
        <v>46244.0</v>
      </c>
      <c r="R249" s="20" t="s">
        <v>217</v>
      </c>
      <c r="S249" s="20" t="s">
        <v>256</v>
      </c>
      <c r="T249" s="26"/>
      <c r="U249" s="20" t="s">
        <v>224</v>
      </c>
      <c r="V249" s="26"/>
      <c r="W249" s="20" t="b">
        <v>1</v>
      </c>
      <c r="X249" s="20" t="s">
        <v>698</v>
      </c>
      <c r="Y249" s="20" t="s">
        <v>699</v>
      </c>
      <c r="Z249" s="26"/>
      <c r="AA249" s="26"/>
      <c r="AB249" s="26"/>
      <c r="AC249" s="26"/>
      <c r="AD249" s="26"/>
    </row>
    <row r="250" ht="23.25" customHeight="1">
      <c r="A250" s="20" t="s">
        <v>1651</v>
      </c>
      <c r="B250" s="20" t="s">
        <v>209</v>
      </c>
      <c r="C250" s="20" t="s">
        <v>677</v>
      </c>
      <c r="D250" s="20" t="s">
        <v>1652</v>
      </c>
      <c r="E250" s="23" t="s">
        <v>156</v>
      </c>
      <c r="F250" s="26"/>
      <c r="G250" s="20" t="s">
        <v>249</v>
      </c>
      <c r="H250" s="20" t="s">
        <v>28</v>
      </c>
      <c r="I250" s="20" t="s">
        <v>28</v>
      </c>
      <c r="J250" s="20" t="s">
        <v>141</v>
      </c>
      <c r="K250" s="20"/>
      <c r="L250" s="23" t="s">
        <v>326</v>
      </c>
      <c r="M250" s="35">
        <v>46244.0</v>
      </c>
      <c r="N250" s="35">
        <v>46251.0</v>
      </c>
      <c r="O250" s="20" t="s">
        <v>205</v>
      </c>
      <c r="P250" s="20" t="s">
        <v>213</v>
      </c>
      <c r="Q250" s="34">
        <v>46244.0</v>
      </c>
      <c r="R250" s="20" t="s">
        <v>217</v>
      </c>
      <c r="S250" s="20" t="s">
        <v>256</v>
      </c>
      <c r="T250" s="26"/>
      <c r="U250" s="20" t="s">
        <v>224</v>
      </c>
      <c r="V250" s="26"/>
      <c r="W250" s="26"/>
      <c r="X250" s="26"/>
      <c r="Y250" s="26"/>
      <c r="Z250" s="26"/>
      <c r="AA250" s="26"/>
      <c r="AB250" s="26"/>
      <c r="AC250" s="26"/>
      <c r="AD250" s="26"/>
    </row>
    <row r="251" ht="23.25" customHeight="1">
      <c r="A251" s="20" t="s">
        <v>1653</v>
      </c>
      <c r="B251" s="20" t="s">
        <v>152</v>
      </c>
      <c r="C251" s="20" t="s">
        <v>677</v>
      </c>
      <c r="D251" s="20" t="s">
        <v>1654</v>
      </c>
      <c r="E251" s="23" t="s">
        <v>156</v>
      </c>
      <c r="F251" s="26"/>
      <c r="G251" s="20" t="s">
        <v>249</v>
      </c>
      <c r="H251" s="20" t="s">
        <v>28</v>
      </c>
      <c r="I251" s="20" t="s">
        <v>28</v>
      </c>
      <c r="J251" s="20" t="s">
        <v>141</v>
      </c>
      <c r="K251" s="20"/>
      <c r="L251" s="23" t="s">
        <v>326</v>
      </c>
      <c r="M251" s="35">
        <v>46244.0</v>
      </c>
      <c r="N251" s="35">
        <v>46251.0</v>
      </c>
      <c r="O251" s="20" t="s">
        <v>205</v>
      </c>
      <c r="P251" s="20" t="s">
        <v>573</v>
      </c>
      <c r="Q251" s="34">
        <v>46247.0</v>
      </c>
      <c r="R251" s="20" t="s">
        <v>217</v>
      </c>
      <c r="S251" s="20" t="s">
        <v>256</v>
      </c>
      <c r="T251" s="26"/>
      <c r="U251" s="20" t="s">
        <v>224</v>
      </c>
      <c r="V251" s="26"/>
      <c r="W251" s="26"/>
      <c r="X251" s="26"/>
      <c r="Y251" s="26"/>
      <c r="Z251" s="26"/>
      <c r="AA251" s="26"/>
      <c r="AB251" s="26"/>
      <c r="AC251" s="26"/>
      <c r="AD251" s="26"/>
    </row>
    <row r="252" ht="23.25" customHeight="1">
      <c r="A252" s="20" t="s">
        <v>1655</v>
      </c>
      <c r="B252" s="20" t="s">
        <v>246</v>
      </c>
      <c r="C252" s="20" t="s">
        <v>677</v>
      </c>
      <c r="D252" s="20" t="s">
        <v>1188</v>
      </c>
      <c r="E252" s="23" t="s">
        <v>156</v>
      </c>
      <c r="F252" s="26"/>
      <c r="G252" s="20" t="s">
        <v>249</v>
      </c>
      <c r="H252" s="20" t="s">
        <v>185</v>
      </c>
      <c r="I252" s="20" t="s">
        <v>185</v>
      </c>
      <c r="J252" s="20" t="s">
        <v>348</v>
      </c>
      <c r="K252" s="20"/>
      <c r="L252" s="23" t="s">
        <v>313</v>
      </c>
      <c r="M252" s="35">
        <v>46244.0</v>
      </c>
      <c r="N252" s="26"/>
      <c r="O252" s="20" t="s">
        <v>205</v>
      </c>
      <c r="P252" s="20" t="s">
        <v>213</v>
      </c>
      <c r="Q252" s="34">
        <v>46245.0</v>
      </c>
      <c r="R252" s="20" t="s">
        <v>217</v>
      </c>
      <c r="S252" s="20" t="s">
        <v>256</v>
      </c>
      <c r="T252" s="26"/>
      <c r="U252" s="20" t="s">
        <v>224</v>
      </c>
      <c r="V252" s="26"/>
      <c r="W252" s="26"/>
      <c r="X252" s="26"/>
      <c r="Y252" s="26"/>
      <c r="Z252" s="26"/>
      <c r="AA252" s="26"/>
      <c r="AB252" s="26"/>
      <c r="AC252" s="26"/>
      <c r="AD252" s="26"/>
    </row>
    <row r="253" ht="23.25" customHeight="1">
      <c r="A253" s="20" t="s">
        <v>1656</v>
      </c>
      <c r="B253" s="20" t="s">
        <v>246</v>
      </c>
      <c r="C253" s="20" t="s">
        <v>677</v>
      </c>
      <c r="D253" s="20" t="s">
        <v>1657</v>
      </c>
      <c r="E253" s="23" t="s">
        <v>156</v>
      </c>
      <c r="F253" s="26"/>
      <c r="G253" s="20" t="s">
        <v>249</v>
      </c>
      <c r="H253" s="20" t="s">
        <v>185</v>
      </c>
      <c r="I253" s="20" t="s">
        <v>185</v>
      </c>
      <c r="J253" s="20" t="s">
        <v>348</v>
      </c>
      <c r="K253" s="20"/>
      <c r="L253" s="23" t="s">
        <v>313</v>
      </c>
      <c r="M253" s="35">
        <v>46244.0</v>
      </c>
      <c r="N253" s="26"/>
      <c r="O253" s="20" t="s">
        <v>205</v>
      </c>
      <c r="P253" s="20" t="s">
        <v>213</v>
      </c>
      <c r="Q253" s="34">
        <v>46245.0</v>
      </c>
      <c r="R253" s="20" t="s">
        <v>217</v>
      </c>
      <c r="S253" s="20" t="s">
        <v>256</v>
      </c>
      <c r="T253" s="26"/>
      <c r="U253" s="20" t="s">
        <v>224</v>
      </c>
      <c r="V253" s="26"/>
      <c r="W253" s="26"/>
      <c r="X253" s="26"/>
      <c r="Y253" s="26"/>
      <c r="Z253" s="26"/>
      <c r="AA253" s="26"/>
      <c r="AB253" s="26"/>
      <c r="AC253" s="26"/>
      <c r="AD253" s="26"/>
    </row>
    <row r="254" ht="23.25" customHeight="1">
      <c r="A254" s="20" t="s">
        <v>1323</v>
      </c>
      <c r="B254" s="20" t="s">
        <v>152</v>
      </c>
      <c r="C254" s="20" t="s">
        <v>677</v>
      </c>
      <c r="D254" s="20" t="s">
        <v>1325</v>
      </c>
      <c r="E254" s="23" t="s">
        <v>156</v>
      </c>
      <c r="F254" s="26"/>
      <c r="G254" s="20" t="s">
        <v>249</v>
      </c>
      <c r="H254" s="20" t="s">
        <v>185</v>
      </c>
      <c r="I254" s="20" t="s">
        <v>185</v>
      </c>
      <c r="J254" s="20" t="s">
        <v>348</v>
      </c>
      <c r="K254" s="20"/>
      <c r="L254" s="23" t="s">
        <v>358</v>
      </c>
      <c r="M254" s="35">
        <v>46244.0</v>
      </c>
      <c r="N254" s="26"/>
      <c r="O254" s="20" t="s">
        <v>205</v>
      </c>
      <c r="P254" s="20" t="s">
        <v>213</v>
      </c>
      <c r="Q254" s="34">
        <v>46246.0</v>
      </c>
      <c r="R254" s="20" t="s">
        <v>217</v>
      </c>
      <c r="S254" s="20" t="s">
        <v>256</v>
      </c>
      <c r="T254" s="26"/>
      <c r="U254" s="20" t="s">
        <v>224</v>
      </c>
      <c r="V254" s="26"/>
      <c r="W254" s="26"/>
      <c r="X254" s="26"/>
      <c r="Y254" s="26"/>
      <c r="Z254" s="26"/>
      <c r="AA254" s="26"/>
      <c r="AB254" s="26"/>
      <c r="AC254" s="26"/>
      <c r="AD254" s="26"/>
    </row>
    <row r="255" ht="23.25" customHeight="1">
      <c r="A255" s="20" t="s">
        <v>1658</v>
      </c>
      <c r="B255" s="20" t="s">
        <v>231</v>
      </c>
      <c r="C255" s="20" t="s">
        <v>677</v>
      </c>
      <c r="D255" s="20" t="s">
        <v>1659</v>
      </c>
      <c r="E255" s="23" t="s">
        <v>156</v>
      </c>
      <c r="F255" s="26"/>
      <c r="G255" s="20" t="s">
        <v>249</v>
      </c>
      <c r="H255" s="20" t="s">
        <v>112</v>
      </c>
      <c r="I255" s="20" t="s">
        <v>112</v>
      </c>
      <c r="J255" s="20" t="s">
        <v>648</v>
      </c>
      <c r="K255" s="20"/>
      <c r="L255" s="23" t="s">
        <v>645</v>
      </c>
      <c r="M255" s="35">
        <v>46244.0</v>
      </c>
      <c r="N255" s="35">
        <v>46245.0</v>
      </c>
      <c r="O255" s="20" t="s">
        <v>205</v>
      </c>
      <c r="P255" s="20" t="s">
        <v>213</v>
      </c>
      <c r="Q255" s="34">
        <v>46245.0</v>
      </c>
      <c r="R255" s="20" t="s">
        <v>1344</v>
      </c>
      <c r="S255" s="20" t="s">
        <v>256</v>
      </c>
      <c r="T255" s="26"/>
      <c r="U255" s="20" t="s">
        <v>224</v>
      </c>
      <c r="V255" s="26"/>
      <c r="W255" s="26"/>
      <c r="X255" s="26"/>
      <c r="Y255" s="26"/>
      <c r="Z255" s="26"/>
      <c r="AA255" s="26"/>
      <c r="AB255" s="26"/>
      <c r="AC255" s="26"/>
      <c r="AD255" s="26"/>
    </row>
    <row r="256" ht="23.25" customHeight="1">
      <c r="A256" s="20" t="s">
        <v>1660</v>
      </c>
      <c r="B256" s="20" t="s">
        <v>152</v>
      </c>
      <c r="C256" s="20" t="s">
        <v>677</v>
      </c>
      <c r="D256" s="20" t="s">
        <v>1661</v>
      </c>
      <c r="E256" s="23" t="s">
        <v>156</v>
      </c>
      <c r="F256" s="26"/>
      <c r="G256" s="20" t="s">
        <v>249</v>
      </c>
      <c r="H256" s="20" t="s">
        <v>28</v>
      </c>
      <c r="I256" s="20" t="s">
        <v>28</v>
      </c>
      <c r="J256" s="20" t="s">
        <v>141</v>
      </c>
      <c r="K256" s="20"/>
      <c r="L256" s="23" t="s">
        <v>1662</v>
      </c>
      <c r="M256" s="35">
        <v>46244.0</v>
      </c>
      <c r="N256" s="26"/>
      <c r="O256" s="20" t="s">
        <v>205</v>
      </c>
      <c r="P256" s="20" t="s">
        <v>573</v>
      </c>
      <c r="Q256" s="34">
        <v>46244.0</v>
      </c>
      <c r="R256" s="20" t="s">
        <v>217</v>
      </c>
      <c r="S256" s="20" t="s">
        <v>256</v>
      </c>
      <c r="T256" s="26"/>
      <c r="U256" s="20" t="s">
        <v>224</v>
      </c>
      <c r="V256" s="26"/>
      <c r="W256" s="26"/>
      <c r="X256" s="26"/>
      <c r="Y256" s="26"/>
      <c r="Z256" s="26"/>
      <c r="AA256" s="26"/>
      <c r="AB256" s="26"/>
      <c r="AC256" s="26"/>
      <c r="AD256" s="26"/>
    </row>
    <row r="257" ht="23.25" customHeight="1">
      <c r="A257" s="20" t="s">
        <v>1663</v>
      </c>
      <c r="B257" s="20" t="s">
        <v>246</v>
      </c>
      <c r="C257" s="20" t="s">
        <v>677</v>
      </c>
      <c r="D257" s="20" t="s">
        <v>1664</v>
      </c>
      <c r="E257" s="23" t="s">
        <v>156</v>
      </c>
      <c r="F257" s="26"/>
      <c r="G257" s="20" t="s">
        <v>249</v>
      </c>
      <c r="H257" s="20" t="s">
        <v>561</v>
      </c>
      <c r="I257" s="20" t="s">
        <v>1665</v>
      </c>
      <c r="J257" s="20" t="s">
        <v>1666</v>
      </c>
      <c r="K257" s="20"/>
      <c r="L257" s="23" t="s">
        <v>358</v>
      </c>
      <c r="M257" s="35">
        <v>46244.0</v>
      </c>
      <c r="N257" s="35">
        <v>46256.0</v>
      </c>
      <c r="O257" s="20" t="s">
        <v>205</v>
      </c>
      <c r="P257" s="20" t="s">
        <v>213</v>
      </c>
      <c r="Q257" s="34">
        <v>46248.0</v>
      </c>
      <c r="R257" s="20" t="s">
        <v>217</v>
      </c>
      <c r="S257" s="20" t="s">
        <v>256</v>
      </c>
      <c r="T257" s="26"/>
      <c r="U257" s="20" t="s">
        <v>224</v>
      </c>
      <c r="V257" s="26"/>
      <c r="W257" s="26"/>
      <c r="X257" s="26"/>
      <c r="Y257" s="26"/>
      <c r="Z257" s="26"/>
      <c r="AA257" s="26"/>
      <c r="AB257" s="26"/>
      <c r="AC257" s="26"/>
      <c r="AD257" s="26"/>
    </row>
    <row r="258" ht="23.25" customHeight="1">
      <c r="A258" s="20" t="s">
        <v>1667</v>
      </c>
      <c r="B258" s="20" t="s">
        <v>246</v>
      </c>
      <c r="C258" s="20" t="s">
        <v>677</v>
      </c>
      <c r="D258" s="20" t="s">
        <v>1668</v>
      </c>
      <c r="E258" s="23" t="s">
        <v>156</v>
      </c>
      <c r="F258" s="26"/>
      <c r="G258" s="20" t="s">
        <v>249</v>
      </c>
      <c r="H258" s="20" t="s">
        <v>185</v>
      </c>
      <c r="I258" s="20" t="s">
        <v>185</v>
      </c>
      <c r="J258" s="20" t="s">
        <v>348</v>
      </c>
      <c r="K258" s="20"/>
      <c r="L258" s="23" t="s">
        <v>358</v>
      </c>
      <c r="M258" s="35">
        <v>46244.0</v>
      </c>
      <c r="N258" s="26"/>
      <c r="O258" s="20" t="s">
        <v>205</v>
      </c>
      <c r="P258" s="20" t="s">
        <v>213</v>
      </c>
      <c r="Q258" s="34">
        <v>46245.0</v>
      </c>
      <c r="R258" s="20" t="s">
        <v>217</v>
      </c>
      <c r="S258" s="20" t="s">
        <v>256</v>
      </c>
      <c r="T258" s="26"/>
      <c r="U258" s="20" t="s">
        <v>224</v>
      </c>
      <c r="V258" s="26"/>
      <c r="W258" s="26"/>
      <c r="X258" s="26"/>
      <c r="Y258" s="26"/>
      <c r="Z258" s="26"/>
      <c r="AA258" s="26"/>
      <c r="AB258" s="26"/>
      <c r="AC258" s="26"/>
      <c r="AD258" s="26"/>
    </row>
    <row r="259" ht="23.25" customHeight="1">
      <c r="A259" s="20" t="s">
        <v>1669</v>
      </c>
      <c r="B259" s="20" t="s">
        <v>755</v>
      </c>
      <c r="C259" s="33">
        <v>46235.0</v>
      </c>
      <c r="D259" s="20" t="s">
        <v>1670</v>
      </c>
      <c r="E259" s="23" t="s">
        <v>156</v>
      </c>
      <c r="F259" s="26"/>
      <c r="G259" s="26"/>
      <c r="H259" s="20" t="s">
        <v>28</v>
      </c>
      <c r="I259" s="20" t="s">
        <v>28</v>
      </c>
      <c r="J259" s="20" t="s">
        <v>141</v>
      </c>
      <c r="K259" s="20" t="s">
        <v>27</v>
      </c>
      <c r="L259" s="23" t="s">
        <v>194</v>
      </c>
      <c r="M259" s="35">
        <v>46244.0</v>
      </c>
      <c r="N259" s="26"/>
      <c r="O259" s="20" t="s">
        <v>205</v>
      </c>
      <c r="P259" s="20" t="s">
        <v>213</v>
      </c>
      <c r="Q259" s="34">
        <v>46244.0</v>
      </c>
      <c r="R259" s="20" t="s">
        <v>217</v>
      </c>
      <c r="S259" s="20" t="s">
        <v>256</v>
      </c>
      <c r="T259" s="26"/>
      <c r="U259" s="20" t="s">
        <v>224</v>
      </c>
      <c r="V259" s="26"/>
      <c r="W259" s="26"/>
      <c r="X259" s="26"/>
      <c r="Y259" s="26"/>
      <c r="Z259" s="26"/>
      <c r="AA259" s="26"/>
      <c r="AB259" s="26"/>
      <c r="AC259" s="26"/>
      <c r="AD259" s="26"/>
    </row>
    <row r="260" ht="23.25" customHeight="1">
      <c r="A260" s="20" t="s">
        <v>1671</v>
      </c>
      <c r="B260" s="20" t="s">
        <v>209</v>
      </c>
      <c r="C260" s="20" t="s">
        <v>677</v>
      </c>
      <c r="D260" s="20" t="s">
        <v>1672</v>
      </c>
      <c r="E260" s="23" t="s">
        <v>156</v>
      </c>
      <c r="F260" s="26"/>
      <c r="G260" s="20" t="s">
        <v>249</v>
      </c>
      <c r="H260" s="20" t="s">
        <v>250</v>
      </c>
      <c r="I260" s="20" t="s">
        <v>250</v>
      </c>
      <c r="J260" s="20" t="s">
        <v>251</v>
      </c>
      <c r="K260" s="20"/>
      <c r="L260" s="23" t="s">
        <v>194</v>
      </c>
      <c r="M260" s="35">
        <v>46244.0</v>
      </c>
      <c r="N260" s="35">
        <v>46244.0</v>
      </c>
      <c r="O260" s="20" t="s">
        <v>205</v>
      </c>
      <c r="P260" s="20" t="s">
        <v>213</v>
      </c>
      <c r="Q260" s="34">
        <v>46246.0</v>
      </c>
      <c r="R260" s="20" t="s">
        <v>1673</v>
      </c>
      <c r="S260" s="20" t="s">
        <v>1674</v>
      </c>
      <c r="T260" s="26"/>
      <c r="U260" s="20" t="s">
        <v>224</v>
      </c>
      <c r="V260" s="26"/>
      <c r="W260" s="26"/>
      <c r="X260" s="26"/>
      <c r="Y260" s="26"/>
      <c r="Z260" s="26"/>
      <c r="AA260" s="26"/>
      <c r="AB260" s="26"/>
      <c r="AC260" s="26"/>
      <c r="AD260" s="26"/>
    </row>
    <row r="261" ht="23.25" customHeight="1">
      <c r="A261" s="20" t="s">
        <v>1675</v>
      </c>
      <c r="B261" s="20" t="s">
        <v>209</v>
      </c>
      <c r="C261" s="33">
        <v>46235.0</v>
      </c>
      <c r="D261" s="20" t="s">
        <v>1676</v>
      </c>
      <c r="E261" s="23" t="s">
        <v>156</v>
      </c>
      <c r="F261" s="26"/>
      <c r="G261" s="26"/>
      <c r="H261" s="20" t="s">
        <v>28</v>
      </c>
      <c r="I261" s="20" t="s">
        <v>28</v>
      </c>
      <c r="J261" s="20" t="s">
        <v>141</v>
      </c>
      <c r="K261" s="20" t="s">
        <v>27</v>
      </c>
      <c r="L261" s="23" t="s">
        <v>326</v>
      </c>
      <c r="M261" s="35">
        <v>46244.0</v>
      </c>
      <c r="N261" s="26"/>
      <c r="O261" s="20" t="s">
        <v>205</v>
      </c>
      <c r="P261" s="20" t="s">
        <v>213</v>
      </c>
      <c r="Q261" s="34">
        <v>46244.0</v>
      </c>
      <c r="R261" s="20" t="s">
        <v>217</v>
      </c>
      <c r="S261" s="20" t="s">
        <v>256</v>
      </c>
      <c r="T261" s="26"/>
      <c r="U261" s="20" t="s">
        <v>224</v>
      </c>
      <c r="V261" s="26"/>
      <c r="W261" s="26"/>
      <c r="X261" s="26"/>
      <c r="Y261" s="26"/>
      <c r="Z261" s="26"/>
      <c r="AA261" s="26"/>
      <c r="AB261" s="26"/>
      <c r="AC261" s="26"/>
      <c r="AD261" s="26"/>
    </row>
    <row r="262" ht="23.25" customHeight="1">
      <c r="A262" s="20" t="s">
        <v>1677</v>
      </c>
      <c r="B262" s="20" t="s">
        <v>209</v>
      </c>
      <c r="C262" s="33">
        <v>46235.0</v>
      </c>
      <c r="D262" s="20" t="s">
        <v>1678</v>
      </c>
      <c r="E262" s="23" t="s">
        <v>156</v>
      </c>
      <c r="F262" s="26"/>
      <c r="G262" s="26"/>
      <c r="H262" s="20" t="s">
        <v>28</v>
      </c>
      <c r="I262" s="20" t="s">
        <v>28</v>
      </c>
      <c r="J262" s="20" t="s">
        <v>141</v>
      </c>
      <c r="K262" s="20" t="s">
        <v>27</v>
      </c>
      <c r="L262" s="23" t="s">
        <v>326</v>
      </c>
      <c r="M262" s="35">
        <v>46244.0</v>
      </c>
      <c r="N262" s="26"/>
      <c r="O262" s="20" t="s">
        <v>205</v>
      </c>
      <c r="P262" s="20" t="s">
        <v>213</v>
      </c>
      <c r="Q262" s="34">
        <v>46244.0</v>
      </c>
      <c r="R262" s="20" t="s">
        <v>217</v>
      </c>
      <c r="S262" s="20" t="s">
        <v>256</v>
      </c>
      <c r="T262" s="26"/>
      <c r="U262" s="20" t="s">
        <v>224</v>
      </c>
      <c r="V262" s="26"/>
      <c r="W262" s="26"/>
      <c r="X262" s="26"/>
      <c r="Y262" s="26"/>
      <c r="Z262" s="26"/>
      <c r="AA262" s="26"/>
      <c r="AB262" s="26"/>
      <c r="AC262" s="26"/>
      <c r="AD262" s="26"/>
    </row>
    <row r="263" ht="23.25" customHeight="1">
      <c r="A263" s="20" t="s">
        <v>1679</v>
      </c>
      <c r="B263" s="20" t="s">
        <v>472</v>
      </c>
      <c r="C263" s="33">
        <v>46235.0</v>
      </c>
      <c r="D263" s="20" t="s">
        <v>1680</v>
      </c>
      <c r="E263" s="23" t="s">
        <v>156</v>
      </c>
      <c r="F263" s="26"/>
      <c r="G263" s="26"/>
      <c r="H263" s="20" t="s">
        <v>35</v>
      </c>
      <c r="I263" s="20" t="s">
        <v>35</v>
      </c>
      <c r="J263" s="20" t="s">
        <v>145</v>
      </c>
      <c r="K263" s="20" t="s">
        <v>33</v>
      </c>
      <c r="L263" s="23" t="s">
        <v>803</v>
      </c>
      <c r="M263" s="35">
        <v>46244.0</v>
      </c>
      <c r="N263" s="35">
        <v>46244.0</v>
      </c>
      <c r="O263" s="20" t="s">
        <v>205</v>
      </c>
      <c r="P263" s="20" t="s">
        <v>213</v>
      </c>
      <c r="Q263" s="34">
        <v>46244.0</v>
      </c>
      <c r="R263" s="20" t="s">
        <v>217</v>
      </c>
      <c r="S263" s="20" t="s">
        <v>256</v>
      </c>
      <c r="T263" s="26"/>
      <c r="U263" s="20" t="s">
        <v>224</v>
      </c>
      <c r="V263" s="26"/>
      <c r="W263" s="26"/>
      <c r="X263" s="26"/>
      <c r="Y263" s="26"/>
      <c r="Z263" s="26"/>
      <c r="AA263" s="26"/>
      <c r="AB263" s="26"/>
      <c r="AC263" s="26"/>
      <c r="AD263" s="26"/>
    </row>
    <row r="264" ht="23.25" customHeight="1">
      <c r="A264" s="20" t="s">
        <v>1681</v>
      </c>
      <c r="B264" s="20" t="s">
        <v>231</v>
      </c>
      <c r="C264" s="20" t="s">
        <v>137</v>
      </c>
      <c r="D264" s="20" t="s">
        <v>1682</v>
      </c>
      <c r="E264" s="23" t="s">
        <v>377</v>
      </c>
      <c r="F264" s="20" t="s">
        <v>618</v>
      </c>
      <c r="G264" s="20" t="s">
        <v>249</v>
      </c>
      <c r="H264" s="20" t="s">
        <v>48</v>
      </c>
      <c r="I264" s="20" t="s">
        <v>48</v>
      </c>
      <c r="J264" s="20" t="s">
        <v>162</v>
      </c>
      <c r="K264" s="20"/>
      <c r="L264" s="23" t="s">
        <v>194</v>
      </c>
      <c r="M264" s="34">
        <v>46244.0</v>
      </c>
      <c r="N264" s="26"/>
      <c r="O264" s="20" t="s">
        <v>205</v>
      </c>
      <c r="P264" s="20" t="s">
        <v>213</v>
      </c>
      <c r="Q264" s="34">
        <v>46244.0</v>
      </c>
      <c r="R264" s="20" t="s">
        <v>217</v>
      </c>
      <c r="S264" s="20" t="s">
        <v>256</v>
      </c>
      <c r="T264" s="26"/>
      <c r="U264" s="20" t="s">
        <v>224</v>
      </c>
      <c r="V264" s="26"/>
      <c r="W264" s="26"/>
      <c r="X264" s="26"/>
      <c r="Y264" s="26"/>
      <c r="Z264" s="26"/>
      <c r="AA264" s="26"/>
      <c r="AB264" s="26"/>
      <c r="AC264" s="26"/>
      <c r="AD264" s="26"/>
    </row>
    <row r="265" ht="23.25" customHeight="1">
      <c r="A265" s="20" t="s">
        <v>1683</v>
      </c>
      <c r="B265" s="20" t="s">
        <v>231</v>
      </c>
      <c r="C265" s="20" t="s">
        <v>137</v>
      </c>
      <c r="D265" s="20" t="s">
        <v>1684</v>
      </c>
      <c r="E265" s="23" t="s">
        <v>377</v>
      </c>
      <c r="F265" s="20" t="s">
        <v>618</v>
      </c>
      <c r="G265" s="20" t="s">
        <v>249</v>
      </c>
      <c r="H265" s="20" t="s">
        <v>48</v>
      </c>
      <c r="I265" s="20" t="s">
        <v>48</v>
      </c>
      <c r="J265" s="20" t="s">
        <v>162</v>
      </c>
      <c r="K265" s="20"/>
      <c r="L265" s="23" t="s">
        <v>194</v>
      </c>
      <c r="M265" s="34">
        <v>46244.0</v>
      </c>
      <c r="N265" s="26"/>
      <c r="O265" s="20" t="s">
        <v>205</v>
      </c>
      <c r="P265" s="20" t="s">
        <v>213</v>
      </c>
      <c r="Q265" s="34">
        <v>46244.0</v>
      </c>
      <c r="R265" s="20" t="s">
        <v>217</v>
      </c>
      <c r="S265" s="20" t="s">
        <v>256</v>
      </c>
      <c r="T265" s="26"/>
      <c r="U265" s="20" t="s">
        <v>224</v>
      </c>
      <c r="V265" s="26"/>
      <c r="W265" s="26"/>
      <c r="X265" s="26"/>
      <c r="Y265" s="26"/>
      <c r="Z265" s="26"/>
      <c r="AA265" s="26"/>
      <c r="AB265" s="26"/>
      <c r="AC265" s="26"/>
      <c r="AD265" s="26"/>
    </row>
    <row r="266" ht="23.25" customHeight="1">
      <c r="A266" s="20" t="s">
        <v>1685</v>
      </c>
      <c r="B266" s="20" t="s">
        <v>472</v>
      </c>
      <c r="C266" s="33">
        <v>46235.0</v>
      </c>
      <c r="D266" s="20" t="s">
        <v>1686</v>
      </c>
      <c r="E266" s="23" t="s">
        <v>156</v>
      </c>
      <c r="F266" s="26"/>
      <c r="G266" s="26"/>
      <c r="H266" s="20" t="s">
        <v>35</v>
      </c>
      <c r="I266" s="20" t="s">
        <v>35</v>
      </c>
      <c r="J266" s="20" t="s">
        <v>145</v>
      </c>
      <c r="K266" s="20" t="s">
        <v>33</v>
      </c>
      <c r="L266" s="23" t="s">
        <v>803</v>
      </c>
      <c r="M266" s="35">
        <v>46244.0</v>
      </c>
      <c r="N266" s="35">
        <v>46244.0</v>
      </c>
      <c r="O266" s="20" t="s">
        <v>205</v>
      </c>
      <c r="P266" s="20" t="s">
        <v>213</v>
      </c>
      <c r="Q266" s="34">
        <v>46244.0</v>
      </c>
      <c r="R266" s="20" t="s">
        <v>217</v>
      </c>
      <c r="S266" s="20" t="s">
        <v>256</v>
      </c>
      <c r="T266" s="26"/>
      <c r="U266" s="20" t="s">
        <v>224</v>
      </c>
      <c r="V266" s="26"/>
      <c r="W266" s="26"/>
      <c r="X266" s="26"/>
      <c r="Y266" s="26"/>
      <c r="Z266" s="26"/>
      <c r="AA266" s="26"/>
      <c r="AB266" s="26"/>
      <c r="AC266" s="26"/>
      <c r="AD266" s="26"/>
    </row>
    <row r="267" ht="23.25" customHeight="1">
      <c r="A267" s="20" t="s">
        <v>1687</v>
      </c>
      <c r="B267" s="20" t="s">
        <v>472</v>
      </c>
      <c r="C267" s="33">
        <v>46235.0</v>
      </c>
      <c r="D267" s="20" t="s">
        <v>1688</v>
      </c>
      <c r="E267" s="23" t="s">
        <v>156</v>
      </c>
      <c r="F267" s="26"/>
      <c r="G267" s="26"/>
      <c r="H267" s="20" t="s">
        <v>35</v>
      </c>
      <c r="I267" s="20" t="s">
        <v>35</v>
      </c>
      <c r="J267" s="20" t="s">
        <v>145</v>
      </c>
      <c r="K267" s="20" t="s">
        <v>33</v>
      </c>
      <c r="L267" s="23" t="s">
        <v>803</v>
      </c>
      <c r="M267" s="35">
        <v>46244.0</v>
      </c>
      <c r="N267" s="35">
        <v>46244.0</v>
      </c>
      <c r="O267" s="20" t="s">
        <v>205</v>
      </c>
      <c r="P267" s="20" t="s">
        <v>213</v>
      </c>
      <c r="Q267" s="34">
        <v>46244.0</v>
      </c>
      <c r="R267" s="20" t="s">
        <v>217</v>
      </c>
      <c r="S267" s="20" t="s">
        <v>256</v>
      </c>
      <c r="T267" s="26"/>
      <c r="U267" s="20" t="s">
        <v>224</v>
      </c>
      <c r="V267" s="26"/>
      <c r="W267" s="26"/>
      <c r="X267" s="26"/>
      <c r="Y267" s="26"/>
      <c r="Z267" s="26"/>
      <c r="AA267" s="26"/>
      <c r="AB267" s="26"/>
      <c r="AC267" s="26"/>
      <c r="AD267" s="26"/>
    </row>
    <row r="268" ht="23.25" customHeight="1">
      <c r="A268" s="20" t="s">
        <v>1689</v>
      </c>
      <c r="B268" s="20" t="s">
        <v>231</v>
      </c>
      <c r="C268" s="20" t="s">
        <v>137</v>
      </c>
      <c r="D268" s="20" t="s">
        <v>1690</v>
      </c>
      <c r="E268" s="23" t="s">
        <v>377</v>
      </c>
      <c r="F268" s="20" t="s">
        <v>618</v>
      </c>
      <c r="G268" s="26"/>
      <c r="H268" s="20" t="s">
        <v>48</v>
      </c>
      <c r="I268" s="20" t="s">
        <v>48</v>
      </c>
      <c r="J268" s="20" t="s">
        <v>162</v>
      </c>
      <c r="K268" s="20" t="s">
        <v>47</v>
      </c>
      <c r="L268" s="23" t="s">
        <v>194</v>
      </c>
      <c r="M268" s="34">
        <v>46244.0</v>
      </c>
      <c r="N268" s="26"/>
      <c r="O268" s="20" t="s">
        <v>205</v>
      </c>
      <c r="P268" s="20" t="s">
        <v>213</v>
      </c>
      <c r="Q268" s="34">
        <v>46244.0</v>
      </c>
      <c r="R268" s="20" t="s">
        <v>217</v>
      </c>
      <c r="S268" s="20" t="s">
        <v>256</v>
      </c>
      <c r="T268" s="26"/>
      <c r="U268" s="20" t="s">
        <v>224</v>
      </c>
      <c r="V268" s="26"/>
      <c r="W268" s="26"/>
      <c r="X268" s="26"/>
      <c r="Y268" s="26"/>
      <c r="Z268" s="26"/>
      <c r="AA268" s="26"/>
      <c r="AB268" s="26"/>
      <c r="AC268" s="26"/>
      <c r="AD268" s="26"/>
    </row>
    <row r="269" ht="23.25" customHeight="1">
      <c r="A269" s="20" t="s">
        <v>1691</v>
      </c>
      <c r="B269" s="20" t="s">
        <v>472</v>
      </c>
      <c r="C269" s="33">
        <v>46235.0</v>
      </c>
      <c r="D269" s="20" t="s">
        <v>1692</v>
      </c>
      <c r="E269" s="23" t="s">
        <v>156</v>
      </c>
      <c r="F269" s="26"/>
      <c r="G269" s="26"/>
      <c r="H269" s="20" t="s">
        <v>35</v>
      </c>
      <c r="I269" s="20" t="s">
        <v>35</v>
      </c>
      <c r="J269" s="20" t="s">
        <v>145</v>
      </c>
      <c r="K269" s="20" t="s">
        <v>33</v>
      </c>
      <c r="L269" s="23" t="s">
        <v>803</v>
      </c>
      <c r="M269" s="35">
        <v>46244.0</v>
      </c>
      <c r="N269" s="35">
        <v>46244.0</v>
      </c>
      <c r="O269" s="20" t="s">
        <v>205</v>
      </c>
      <c r="P269" s="20" t="s">
        <v>213</v>
      </c>
      <c r="Q269" s="34">
        <v>46244.0</v>
      </c>
      <c r="R269" s="20" t="s">
        <v>217</v>
      </c>
      <c r="S269" s="20" t="s">
        <v>256</v>
      </c>
      <c r="T269" s="26"/>
      <c r="U269" s="20" t="s">
        <v>224</v>
      </c>
      <c r="V269" s="26"/>
      <c r="W269" s="26"/>
      <c r="X269" s="26"/>
      <c r="Y269" s="26"/>
      <c r="Z269" s="26"/>
      <c r="AA269" s="26"/>
      <c r="AB269" s="26"/>
      <c r="AC269" s="26"/>
      <c r="AD269" s="26"/>
    </row>
    <row r="270" ht="23.25" customHeight="1">
      <c r="A270" s="20" t="s">
        <v>1693</v>
      </c>
      <c r="B270" s="20" t="s">
        <v>231</v>
      </c>
      <c r="C270" s="20" t="s">
        <v>137</v>
      </c>
      <c r="D270" s="20" t="s">
        <v>1694</v>
      </c>
      <c r="E270" s="23" t="s">
        <v>377</v>
      </c>
      <c r="F270" s="20" t="s">
        <v>618</v>
      </c>
      <c r="G270" s="20" t="s">
        <v>249</v>
      </c>
      <c r="H270" s="20" t="s">
        <v>48</v>
      </c>
      <c r="I270" s="20" t="s">
        <v>48</v>
      </c>
      <c r="J270" s="20" t="s">
        <v>162</v>
      </c>
      <c r="K270" s="20"/>
      <c r="L270" s="23" t="s">
        <v>194</v>
      </c>
      <c r="M270" s="34">
        <v>46244.0</v>
      </c>
      <c r="N270" s="26"/>
      <c r="O270" s="20" t="s">
        <v>205</v>
      </c>
      <c r="P270" s="20" t="s">
        <v>213</v>
      </c>
      <c r="Q270" s="34">
        <v>46244.0</v>
      </c>
      <c r="R270" s="20" t="s">
        <v>217</v>
      </c>
      <c r="S270" s="20" t="s">
        <v>256</v>
      </c>
      <c r="T270" s="26"/>
      <c r="U270" s="20" t="s">
        <v>224</v>
      </c>
      <c r="V270" s="26"/>
      <c r="W270" s="26"/>
      <c r="X270" s="26"/>
      <c r="Y270" s="26"/>
      <c r="Z270" s="26"/>
      <c r="AA270" s="26"/>
      <c r="AB270" s="26"/>
      <c r="AC270" s="26"/>
      <c r="AD270" s="26"/>
    </row>
    <row r="271" ht="23.25" customHeight="1">
      <c r="A271" s="20" t="s">
        <v>1695</v>
      </c>
      <c r="B271" s="20" t="s">
        <v>231</v>
      </c>
      <c r="C271" s="20" t="s">
        <v>137</v>
      </c>
      <c r="D271" s="20" t="s">
        <v>1696</v>
      </c>
      <c r="E271" s="23" t="s">
        <v>377</v>
      </c>
      <c r="F271" s="20" t="s">
        <v>618</v>
      </c>
      <c r="G271" s="26"/>
      <c r="H271" s="20" t="s">
        <v>48</v>
      </c>
      <c r="I271" s="20" t="s">
        <v>48</v>
      </c>
      <c r="J271" s="20" t="s">
        <v>162</v>
      </c>
      <c r="K271" s="20" t="s">
        <v>47</v>
      </c>
      <c r="L271" s="23" t="s">
        <v>194</v>
      </c>
      <c r="M271" s="34">
        <v>46244.0</v>
      </c>
      <c r="N271" s="26"/>
      <c r="O271" s="20" t="s">
        <v>205</v>
      </c>
      <c r="P271" s="20" t="s">
        <v>213</v>
      </c>
      <c r="Q271" s="34">
        <v>46244.0</v>
      </c>
      <c r="R271" s="20" t="s">
        <v>217</v>
      </c>
      <c r="S271" s="20" t="s">
        <v>256</v>
      </c>
      <c r="T271" s="26"/>
      <c r="U271" s="20" t="s">
        <v>224</v>
      </c>
      <c r="V271" s="26"/>
      <c r="W271" s="26"/>
      <c r="X271" s="26"/>
      <c r="Y271" s="26"/>
      <c r="Z271" s="26"/>
      <c r="AA271" s="26"/>
      <c r="AB271" s="26"/>
      <c r="AC271" s="26"/>
      <c r="AD271" s="26"/>
    </row>
    <row r="272" ht="23.25" customHeight="1">
      <c r="A272" s="20" t="s">
        <v>1697</v>
      </c>
      <c r="B272" s="20" t="s">
        <v>472</v>
      </c>
      <c r="C272" s="33">
        <v>46235.0</v>
      </c>
      <c r="D272" s="20" t="s">
        <v>1698</v>
      </c>
      <c r="E272" s="23" t="s">
        <v>156</v>
      </c>
      <c r="F272" s="26"/>
      <c r="G272" s="26"/>
      <c r="H272" s="20" t="s">
        <v>35</v>
      </c>
      <c r="I272" s="20" t="s">
        <v>35</v>
      </c>
      <c r="J272" s="20" t="s">
        <v>145</v>
      </c>
      <c r="K272" s="20" t="s">
        <v>33</v>
      </c>
      <c r="L272" s="23" t="s">
        <v>803</v>
      </c>
      <c r="M272" s="35">
        <v>46244.0</v>
      </c>
      <c r="N272" s="35">
        <v>46244.0</v>
      </c>
      <c r="O272" s="20" t="s">
        <v>205</v>
      </c>
      <c r="P272" s="20" t="s">
        <v>213</v>
      </c>
      <c r="Q272" s="34">
        <v>46244.0</v>
      </c>
      <c r="R272" s="20" t="s">
        <v>217</v>
      </c>
      <c r="S272" s="20" t="s">
        <v>256</v>
      </c>
      <c r="T272" s="26"/>
      <c r="U272" s="20" t="s">
        <v>224</v>
      </c>
      <c r="V272" s="26"/>
      <c r="W272" s="26"/>
      <c r="X272" s="26"/>
      <c r="Y272" s="26"/>
      <c r="Z272" s="26"/>
      <c r="AA272" s="26"/>
      <c r="AB272" s="26"/>
      <c r="AC272" s="26"/>
      <c r="AD272" s="26"/>
    </row>
    <row r="273" ht="23.25" customHeight="1">
      <c r="A273" s="20" t="s">
        <v>1699</v>
      </c>
      <c r="B273" s="20" t="s">
        <v>472</v>
      </c>
      <c r="C273" s="33">
        <v>46235.0</v>
      </c>
      <c r="D273" s="20" t="s">
        <v>1700</v>
      </c>
      <c r="E273" s="23" t="s">
        <v>156</v>
      </c>
      <c r="F273" s="26"/>
      <c r="G273" s="26"/>
      <c r="H273" s="20" t="s">
        <v>35</v>
      </c>
      <c r="I273" s="20" t="s">
        <v>35</v>
      </c>
      <c r="J273" s="20" t="s">
        <v>145</v>
      </c>
      <c r="K273" s="20" t="s">
        <v>33</v>
      </c>
      <c r="L273" s="23" t="s">
        <v>803</v>
      </c>
      <c r="M273" s="35">
        <v>46244.0</v>
      </c>
      <c r="N273" s="35">
        <v>46244.0</v>
      </c>
      <c r="O273" s="20" t="s">
        <v>205</v>
      </c>
      <c r="P273" s="20" t="s">
        <v>213</v>
      </c>
      <c r="Q273" s="34">
        <v>46244.0</v>
      </c>
      <c r="R273" s="20" t="s">
        <v>217</v>
      </c>
      <c r="S273" s="20" t="s">
        <v>256</v>
      </c>
      <c r="T273" s="26"/>
      <c r="U273" s="20" t="s">
        <v>224</v>
      </c>
      <c r="V273" s="26"/>
      <c r="W273" s="26"/>
      <c r="X273" s="26"/>
      <c r="Y273" s="26"/>
      <c r="Z273" s="26"/>
      <c r="AA273" s="26"/>
      <c r="AB273" s="26"/>
      <c r="AC273" s="26"/>
      <c r="AD273" s="26"/>
    </row>
    <row r="274" ht="23.25" customHeight="1">
      <c r="A274" s="20" t="s">
        <v>1701</v>
      </c>
      <c r="B274" s="20" t="s">
        <v>755</v>
      </c>
      <c r="C274" s="20" t="s">
        <v>677</v>
      </c>
      <c r="D274" s="20" t="s">
        <v>1702</v>
      </c>
      <c r="E274" s="23" t="s">
        <v>156</v>
      </c>
      <c r="F274" s="26"/>
      <c r="G274" s="20" t="s">
        <v>249</v>
      </c>
      <c r="H274" s="20" t="s">
        <v>35</v>
      </c>
      <c r="I274" s="20" t="s">
        <v>35</v>
      </c>
      <c r="J274" s="20" t="s">
        <v>145</v>
      </c>
      <c r="K274" s="20"/>
      <c r="L274" s="23" t="s">
        <v>326</v>
      </c>
      <c r="M274" s="35">
        <v>46244.0</v>
      </c>
      <c r="N274" s="35">
        <v>46244.0</v>
      </c>
      <c r="O274" s="20" t="s">
        <v>205</v>
      </c>
      <c r="P274" s="20" t="s">
        <v>213</v>
      </c>
      <c r="Q274" s="34">
        <v>46244.0</v>
      </c>
      <c r="R274" s="20" t="s">
        <v>217</v>
      </c>
      <c r="S274" s="20" t="s">
        <v>256</v>
      </c>
      <c r="T274" s="26"/>
      <c r="U274" s="20" t="s">
        <v>224</v>
      </c>
      <c r="V274" s="26"/>
      <c r="W274" s="26"/>
      <c r="X274" s="26"/>
      <c r="Y274" s="26"/>
      <c r="Z274" s="26"/>
      <c r="AA274" s="26"/>
      <c r="AB274" s="26"/>
      <c r="AC274" s="26"/>
      <c r="AD274" s="26"/>
    </row>
    <row r="275" ht="23.25" customHeight="1">
      <c r="A275" s="20" t="s">
        <v>1701</v>
      </c>
      <c r="B275" s="20" t="s">
        <v>755</v>
      </c>
      <c r="C275" s="33">
        <v>46235.0</v>
      </c>
      <c r="D275" s="20" t="s">
        <v>1702</v>
      </c>
      <c r="E275" s="23" t="s">
        <v>156</v>
      </c>
      <c r="F275" s="26"/>
      <c r="G275" s="26"/>
      <c r="H275" s="20" t="s">
        <v>35</v>
      </c>
      <c r="I275" s="20" t="s">
        <v>35</v>
      </c>
      <c r="J275" s="20" t="s">
        <v>145</v>
      </c>
      <c r="K275" s="20" t="s">
        <v>33</v>
      </c>
      <c r="L275" s="23" t="s">
        <v>326</v>
      </c>
      <c r="M275" s="35">
        <v>46244.0</v>
      </c>
      <c r="N275" s="35">
        <v>46244.0</v>
      </c>
      <c r="O275" s="20" t="s">
        <v>205</v>
      </c>
      <c r="P275" s="20" t="s">
        <v>213</v>
      </c>
      <c r="Q275" s="34">
        <v>46244.0</v>
      </c>
      <c r="R275" s="20" t="s">
        <v>217</v>
      </c>
      <c r="S275" s="20" t="s">
        <v>256</v>
      </c>
      <c r="T275" s="26"/>
      <c r="U275" s="20" t="s">
        <v>224</v>
      </c>
      <c r="V275" s="26"/>
      <c r="W275" s="26"/>
      <c r="X275" s="26"/>
      <c r="Y275" s="26"/>
      <c r="Z275" s="26"/>
      <c r="AA275" s="26"/>
      <c r="AB275" s="26"/>
      <c r="AC275" s="26"/>
      <c r="AD275" s="26"/>
    </row>
    <row r="276" ht="23.25" customHeight="1">
      <c r="A276" s="20" t="s">
        <v>1703</v>
      </c>
      <c r="B276" s="20" t="s">
        <v>231</v>
      </c>
      <c r="C276" s="33">
        <v>46235.0</v>
      </c>
      <c r="D276" s="20" t="s">
        <v>1704</v>
      </c>
      <c r="E276" s="23" t="s">
        <v>156</v>
      </c>
      <c r="F276" s="26"/>
      <c r="G276" s="26"/>
      <c r="H276" s="20" t="s">
        <v>35</v>
      </c>
      <c r="I276" s="20" t="s">
        <v>35</v>
      </c>
      <c r="J276" s="20" t="s">
        <v>145</v>
      </c>
      <c r="K276" s="20" t="s">
        <v>33</v>
      </c>
      <c r="L276" s="23" t="s">
        <v>326</v>
      </c>
      <c r="M276" s="35">
        <v>46244.0</v>
      </c>
      <c r="N276" s="35">
        <v>46244.0</v>
      </c>
      <c r="O276" s="20" t="s">
        <v>205</v>
      </c>
      <c r="P276" s="20" t="s">
        <v>213</v>
      </c>
      <c r="Q276" s="34">
        <v>46244.0</v>
      </c>
      <c r="R276" s="20" t="s">
        <v>217</v>
      </c>
      <c r="S276" s="20" t="s">
        <v>256</v>
      </c>
      <c r="T276" s="26"/>
      <c r="U276" s="20" t="s">
        <v>224</v>
      </c>
      <c r="V276" s="26"/>
      <c r="W276" s="26"/>
      <c r="X276" s="26"/>
      <c r="Y276" s="26"/>
      <c r="Z276" s="26"/>
      <c r="AA276" s="26"/>
      <c r="AB276" s="26"/>
      <c r="AC276" s="26"/>
      <c r="AD276" s="26"/>
    </row>
    <row r="277" ht="23.25" customHeight="1">
      <c r="A277" s="20" t="s">
        <v>1705</v>
      </c>
      <c r="B277" s="20" t="s">
        <v>49</v>
      </c>
      <c r="C277" s="33">
        <v>46235.0</v>
      </c>
      <c r="D277" s="20" t="s">
        <v>1706</v>
      </c>
      <c r="E277" s="23" t="s">
        <v>156</v>
      </c>
      <c r="F277" s="26"/>
      <c r="G277" s="20" t="s">
        <v>1707</v>
      </c>
      <c r="H277" s="20" t="s">
        <v>494</v>
      </c>
      <c r="I277" s="20" t="s">
        <v>494</v>
      </c>
      <c r="J277" s="20" t="s">
        <v>704</v>
      </c>
      <c r="K277" s="20" t="s">
        <v>424</v>
      </c>
      <c r="L277" s="23" t="s">
        <v>326</v>
      </c>
      <c r="M277" s="35">
        <v>46244.0</v>
      </c>
      <c r="N277" s="35">
        <v>46244.0</v>
      </c>
      <c r="O277" s="20" t="s">
        <v>205</v>
      </c>
      <c r="P277" s="20" t="s">
        <v>213</v>
      </c>
      <c r="Q277" s="34">
        <v>46244.0</v>
      </c>
      <c r="R277" s="20" t="s">
        <v>217</v>
      </c>
      <c r="S277" s="20" t="s">
        <v>256</v>
      </c>
      <c r="T277" s="26"/>
      <c r="U277" s="20" t="s">
        <v>224</v>
      </c>
      <c r="V277" s="26"/>
      <c r="W277" s="26"/>
      <c r="X277" s="26"/>
      <c r="Y277" s="26"/>
      <c r="Z277" s="26"/>
      <c r="AA277" s="26"/>
      <c r="AB277" s="26"/>
      <c r="AC277" s="26"/>
      <c r="AD277" s="26"/>
    </row>
    <row r="278" ht="23.25" customHeight="1">
      <c r="A278" s="20" t="s">
        <v>1708</v>
      </c>
      <c r="B278" s="20" t="s">
        <v>330</v>
      </c>
      <c r="C278" s="20" t="s">
        <v>677</v>
      </c>
      <c r="D278" s="20" t="s">
        <v>1709</v>
      </c>
      <c r="E278" s="23" t="s">
        <v>156</v>
      </c>
      <c r="F278" s="26"/>
      <c r="G278" s="20" t="s">
        <v>249</v>
      </c>
      <c r="H278" s="20" t="s">
        <v>171</v>
      </c>
      <c r="I278" s="20" t="s">
        <v>171</v>
      </c>
      <c r="J278" s="20" t="s">
        <v>587</v>
      </c>
      <c r="K278" s="20"/>
      <c r="L278" s="23" t="s">
        <v>313</v>
      </c>
      <c r="M278" s="35">
        <v>46244.0</v>
      </c>
      <c r="N278" s="26"/>
      <c r="O278" s="20" t="s">
        <v>327</v>
      </c>
      <c r="P278" s="20" t="s">
        <v>213</v>
      </c>
      <c r="Q278" s="34">
        <v>46244.0</v>
      </c>
      <c r="R278" s="20" t="s">
        <v>217</v>
      </c>
      <c r="S278" s="20" t="s">
        <v>256</v>
      </c>
      <c r="T278" s="26"/>
      <c r="U278" s="20" t="s">
        <v>224</v>
      </c>
      <c r="V278" s="31" t="s">
        <v>1710</v>
      </c>
      <c r="W278" s="26"/>
      <c r="X278" s="26"/>
      <c r="Y278" s="26"/>
      <c r="Z278" s="26"/>
      <c r="AA278" s="26"/>
      <c r="AB278" s="26"/>
      <c r="AC278" s="26"/>
      <c r="AD278" s="26"/>
    </row>
    <row r="279" ht="23.25" customHeight="1">
      <c r="A279" s="20" t="s">
        <v>1711</v>
      </c>
      <c r="B279" s="20" t="s">
        <v>231</v>
      </c>
      <c r="C279" s="20" t="s">
        <v>677</v>
      </c>
      <c r="D279" s="20" t="s">
        <v>1712</v>
      </c>
      <c r="E279" s="23" t="s">
        <v>156</v>
      </c>
      <c r="F279" s="26"/>
      <c r="G279" s="20" t="s">
        <v>249</v>
      </c>
      <c r="H279" s="20" t="s">
        <v>35</v>
      </c>
      <c r="I279" s="20" t="s">
        <v>35</v>
      </c>
      <c r="J279" s="20" t="s">
        <v>145</v>
      </c>
      <c r="K279" s="20"/>
      <c r="L279" s="23" t="s">
        <v>326</v>
      </c>
      <c r="M279" s="35">
        <v>46244.0</v>
      </c>
      <c r="N279" s="35">
        <v>46244.0</v>
      </c>
      <c r="O279" s="20" t="s">
        <v>205</v>
      </c>
      <c r="P279" s="20" t="s">
        <v>213</v>
      </c>
      <c r="Q279" s="34">
        <v>46244.0</v>
      </c>
      <c r="R279" s="20" t="s">
        <v>217</v>
      </c>
      <c r="S279" s="20" t="s">
        <v>256</v>
      </c>
      <c r="T279" s="26"/>
      <c r="U279" s="20" t="s">
        <v>224</v>
      </c>
      <c r="V279" s="26"/>
      <c r="W279" s="26"/>
      <c r="X279" s="26"/>
      <c r="Y279" s="26"/>
      <c r="Z279" s="26"/>
      <c r="AA279" s="26"/>
      <c r="AB279" s="26"/>
      <c r="AC279" s="26"/>
      <c r="AD279" s="26"/>
    </row>
    <row r="280" ht="23.25" customHeight="1">
      <c r="A280" s="20" t="s">
        <v>1713</v>
      </c>
      <c r="B280" s="20" t="s">
        <v>346</v>
      </c>
      <c r="C280" s="20" t="s">
        <v>677</v>
      </c>
      <c r="D280" s="20" t="s">
        <v>1709</v>
      </c>
      <c r="E280" s="23" t="s">
        <v>156</v>
      </c>
      <c r="F280" s="26"/>
      <c r="G280" s="20" t="s">
        <v>249</v>
      </c>
      <c r="H280" s="20" t="s">
        <v>171</v>
      </c>
      <c r="I280" s="20" t="s">
        <v>171</v>
      </c>
      <c r="J280" s="20" t="s">
        <v>587</v>
      </c>
      <c r="K280" s="20"/>
      <c r="L280" s="23" t="s">
        <v>313</v>
      </c>
      <c r="M280" s="35">
        <v>46244.0</v>
      </c>
      <c r="N280" s="26"/>
      <c r="O280" s="20" t="s">
        <v>327</v>
      </c>
      <c r="P280" s="20" t="s">
        <v>213</v>
      </c>
      <c r="Q280" s="34">
        <v>46244.0</v>
      </c>
      <c r="R280" s="20" t="s">
        <v>217</v>
      </c>
      <c r="S280" s="20" t="s">
        <v>256</v>
      </c>
      <c r="T280" s="26"/>
      <c r="U280" s="20" t="s">
        <v>224</v>
      </c>
      <c r="V280" s="31" t="s">
        <v>1714</v>
      </c>
      <c r="W280" s="26"/>
      <c r="X280" s="26"/>
      <c r="Y280" s="26"/>
      <c r="Z280" s="26"/>
      <c r="AA280" s="26"/>
      <c r="AB280" s="26"/>
      <c r="AC280" s="26"/>
      <c r="AD280" s="26"/>
    </row>
    <row r="281" ht="23.25" customHeight="1">
      <c r="A281" s="20" t="s">
        <v>1715</v>
      </c>
      <c r="B281" s="20" t="s">
        <v>231</v>
      </c>
      <c r="C281" s="33">
        <v>46235.0</v>
      </c>
      <c r="D281" s="20" t="s">
        <v>1716</v>
      </c>
      <c r="E281" s="23" t="s">
        <v>156</v>
      </c>
      <c r="F281" s="26"/>
      <c r="G281" s="26"/>
      <c r="H281" s="20" t="s">
        <v>35</v>
      </c>
      <c r="I281" s="20" t="s">
        <v>35</v>
      </c>
      <c r="J281" s="20" t="s">
        <v>145</v>
      </c>
      <c r="K281" s="20" t="s">
        <v>33</v>
      </c>
      <c r="L281" s="23" t="s">
        <v>326</v>
      </c>
      <c r="M281" s="35">
        <v>46244.0</v>
      </c>
      <c r="N281" s="35">
        <v>46244.0</v>
      </c>
      <c r="O281" s="20" t="s">
        <v>205</v>
      </c>
      <c r="P281" s="20" t="s">
        <v>213</v>
      </c>
      <c r="Q281" s="34">
        <v>46244.0</v>
      </c>
      <c r="R281" s="20" t="s">
        <v>217</v>
      </c>
      <c r="S281" s="20" t="s">
        <v>256</v>
      </c>
      <c r="T281" s="26"/>
      <c r="U281" s="20" t="s">
        <v>224</v>
      </c>
      <c r="V281" s="26"/>
      <c r="W281" s="26"/>
      <c r="X281" s="26"/>
      <c r="Y281" s="26"/>
      <c r="Z281" s="26"/>
      <c r="AA281" s="26"/>
      <c r="AB281" s="26"/>
      <c r="AC281" s="26"/>
      <c r="AD281" s="26"/>
    </row>
    <row r="282" ht="23.25" customHeight="1">
      <c r="A282" s="20" t="s">
        <v>1717</v>
      </c>
      <c r="B282" s="20" t="s">
        <v>209</v>
      </c>
      <c r="C282" s="33">
        <v>46235.0</v>
      </c>
      <c r="D282" s="20" t="s">
        <v>1718</v>
      </c>
      <c r="E282" s="23" t="s">
        <v>156</v>
      </c>
      <c r="F282" s="26"/>
      <c r="G282" s="26"/>
      <c r="H282" s="20" t="s">
        <v>494</v>
      </c>
      <c r="I282" s="20" t="s">
        <v>494</v>
      </c>
      <c r="J282" s="20" t="s">
        <v>704</v>
      </c>
      <c r="K282" s="20" t="s">
        <v>424</v>
      </c>
      <c r="L282" s="23" t="s">
        <v>326</v>
      </c>
      <c r="M282" s="35">
        <v>46244.0</v>
      </c>
      <c r="N282" s="35">
        <v>46244.0</v>
      </c>
      <c r="O282" s="20" t="s">
        <v>205</v>
      </c>
      <c r="P282" s="20" t="s">
        <v>213</v>
      </c>
      <c r="Q282" s="34">
        <v>46244.0</v>
      </c>
      <c r="R282" s="20" t="s">
        <v>217</v>
      </c>
      <c r="S282" s="20" t="s">
        <v>256</v>
      </c>
      <c r="T282" s="26"/>
      <c r="U282" s="20" t="s">
        <v>224</v>
      </c>
      <c r="V282" s="26"/>
      <c r="W282" s="26"/>
      <c r="X282" s="26"/>
      <c r="Y282" s="26"/>
      <c r="Z282" s="26"/>
      <c r="AA282" s="26"/>
      <c r="AB282" s="26"/>
      <c r="AC282" s="26"/>
      <c r="AD282" s="26"/>
    </row>
    <row r="283" ht="23.25" customHeight="1">
      <c r="A283" s="20" t="s">
        <v>1719</v>
      </c>
      <c r="B283" s="20" t="s">
        <v>282</v>
      </c>
      <c r="C283" s="33">
        <v>46235.0</v>
      </c>
      <c r="D283" s="20" t="s">
        <v>1720</v>
      </c>
      <c r="E283" s="23" t="s">
        <v>156</v>
      </c>
      <c r="F283" s="26"/>
      <c r="G283" s="26"/>
      <c r="H283" s="20" t="s">
        <v>35</v>
      </c>
      <c r="I283" s="20" t="s">
        <v>35</v>
      </c>
      <c r="J283" s="20" t="s">
        <v>145</v>
      </c>
      <c r="K283" s="20" t="s">
        <v>33</v>
      </c>
      <c r="L283" s="23" t="s">
        <v>803</v>
      </c>
      <c r="M283" s="35">
        <v>46244.0</v>
      </c>
      <c r="N283" s="35">
        <v>46244.0</v>
      </c>
      <c r="O283" s="20" t="s">
        <v>205</v>
      </c>
      <c r="P283" s="20" t="s">
        <v>213</v>
      </c>
      <c r="Q283" s="34">
        <v>46244.0</v>
      </c>
      <c r="R283" s="20" t="s">
        <v>217</v>
      </c>
      <c r="S283" s="20" t="s">
        <v>256</v>
      </c>
      <c r="T283" s="26"/>
      <c r="U283" s="20" t="s">
        <v>224</v>
      </c>
      <c r="V283" s="26"/>
      <c r="W283" s="26"/>
      <c r="X283" s="26"/>
      <c r="Y283" s="26"/>
      <c r="Z283" s="26"/>
      <c r="AA283" s="26"/>
      <c r="AB283" s="26"/>
      <c r="AC283" s="26"/>
      <c r="AD283" s="26"/>
    </row>
    <row r="284" ht="23.25" customHeight="1">
      <c r="A284" s="20" t="s">
        <v>1721</v>
      </c>
      <c r="B284" s="20" t="s">
        <v>282</v>
      </c>
      <c r="C284" s="33">
        <v>46235.0</v>
      </c>
      <c r="D284" s="20" t="s">
        <v>1722</v>
      </c>
      <c r="E284" s="23" t="s">
        <v>156</v>
      </c>
      <c r="F284" s="26"/>
      <c r="G284" s="26"/>
      <c r="H284" s="20" t="s">
        <v>35</v>
      </c>
      <c r="I284" s="20" t="s">
        <v>35</v>
      </c>
      <c r="J284" s="20" t="s">
        <v>145</v>
      </c>
      <c r="K284" s="20" t="s">
        <v>33</v>
      </c>
      <c r="L284" s="23" t="s">
        <v>803</v>
      </c>
      <c r="M284" s="35">
        <v>46244.0</v>
      </c>
      <c r="N284" s="35">
        <v>46244.0</v>
      </c>
      <c r="O284" s="20" t="s">
        <v>205</v>
      </c>
      <c r="P284" s="20" t="s">
        <v>213</v>
      </c>
      <c r="Q284" s="34">
        <v>46244.0</v>
      </c>
      <c r="R284" s="20" t="s">
        <v>217</v>
      </c>
      <c r="S284" s="20" t="s">
        <v>256</v>
      </c>
      <c r="T284" s="26"/>
      <c r="U284" s="20" t="s">
        <v>224</v>
      </c>
      <c r="V284" s="26"/>
      <c r="W284" s="26"/>
      <c r="X284" s="26"/>
      <c r="Y284" s="26"/>
      <c r="Z284" s="26"/>
      <c r="AA284" s="26"/>
      <c r="AB284" s="26"/>
      <c r="AC284" s="26"/>
      <c r="AD284" s="26"/>
    </row>
    <row r="285" ht="23.25" customHeight="1">
      <c r="A285" s="20" t="s">
        <v>1723</v>
      </c>
      <c r="B285" s="20" t="s">
        <v>755</v>
      </c>
      <c r="C285" s="33">
        <v>46235.0</v>
      </c>
      <c r="D285" s="20" t="s">
        <v>1724</v>
      </c>
      <c r="E285" s="23" t="s">
        <v>156</v>
      </c>
      <c r="F285" s="26"/>
      <c r="G285" s="20" t="s">
        <v>1725</v>
      </c>
      <c r="H285" s="20" t="s">
        <v>494</v>
      </c>
      <c r="I285" s="20" t="s">
        <v>494</v>
      </c>
      <c r="J285" s="20" t="s">
        <v>704</v>
      </c>
      <c r="K285" s="20" t="s">
        <v>424</v>
      </c>
      <c r="L285" s="23" t="s">
        <v>194</v>
      </c>
      <c r="M285" s="35">
        <v>46244.0</v>
      </c>
      <c r="N285" s="35">
        <v>46244.0</v>
      </c>
      <c r="O285" s="20" t="s">
        <v>205</v>
      </c>
      <c r="P285" s="20" t="s">
        <v>213</v>
      </c>
      <c r="Q285" s="34">
        <v>46244.0</v>
      </c>
      <c r="R285" s="20" t="s">
        <v>217</v>
      </c>
      <c r="S285" s="20" t="s">
        <v>256</v>
      </c>
      <c r="T285" s="26"/>
      <c r="U285" s="20" t="s">
        <v>224</v>
      </c>
      <c r="V285" s="26"/>
      <c r="W285" s="26"/>
      <c r="X285" s="26"/>
      <c r="Y285" s="26"/>
      <c r="Z285" s="26"/>
      <c r="AA285" s="26"/>
      <c r="AB285" s="26"/>
      <c r="AC285" s="26"/>
      <c r="AD285" s="26"/>
    </row>
    <row r="286" ht="23.25" customHeight="1">
      <c r="A286" s="20" t="s">
        <v>1726</v>
      </c>
      <c r="B286" s="20" t="s">
        <v>49</v>
      </c>
      <c r="C286" s="33">
        <v>46235.0</v>
      </c>
      <c r="D286" s="20" t="s">
        <v>1727</v>
      </c>
      <c r="E286" s="23" t="s">
        <v>156</v>
      </c>
      <c r="F286" s="26"/>
      <c r="G286" s="20" t="s">
        <v>1728</v>
      </c>
      <c r="H286" s="20" t="s">
        <v>494</v>
      </c>
      <c r="I286" s="20" t="s">
        <v>494</v>
      </c>
      <c r="J286" s="20" t="s">
        <v>704</v>
      </c>
      <c r="K286" s="20" t="s">
        <v>424</v>
      </c>
      <c r="L286" s="23" t="s">
        <v>326</v>
      </c>
      <c r="M286" s="35">
        <v>46244.0</v>
      </c>
      <c r="N286" s="35">
        <v>46244.0</v>
      </c>
      <c r="O286" s="20" t="s">
        <v>205</v>
      </c>
      <c r="P286" s="20" t="s">
        <v>213</v>
      </c>
      <c r="Q286" s="34">
        <v>46244.0</v>
      </c>
      <c r="R286" s="20" t="s">
        <v>217</v>
      </c>
      <c r="S286" s="20" t="s">
        <v>256</v>
      </c>
      <c r="T286" s="26"/>
      <c r="U286" s="20" t="s">
        <v>224</v>
      </c>
      <c r="V286" s="26"/>
      <c r="W286" s="26"/>
      <c r="X286" s="26"/>
      <c r="Y286" s="26"/>
      <c r="Z286" s="26"/>
      <c r="AA286" s="26"/>
      <c r="AB286" s="26"/>
      <c r="AC286" s="26"/>
      <c r="AD286" s="26"/>
    </row>
    <row r="287" ht="23.25" customHeight="1">
      <c r="A287" s="20" t="s">
        <v>1729</v>
      </c>
      <c r="B287" s="20" t="s">
        <v>410</v>
      </c>
      <c r="C287" s="33">
        <v>46235.0</v>
      </c>
      <c r="D287" s="20" t="s">
        <v>1730</v>
      </c>
      <c r="E287" s="23" t="s">
        <v>156</v>
      </c>
      <c r="F287" s="26"/>
      <c r="G287" s="26"/>
      <c r="H287" s="20" t="s">
        <v>35</v>
      </c>
      <c r="I287" s="20" t="s">
        <v>35</v>
      </c>
      <c r="J287" s="20" t="s">
        <v>145</v>
      </c>
      <c r="K287" s="20" t="s">
        <v>33</v>
      </c>
      <c r="L287" s="23" t="s">
        <v>326</v>
      </c>
      <c r="M287" s="35">
        <v>46244.0</v>
      </c>
      <c r="N287" s="35">
        <v>46244.0</v>
      </c>
      <c r="O287" s="20" t="s">
        <v>205</v>
      </c>
      <c r="P287" s="20" t="s">
        <v>213</v>
      </c>
      <c r="Q287" s="34">
        <v>46244.0</v>
      </c>
      <c r="R287" s="20" t="s">
        <v>217</v>
      </c>
      <c r="S287" s="20" t="s">
        <v>256</v>
      </c>
      <c r="T287" s="26"/>
      <c r="U287" s="20" t="s">
        <v>224</v>
      </c>
      <c r="V287" s="26"/>
      <c r="W287" s="26"/>
      <c r="X287" s="26"/>
      <c r="Y287" s="26"/>
      <c r="Z287" s="26"/>
      <c r="AA287" s="26"/>
      <c r="AB287" s="26"/>
      <c r="AC287" s="26"/>
      <c r="AD287" s="26"/>
    </row>
    <row r="288" ht="23.25" customHeight="1">
      <c r="A288" s="20" t="s">
        <v>1731</v>
      </c>
      <c r="B288" s="20" t="s">
        <v>152</v>
      </c>
      <c r="C288" s="33">
        <v>46235.0</v>
      </c>
      <c r="D288" s="20" t="s">
        <v>1732</v>
      </c>
      <c r="E288" s="23" t="s">
        <v>156</v>
      </c>
      <c r="F288" s="26"/>
      <c r="G288" s="26"/>
      <c r="H288" s="20" t="s">
        <v>494</v>
      </c>
      <c r="I288" s="20" t="s">
        <v>494</v>
      </c>
      <c r="J288" s="20" t="s">
        <v>704</v>
      </c>
      <c r="K288" s="20" t="s">
        <v>424</v>
      </c>
      <c r="L288" s="23" t="s">
        <v>326</v>
      </c>
      <c r="M288" s="35">
        <v>46244.0</v>
      </c>
      <c r="N288" s="35">
        <v>46244.0</v>
      </c>
      <c r="O288" s="20" t="s">
        <v>205</v>
      </c>
      <c r="P288" s="20" t="s">
        <v>213</v>
      </c>
      <c r="Q288" s="34">
        <v>46244.0</v>
      </c>
      <c r="R288" s="20" t="s">
        <v>217</v>
      </c>
      <c r="S288" s="20" t="s">
        <v>256</v>
      </c>
      <c r="T288" s="26"/>
      <c r="U288" s="20" t="s">
        <v>224</v>
      </c>
      <c r="V288" s="26"/>
      <c r="W288" s="26"/>
      <c r="X288" s="26"/>
      <c r="Y288" s="26"/>
      <c r="Z288" s="26"/>
      <c r="AA288" s="26"/>
      <c r="AB288" s="26"/>
      <c r="AC288" s="26"/>
      <c r="AD288" s="26"/>
    </row>
    <row r="289" ht="23.25" customHeight="1">
      <c r="A289" s="20" t="s">
        <v>1733</v>
      </c>
      <c r="B289" s="20" t="s">
        <v>755</v>
      </c>
      <c r="C289" s="33">
        <v>46235.0</v>
      </c>
      <c r="D289" s="20" t="s">
        <v>1734</v>
      </c>
      <c r="E289" s="23" t="s">
        <v>156</v>
      </c>
      <c r="F289" s="26"/>
      <c r="G289" s="26"/>
      <c r="H289" s="20" t="s">
        <v>35</v>
      </c>
      <c r="I289" s="20" t="s">
        <v>35</v>
      </c>
      <c r="J289" s="20" t="s">
        <v>145</v>
      </c>
      <c r="K289" s="20" t="s">
        <v>33</v>
      </c>
      <c r="L289" s="23" t="s">
        <v>326</v>
      </c>
      <c r="M289" s="35">
        <v>46244.0</v>
      </c>
      <c r="N289" s="35">
        <v>46244.0</v>
      </c>
      <c r="O289" s="20" t="s">
        <v>205</v>
      </c>
      <c r="P289" s="20" t="s">
        <v>213</v>
      </c>
      <c r="Q289" s="34">
        <v>46244.0</v>
      </c>
      <c r="R289" s="20" t="s">
        <v>217</v>
      </c>
      <c r="S289" s="20" t="s">
        <v>256</v>
      </c>
      <c r="T289" s="26"/>
      <c r="U289" s="20" t="s">
        <v>224</v>
      </c>
      <c r="V289" s="26"/>
      <c r="W289" s="26"/>
      <c r="X289" s="26"/>
      <c r="Y289" s="26"/>
      <c r="Z289" s="26"/>
      <c r="AA289" s="26"/>
      <c r="AB289" s="26"/>
      <c r="AC289" s="26"/>
      <c r="AD289" s="26"/>
    </row>
    <row r="290" ht="23.25" customHeight="1">
      <c r="A290" s="20" t="s">
        <v>1735</v>
      </c>
      <c r="B290" s="20" t="s">
        <v>755</v>
      </c>
      <c r="C290" s="33">
        <v>46235.0</v>
      </c>
      <c r="D290" s="20" t="s">
        <v>1736</v>
      </c>
      <c r="E290" s="23" t="s">
        <v>156</v>
      </c>
      <c r="F290" s="26"/>
      <c r="G290" s="26"/>
      <c r="H290" s="20" t="s">
        <v>35</v>
      </c>
      <c r="I290" s="20" t="s">
        <v>35</v>
      </c>
      <c r="J290" s="20" t="s">
        <v>145</v>
      </c>
      <c r="K290" s="20" t="s">
        <v>33</v>
      </c>
      <c r="L290" s="23" t="s">
        <v>326</v>
      </c>
      <c r="M290" s="35">
        <v>46244.0</v>
      </c>
      <c r="N290" s="35">
        <v>46244.0</v>
      </c>
      <c r="O290" s="20" t="s">
        <v>205</v>
      </c>
      <c r="P290" s="20" t="s">
        <v>213</v>
      </c>
      <c r="Q290" s="34">
        <v>46244.0</v>
      </c>
      <c r="R290" s="20" t="s">
        <v>217</v>
      </c>
      <c r="S290" s="20" t="s">
        <v>256</v>
      </c>
      <c r="T290" s="26"/>
      <c r="U290" s="20" t="s">
        <v>224</v>
      </c>
      <c r="V290" s="26"/>
      <c r="W290" s="26"/>
      <c r="X290" s="26"/>
      <c r="Y290" s="26"/>
      <c r="Z290" s="26"/>
      <c r="AA290" s="26"/>
      <c r="AB290" s="26"/>
      <c r="AC290" s="26"/>
      <c r="AD290" s="26"/>
    </row>
    <row r="291" ht="23.25" customHeight="1">
      <c r="A291" s="20" t="s">
        <v>1737</v>
      </c>
      <c r="B291" s="20" t="s">
        <v>246</v>
      </c>
      <c r="C291" s="33">
        <v>46235.0</v>
      </c>
      <c r="D291" s="20" t="s">
        <v>1738</v>
      </c>
      <c r="E291" s="23" t="s">
        <v>156</v>
      </c>
      <c r="F291" s="26"/>
      <c r="G291" s="26"/>
      <c r="H291" s="20" t="s">
        <v>101</v>
      </c>
      <c r="I291" s="20" t="s">
        <v>101</v>
      </c>
      <c r="J291" s="20" t="s">
        <v>650</v>
      </c>
      <c r="K291" s="20" t="s">
        <v>100</v>
      </c>
      <c r="L291" s="23" t="s">
        <v>313</v>
      </c>
      <c r="M291" s="35">
        <v>46244.0</v>
      </c>
      <c r="N291" s="35">
        <v>46244.0</v>
      </c>
      <c r="O291" s="20" t="s">
        <v>327</v>
      </c>
      <c r="P291" s="20" t="s">
        <v>213</v>
      </c>
      <c r="Q291" s="34">
        <v>46244.0</v>
      </c>
      <c r="R291" s="20" t="s">
        <v>217</v>
      </c>
      <c r="S291" s="20" t="s">
        <v>256</v>
      </c>
      <c r="T291" s="26"/>
      <c r="U291" s="20" t="s">
        <v>224</v>
      </c>
      <c r="V291" s="26"/>
      <c r="W291" s="26"/>
      <c r="X291" s="26"/>
      <c r="Y291" s="26"/>
      <c r="Z291" s="26"/>
      <c r="AA291" s="26"/>
      <c r="AB291" s="26"/>
      <c r="AC291" s="26"/>
      <c r="AD291" s="26"/>
    </row>
    <row r="292" ht="23.25" customHeight="1">
      <c r="A292" s="20" t="s">
        <v>1739</v>
      </c>
      <c r="B292" s="20" t="s">
        <v>246</v>
      </c>
      <c r="C292" s="20" t="s">
        <v>677</v>
      </c>
      <c r="D292" s="20" t="s">
        <v>1740</v>
      </c>
      <c r="E292" s="23" t="s">
        <v>156</v>
      </c>
      <c r="F292" s="26"/>
      <c r="G292" s="20" t="s">
        <v>249</v>
      </c>
      <c r="H292" s="20" t="s">
        <v>101</v>
      </c>
      <c r="I292" s="20" t="s">
        <v>101</v>
      </c>
      <c r="J292" s="20" t="s">
        <v>650</v>
      </c>
      <c r="K292" s="20"/>
      <c r="L292" s="23" t="s">
        <v>194</v>
      </c>
      <c r="M292" s="35">
        <v>46244.0</v>
      </c>
      <c r="N292" s="35">
        <v>46244.0</v>
      </c>
      <c r="O292" s="20" t="s">
        <v>327</v>
      </c>
      <c r="P292" s="20" t="s">
        <v>213</v>
      </c>
      <c r="Q292" s="34">
        <v>46244.0</v>
      </c>
      <c r="R292" s="20" t="s">
        <v>217</v>
      </c>
      <c r="S292" s="20" t="s">
        <v>256</v>
      </c>
      <c r="T292" s="26"/>
      <c r="U292" s="20" t="s">
        <v>224</v>
      </c>
      <c r="V292" s="26"/>
      <c r="W292" s="26"/>
      <c r="X292" s="26"/>
      <c r="Y292" s="26"/>
      <c r="Z292" s="26"/>
      <c r="AA292" s="26"/>
      <c r="AB292" s="26"/>
      <c r="AC292" s="26"/>
      <c r="AD292" s="26"/>
    </row>
    <row r="293" ht="23.25" customHeight="1">
      <c r="A293" s="20" t="s">
        <v>1741</v>
      </c>
      <c r="B293" s="20" t="s">
        <v>246</v>
      </c>
      <c r="C293" s="20" t="s">
        <v>677</v>
      </c>
      <c r="D293" s="20" t="s">
        <v>1742</v>
      </c>
      <c r="E293" s="23" t="s">
        <v>156</v>
      </c>
      <c r="F293" s="26"/>
      <c r="G293" s="20" t="s">
        <v>249</v>
      </c>
      <c r="H293" s="20" t="s">
        <v>101</v>
      </c>
      <c r="I293" s="20" t="s">
        <v>101</v>
      </c>
      <c r="J293" s="20" t="s">
        <v>650</v>
      </c>
      <c r="K293" s="20"/>
      <c r="L293" s="23" t="s">
        <v>194</v>
      </c>
      <c r="M293" s="35">
        <v>46244.0</v>
      </c>
      <c r="N293" s="35">
        <v>46244.0</v>
      </c>
      <c r="O293" s="20" t="s">
        <v>327</v>
      </c>
      <c r="P293" s="20" t="s">
        <v>213</v>
      </c>
      <c r="Q293" s="34">
        <v>46244.0</v>
      </c>
      <c r="R293" s="20" t="s">
        <v>217</v>
      </c>
      <c r="S293" s="20" t="s">
        <v>256</v>
      </c>
      <c r="T293" s="26"/>
      <c r="U293" s="20" t="s">
        <v>224</v>
      </c>
      <c r="V293" s="26"/>
      <c r="W293" s="26"/>
      <c r="X293" s="26"/>
      <c r="Y293" s="26"/>
      <c r="Z293" s="26"/>
      <c r="AA293" s="26"/>
      <c r="AB293" s="26"/>
      <c r="AC293" s="26"/>
      <c r="AD293" s="26"/>
    </row>
    <row r="294" ht="23.25" customHeight="1">
      <c r="A294" s="20" t="s">
        <v>1743</v>
      </c>
      <c r="B294" s="20" t="s">
        <v>246</v>
      </c>
      <c r="C294" s="20" t="s">
        <v>677</v>
      </c>
      <c r="D294" s="20" t="s">
        <v>1744</v>
      </c>
      <c r="E294" s="23" t="s">
        <v>156</v>
      </c>
      <c r="F294" s="26"/>
      <c r="G294" s="20" t="s">
        <v>249</v>
      </c>
      <c r="H294" s="20" t="s">
        <v>101</v>
      </c>
      <c r="I294" s="20" t="s">
        <v>101</v>
      </c>
      <c r="J294" s="20" t="s">
        <v>650</v>
      </c>
      <c r="K294" s="20"/>
      <c r="L294" s="23" t="s">
        <v>313</v>
      </c>
      <c r="M294" s="35">
        <v>46244.0</v>
      </c>
      <c r="N294" s="35">
        <v>46244.0</v>
      </c>
      <c r="O294" s="20" t="s">
        <v>327</v>
      </c>
      <c r="P294" s="20" t="s">
        <v>213</v>
      </c>
      <c r="Q294" s="34">
        <v>46244.0</v>
      </c>
      <c r="R294" s="20" t="s">
        <v>217</v>
      </c>
      <c r="S294" s="20" t="s">
        <v>256</v>
      </c>
      <c r="T294" s="26"/>
      <c r="U294" s="20" t="s">
        <v>224</v>
      </c>
      <c r="V294" s="26"/>
      <c r="W294" s="26"/>
      <c r="X294" s="26"/>
      <c r="Y294" s="26"/>
      <c r="Z294" s="26"/>
      <c r="AA294" s="26"/>
      <c r="AB294" s="26"/>
      <c r="AC294" s="26"/>
      <c r="AD294" s="26"/>
    </row>
    <row r="295" ht="23.25" customHeight="1">
      <c r="A295" s="20" t="s">
        <v>1745</v>
      </c>
      <c r="B295" s="20" t="s">
        <v>152</v>
      </c>
      <c r="C295" s="20" t="s">
        <v>677</v>
      </c>
      <c r="D295" s="20" t="s">
        <v>1746</v>
      </c>
      <c r="E295" s="23" t="s">
        <v>156</v>
      </c>
      <c r="F295" s="26"/>
      <c r="G295" s="20" t="s">
        <v>249</v>
      </c>
      <c r="H295" s="20" t="s">
        <v>101</v>
      </c>
      <c r="I295" s="20" t="s">
        <v>101</v>
      </c>
      <c r="J295" s="20" t="s">
        <v>650</v>
      </c>
      <c r="K295" s="20"/>
      <c r="L295" s="23" t="s">
        <v>313</v>
      </c>
      <c r="M295" s="35">
        <v>46244.0</v>
      </c>
      <c r="N295" s="35">
        <v>46244.0</v>
      </c>
      <c r="O295" s="20" t="s">
        <v>327</v>
      </c>
      <c r="P295" s="20" t="s">
        <v>213</v>
      </c>
      <c r="Q295" s="34">
        <v>46244.0</v>
      </c>
      <c r="R295" s="20" t="s">
        <v>217</v>
      </c>
      <c r="S295" s="20" t="s">
        <v>256</v>
      </c>
      <c r="T295" s="26"/>
      <c r="U295" s="20" t="s">
        <v>224</v>
      </c>
      <c r="V295" s="26"/>
      <c r="W295" s="26"/>
      <c r="X295" s="26"/>
      <c r="Y295" s="26"/>
      <c r="Z295" s="26"/>
      <c r="AA295" s="26"/>
      <c r="AB295" s="26"/>
      <c r="AC295" s="26"/>
      <c r="AD295" s="26"/>
    </row>
    <row r="296" ht="23.25" customHeight="1">
      <c r="A296" s="20" t="s">
        <v>1747</v>
      </c>
      <c r="B296" s="20" t="s">
        <v>209</v>
      </c>
      <c r="C296" s="20" t="s">
        <v>677</v>
      </c>
      <c r="D296" s="20" t="s">
        <v>1748</v>
      </c>
      <c r="E296" s="23" t="s">
        <v>156</v>
      </c>
      <c r="F296" s="26"/>
      <c r="G296" s="20" t="s">
        <v>249</v>
      </c>
      <c r="H296" s="20" t="s">
        <v>101</v>
      </c>
      <c r="I296" s="20" t="s">
        <v>101</v>
      </c>
      <c r="J296" s="20" t="s">
        <v>650</v>
      </c>
      <c r="K296" s="20"/>
      <c r="L296" s="23" t="s">
        <v>313</v>
      </c>
      <c r="M296" s="35">
        <v>46244.0</v>
      </c>
      <c r="N296" s="35">
        <v>46244.0</v>
      </c>
      <c r="O296" s="20" t="s">
        <v>327</v>
      </c>
      <c r="P296" s="20" t="s">
        <v>213</v>
      </c>
      <c r="Q296" s="34">
        <v>46244.0</v>
      </c>
      <c r="R296" s="20" t="s">
        <v>217</v>
      </c>
      <c r="S296" s="20" t="s">
        <v>256</v>
      </c>
      <c r="T296" s="26"/>
      <c r="U296" s="20" t="s">
        <v>224</v>
      </c>
      <c r="V296" s="26"/>
      <c r="W296" s="26"/>
      <c r="X296" s="26"/>
      <c r="Y296" s="26"/>
      <c r="Z296" s="26"/>
      <c r="AA296" s="26"/>
      <c r="AB296" s="26"/>
      <c r="AC296" s="26"/>
      <c r="AD296" s="26"/>
    </row>
    <row r="297" ht="23.25" customHeight="1">
      <c r="A297" s="20" t="s">
        <v>1749</v>
      </c>
      <c r="B297" s="20" t="s">
        <v>209</v>
      </c>
      <c r="C297" s="20" t="s">
        <v>677</v>
      </c>
      <c r="D297" s="20" t="s">
        <v>1750</v>
      </c>
      <c r="E297" s="23" t="s">
        <v>156</v>
      </c>
      <c r="F297" s="26"/>
      <c r="G297" s="20" t="s">
        <v>249</v>
      </c>
      <c r="H297" s="20" t="s">
        <v>101</v>
      </c>
      <c r="I297" s="20" t="s">
        <v>101</v>
      </c>
      <c r="J297" s="20" t="s">
        <v>650</v>
      </c>
      <c r="K297" s="20"/>
      <c r="L297" s="23" t="s">
        <v>313</v>
      </c>
      <c r="M297" s="35">
        <v>46244.0</v>
      </c>
      <c r="N297" s="35">
        <v>46252.0</v>
      </c>
      <c r="O297" s="20" t="s">
        <v>327</v>
      </c>
      <c r="P297" s="20" t="s">
        <v>771</v>
      </c>
      <c r="Q297" s="34">
        <v>46248.0</v>
      </c>
      <c r="R297" s="20" t="s">
        <v>217</v>
      </c>
      <c r="S297" s="20" t="s">
        <v>1078</v>
      </c>
      <c r="T297" s="26"/>
      <c r="U297" s="20" t="s">
        <v>224</v>
      </c>
      <c r="V297" s="26"/>
      <c r="W297" s="26"/>
      <c r="X297" s="26"/>
      <c r="Y297" s="26"/>
      <c r="Z297" s="26"/>
      <c r="AA297" s="26"/>
      <c r="AB297" s="26"/>
      <c r="AC297" s="26"/>
      <c r="AD297" s="26"/>
    </row>
    <row r="298" ht="23.25" customHeight="1">
      <c r="A298" s="20" t="s">
        <v>1751</v>
      </c>
      <c r="B298" s="20" t="s">
        <v>382</v>
      </c>
      <c r="C298" s="20" t="s">
        <v>677</v>
      </c>
      <c r="D298" s="20" t="s">
        <v>1752</v>
      </c>
      <c r="E298" s="23" t="s">
        <v>156</v>
      </c>
      <c r="F298" s="26"/>
      <c r="G298" s="20" t="s">
        <v>249</v>
      </c>
      <c r="H298" s="20" t="s">
        <v>101</v>
      </c>
      <c r="I298" s="20" t="s">
        <v>101</v>
      </c>
      <c r="J298" s="20" t="s">
        <v>650</v>
      </c>
      <c r="K298" s="20"/>
      <c r="L298" s="23" t="s">
        <v>313</v>
      </c>
      <c r="M298" s="35">
        <v>46244.0</v>
      </c>
      <c r="N298" s="35">
        <v>46244.0</v>
      </c>
      <c r="O298" s="20" t="s">
        <v>327</v>
      </c>
      <c r="P298" s="20" t="s">
        <v>213</v>
      </c>
      <c r="Q298" s="34">
        <v>46244.0</v>
      </c>
      <c r="R298" s="20" t="s">
        <v>217</v>
      </c>
      <c r="S298" s="20" t="s">
        <v>256</v>
      </c>
      <c r="T298" s="26"/>
      <c r="U298" s="20" t="s">
        <v>224</v>
      </c>
      <c r="V298" s="26"/>
      <c r="W298" s="26"/>
      <c r="X298" s="26"/>
      <c r="Y298" s="26"/>
      <c r="Z298" s="26"/>
      <c r="AA298" s="26"/>
      <c r="AB298" s="26"/>
      <c r="AC298" s="26"/>
      <c r="AD298" s="26"/>
    </row>
    <row r="299" ht="23.25" customHeight="1">
      <c r="A299" s="20" t="s">
        <v>1753</v>
      </c>
      <c r="B299" s="20" t="s">
        <v>246</v>
      </c>
      <c r="C299" s="20" t="s">
        <v>677</v>
      </c>
      <c r="D299" s="20" t="s">
        <v>1754</v>
      </c>
      <c r="E299" s="23" t="s">
        <v>156</v>
      </c>
      <c r="F299" s="26"/>
      <c r="G299" s="20" t="s">
        <v>249</v>
      </c>
      <c r="H299" s="20" t="s">
        <v>101</v>
      </c>
      <c r="I299" s="20" t="s">
        <v>101</v>
      </c>
      <c r="J299" s="20" t="s">
        <v>650</v>
      </c>
      <c r="K299" s="20"/>
      <c r="L299" s="23" t="s">
        <v>313</v>
      </c>
      <c r="M299" s="35">
        <v>46244.0</v>
      </c>
      <c r="N299" s="35">
        <v>46244.0</v>
      </c>
      <c r="O299" s="20" t="s">
        <v>327</v>
      </c>
      <c r="P299" s="20" t="s">
        <v>213</v>
      </c>
      <c r="Q299" s="34">
        <v>46244.0</v>
      </c>
      <c r="R299" s="20" t="s">
        <v>217</v>
      </c>
      <c r="S299" s="20" t="s">
        <v>256</v>
      </c>
      <c r="T299" s="26"/>
      <c r="U299" s="20" t="s">
        <v>224</v>
      </c>
      <c r="V299" s="26"/>
      <c r="W299" s="26"/>
      <c r="X299" s="26"/>
      <c r="Y299" s="26"/>
      <c r="Z299" s="26"/>
      <c r="AA299" s="26"/>
      <c r="AB299" s="26"/>
      <c r="AC299" s="26"/>
      <c r="AD299" s="26"/>
    </row>
    <row r="300" ht="23.25" customHeight="1">
      <c r="A300" s="20" t="s">
        <v>1755</v>
      </c>
      <c r="B300" s="20" t="s">
        <v>346</v>
      </c>
      <c r="C300" s="33">
        <v>46235.0</v>
      </c>
      <c r="D300" s="20" t="s">
        <v>1756</v>
      </c>
      <c r="E300" s="23" t="s">
        <v>156</v>
      </c>
      <c r="F300" s="26"/>
      <c r="G300" s="20" t="s">
        <v>1757</v>
      </c>
      <c r="H300" s="20" t="s">
        <v>252</v>
      </c>
      <c r="I300" s="20" t="s">
        <v>252</v>
      </c>
      <c r="J300" s="20" t="s">
        <v>524</v>
      </c>
      <c r="K300" s="20" t="s">
        <v>104</v>
      </c>
      <c r="L300" s="23" t="s">
        <v>526</v>
      </c>
      <c r="M300" s="35">
        <v>46244.0</v>
      </c>
      <c r="N300" s="26"/>
      <c r="O300" s="20" t="s">
        <v>205</v>
      </c>
      <c r="P300" s="20" t="s">
        <v>213</v>
      </c>
      <c r="Q300" s="34">
        <v>46244.0</v>
      </c>
      <c r="R300" s="20" t="s">
        <v>217</v>
      </c>
      <c r="S300" s="20" t="s">
        <v>256</v>
      </c>
      <c r="T300" s="26"/>
      <c r="U300" s="20" t="s">
        <v>224</v>
      </c>
      <c r="V300" s="26"/>
      <c r="W300" s="26"/>
      <c r="X300" s="26"/>
      <c r="Y300" s="26"/>
      <c r="Z300" s="26"/>
      <c r="AA300" s="26"/>
      <c r="AB300" s="26"/>
      <c r="AC300" s="26"/>
      <c r="AD300" s="26"/>
    </row>
    <row r="301" ht="23.25" customHeight="1">
      <c r="A301" s="20" t="s">
        <v>1758</v>
      </c>
      <c r="B301" s="20" t="s">
        <v>231</v>
      </c>
      <c r="C301" s="20" t="s">
        <v>677</v>
      </c>
      <c r="D301" s="20" t="s">
        <v>1341</v>
      </c>
      <c r="E301" s="23" t="s">
        <v>156</v>
      </c>
      <c r="F301" s="26"/>
      <c r="G301" s="20" t="s">
        <v>249</v>
      </c>
      <c r="H301" s="20" t="s">
        <v>516</v>
      </c>
      <c r="I301" s="20" t="s">
        <v>516</v>
      </c>
      <c r="J301" s="20" t="s">
        <v>665</v>
      </c>
      <c r="K301" s="20"/>
      <c r="L301" s="23" t="s">
        <v>326</v>
      </c>
      <c r="M301" s="35">
        <v>46244.0</v>
      </c>
      <c r="N301" s="35">
        <v>46251.0</v>
      </c>
      <c r="O301" s="20" t="s">
        <v>205</v>
      </c>
      <c r="P301" s="20" t="s">
        <v>213</v>
      </c>
      <c r="Q301" s="34">
        <v>46248.0</v>
      </c>
      <c r="R301" s="20" t="s">
        <v>217</v>
      </c>
      <c r="S301" s="20" t="s">
        <v>256</v>
      </c>
      <c r="T301" s="26"/>
      <c r="U301" s="20" t="s">
        <v>224</v>
      </c>
      <c r="V301" s="26"/>
      <c r="W301" s="20" t="b">
        <v>1</v>
      </c>
      <c r="X301" s="20" t="s">
        <v>698</v>
      </c>
      <c r="Y301" s="20" t="s">
        <v>699</v>
      </c>
      <c r="Z301" s="26"/>
      <c r="AA301" s="26"/>
      <c r="AB301" s="26"/>
      <c r="AC301" s="26"/>
      <c r="AD301" s="26"/>
    </row>
    <row r="302" ht="23.25" customHeight="1">
      <c r="A302" s="20" t="s">
        <v>1759</v>
      </c>
      <c r="B302" s="20" t="s">
        <v>755</v>
      </c>
      <c r="C302" s="33">
        <v>46235.0</v>
      </c>
      <c r="D302" s="20" t="s">
        <v>1760</v>
      </c>
      <c r="E302" s="23" t="s">
        <v>156</v>
      </c>
      <c r="F302" s="26"/>
      <c r="G302" s="26"/>
      <c r="H302" s="20" t="s">
        <v>176</v>
      </c>
      <c r="I302" s="20" t="s">
        <v>176</v>
      </c>
      <c r="J302" s="20" t="s">
        <v>662</v>
      </c>
      <c r="K302" s="20" t="s">
        <v>175</v>
      </c>
      <c r="L302" s="23" t="s">
        <v>313</v>
      </c>
      <c r="M302" s="35">
        <v>46245.0</v>
      </c>
      <c r="N302" s="35">
        <v>46245.0</v>
      </c>
      <c r="O302" s="20" t="s">
        <v>205</v>
      </c>
      <c r="P302" s="20" t="s">
        <v>213</v>
      </c>
      <c r="Q302" s="34">
        <v>46245.0</v>
      </c>
      <c r="R302" s="20" t="s">
        <v>217</v>
      </c>
      <c r="S302" s="20" t="s">
        <v>256</v>
      </c>
      <c r="T302" s="26"/>
      <c r="U302" s="20" t="s">
        <v>224</v>
      </c>
      <c r="V302" s="26"/>
      <c r="W302" s="26"/>
      <c r="X302" s="26"/>
      <c r="Y302" s="26"/>
      <c r="Z302" s="26"/>
      <c r="AA302" s="26"/>
      <c r="AB302" s="26"/>
      <c r="AC302" s="26"/>
      <c r="AD302" s="26"/>
    </row>
    <row r="303" ht="23.25" customHeight="1">
      <c r="A303" s="20" t="s">
        <v>1761</v>
      </c>
      <c r="B303" s="20" t="s">
        <v>231</v>
      </c>
      <c r="C303" s="20" t="s">
        <v>677</v>
      </c>
      <c r="D303" s="20" t="s">
        <v>1762</v>
      </c>
      <c r="E303" s="23" t="s">
        <v>156</v>
      </c>
      <c r="F303" s="26"/>
      <c r="G303" s="20" t="s">
        <v>1763</v>
      </c>
      <c r="H303" s="20" t="s">
        <v>252</v>
      </c>
      <c r="I303" s="20" t="s">
        <v>252</v>
      </c>
      <c r="J303" s="20" t="s">
        <v>524</v>
      </c>
      <c r="K303" s="20"/>
      <c r="L303" s="23" t="s">
        <v>526</v>
      </c>
      <c r="M303" s="35">
        <v>46245.0</v>
      </c>
      <c r="N303" s="26"/>
      <c r="O303" s="20" t="s">
        <v>205</v>
      </c>
      <c r="P303" s="20" t="s">
        <v>213</v>
      </c>
      <c r="Q303" s="34">
        <v>46245.0</v>
      </c>
      <c r="R303" s="20" t="s">
        <v>217</v>
      </c>
      <c r="S303" s="20" t="s">
        <v>256</v>
      </c>
      <c r="T303" s="26"/>
      <c r="U303" s="20" t="s">
        <v>224</v>
      </c>
      <c r="V303" s="26"/>
      <c r="W303" s="26"/>
      <c r="X303" s="26"/>
      <c r="Y303" s="26"/>
      <c r="Z303" s="26"/>
      <c r="AA303" s="26"/>
      <c r="AB303" s="26"/>
      <c r="AC303" s="26"/>
      <c r="AD303" s="26"/>
    </row>
    <row r="304" ht="23.25" customHeight="1">
      <c r="A304" s="20" t="s">
        <v>1764</v>
      </c>
      <c r="B304" s="20" t="s">
        <v>152</v>
      </c>
      <c r="C304" s="33">
        <v>46235.0</v>
      </c>
      <c r="D304" s="20" t="s">
        <v>1765</v>
      </c>
      <c r="E304" s="23" t="s">
        <v>156</v>
      </c>
      <c r="F304" s="26"/>
      <c r="G304" s="26"/>
      <c r="H304" s="20" t="s">
        <v>176</v>
      </c>
      <c r="I304" s="20" t="s">
        <v>176</v>
      </c>
      <c r="J304" s="20" t="s">
        <v>662</v>
      </c>
      <c r="K304" s="20" t="s">
        <v>175</v>
      </c>
      <c r="L304" s="23" t="s">
        <v>313</v>
      </c>
      <c r="M304" s="35">
        <v>46245.0</v>
      </c>
      <c r="N304" s="35">
        <v>46245.0</v>
      </c>
      <c r="O304" s="20" t="s">
        <v>205</v>
      </c>
      <c r="P304" s="20" t="s">
        <v>213</v>
      </c>
      <c r="Q304" s="34">
        <v>46245.0</v>
      </c>
      <c r="R304" s="20" t="s">
        <v>217</v>
      </c>
      <c r="S304" s="20" t="s">
        <v>256</v>
      </c>
      <c r="T304" s="26"/>
      <c r="U304" s="20" t="s">
        <v>224</v>
      </c>
      <c r="V304" s="26"/>
      <c r="W304" s="26"/>
      <c r="X304" s="26"/>
      <c r="Y304" s="26"/>
      <c r="Z304" s="26"/>
      <c r="AA304" s="26"/>
      <c r="AB304" s="26"/>
      <c r="AC304" s="26"/>
      <c r="AD304" s="26"/>
    </row>
    <row r="305" ht="23.25" customHeight="1">
      <c r="A305" s="20" t="s">
        <v>1766</v>
      </c>
      <c r="B305" s="20" t="s">
        <v>246</v>
      </c>
      <c r="C305" s="33">
        <v>46235.0</v>
      </c>
      <c r="D305" s="20" t="s">
        <v>1767</v>
      </c>
      <c r="E305" s="23" t="s">
        <v>156</v>
      </c>
      <c r="F305" s="26"/>
      <c r="G305" s="20" t="s">
        <v>1768</v>
      </c>
      <c r="H305" s="20" t="s">
        <v>171</v>
      </c>
      <c r="I305" s="20" t="s">
        <v>171</v>
      </c>
      <c r="J305" s="20" t="s">
        <v>587</v>
      </c>
      <c r="K305" s="20" t="s">
        <v>170</v>
      </c>
      <c r="L305" s="23" t="s">
        <v>313</v>
      </c>
      <c r="M305" s="35">
        <v>46245.0</v>
      </c>
      <c r="N305" s="26"/>
      <c r="O305" s="20" t="s">
        <v>205</v>
      </c>
      <c r="P305" s="20" t="s">
        <v>213</v>
      </c>
      <c r="Q305" s="34">
        <v>46245.0</v>
      </c>
      <c r="R305" s="20" t="s">
        <v>217</v>
      </c>
      <c r="S305" s="20" t="s">
        <v>256</v>
      </c>
      <c r="T305" s="26"/>
      <c r="U305" s="20" t="s">
        <v>224</v>
      </c>
      <c r="V305" s="26"/>
      <c r="W305" s="26"/>
      <c r="X305" s="26"/>
      <c r="Y305" s="26"/>
      <c r="Z305" s="26"/>
      <c r="AA305" s="26"/>
      <c r="AB305" s="26"/>
      <c r="AC305" s="26"/>
      <c r="AD305" s="26"/>
    </row>
    <row r="306" ht="23.25" customHeight="1">
      <c r="A306" s="20" t="s">
        <v>1769</v>
      </c>
      <c r="B306" s="20" t="s">
        <v>186</v>
      </c>
      <c r="C306" s="20" t="s">
        <v>677</v>
      </c>
      <c r="D306" s="20" t="s">
        <v>1770</v>
      </c>
      <c r="E306" s="23" t="s">
        <v>156</v>
      </c>
      <c r="F306" s="26"/>
      <c r="G306" s="20" t="s">
        <v>1771</v>
      </c>
      <c r="H306" s="20" t="s">
        <v>128</v>
      </c>
      <c r="I306" s="20" t="s">
        <v>1772</v>
      </c>
      <c r="J306" s="20" t="s">
        <v>1773</v>
      </c>
      <c r="K306" s="20"/>
      <c r="L306" s="23" t="s">
        <v>326</v>
      </c>
      <c r="M306" s="35">
        <v>46245.0</v>
      </c>
      <c r="N306" s="26"/>
      <c r="O306" s="20" t="s">
        <v>327</v>
      </c>
      <c r="P306" s="20" t="s">
        <v>213</v>
      </c>
      <c r="Q306" s="34">
        <v>46245.0</v>
      </c>
      <c r="R306" s="20" t="s">
        <v>217</v>
      </c>
      <c r="S306" s="20" t="s">
        <v>256</v>
      </c>
      <c r="T306" s="26"/>
      <c r="U306" s="20" t="s">
        <v>224</v>
      </c>
      <c r="V306" s="26"/>
      <c r="W306" s="26"/>
      <c r="X306" s="26"/>
      <c r="Y306" s="26"/>
      <c r="Z306" s="26"/>
      <c r="AA306" s="26"/>
      <c r="AB306" s="26"/>
      <c r="AC306" s="26"/>
      <c r="AD306" s="26"/>
    </row>
    <row r="307" ht="23.25" customHeight="1">
      <c r="A307" s="20" t="s">
        <v>1774</v>
      </c>
      <c r="B307" s="20" t="s">
        <v>262</v>
      </c>
      <c r="C307" s="33">
        <v>46235.0</v>
      </c>
      <c r="D307" s="20" t="s">
        <v>1775</v>
      </c>
      <c r="E307" s="23" t="s">
        <v>156</v>
      </c>
      <c r="F307" s="26"/>
      <c r="G307" s="26"/>
      <c r="H307" s="20" t="s">
        <v>252</v>
      </c>
      <c r="I307" s="20" t="s">
        <v>252</v>
      </c>
      <c r="J307" s="20" t="s">
        <v>524</v>
      </c>
      <c r="K307" s="20" t="s">
        <v>104</v>
      </c>
      <c r="L307" s="23" t="s">
        <v>526</v>
      </c>
      <c r="M307" s="35">
        <v>46245.0</v>
      </c>
      <c r="N307" s="26"/>
      <c r="O307" s="20" t="s">
        <v>205</v>
      </c>
      <c r="P307" s="20" t="s">
        <v>213</v>
      </c>
      <c r="Q307" s="34">
        <v>46245.0</v>
      </c>
      <c r="R307" s="20" t="s">
        <v>217</v>
      </c>
      <c r="S307" s="20" t="s">
        <v>256</v>
      </c>
      <c r="T307" s="26"/>
      <c r="U307" s="20" t="s">
        <v>224</v>
      </c>
      <c r="V307" s="26"/>
      <c r="W307" s="26"/>
      <c r="X307" s="26"/>
      <c r="Y307" s="26"/>
      <c r="Z307" s="26"/>
      <c r="AA307" s="26"/>
      <c r="AB307" s="26"/>
      <c r="AC307" s="26"/>
      <c r="AD307" s="26"/>
    </row>
    <row r="308" ht="23.25" customHeight="1">
      <c r="A308" s="20" t="s">
        <v>1776</v>
      </c>
      <c r="B308" s="20" t="s">
        <v>364</v>
      </c>
      <c r="C308" s="20" t="s">
        <v>677</v>
      </c>
      <c r="D308" s="20" t="s">
        <v>1709</v>
      </c>
      <c r="E308" s="23" t="s">
        <v>156</v>
      </c>
      <c r="F308" s="26"/>
      <c r="G308" s="20" t="s">
        <v>249</v>
      </c>
      <c r="H308" s="20" t="s">
        <v>171</v>
      </c>
      <c r="I308" s="20" t="s">
        <v>171</v>
      </c>
      <c r="J308" s="20" t="s">
        <v>587</v>
      </c>
      <c r="K308" s="20"/>
      <c r="L308" s="23" t="s">
        <v>313</v>
      </c>
      <c r="M308" s="35">
        <v>46245.0</v>
      </c>
      <c r="N308" s="26"/>
      <c r="O308" s="20" t="s">
        <v>205</v>
      </c>
      <c r="P308" s="20" t="s">
        <v>213</v>
      </c>
      <c r="Q308" s="34">
        <v>46245.0</v>
      </c>
      <c r="R308" s="20" t="s">
        <v>217</v>
      </c>
      <c r="S308" s="20" t="s">
        <v>256</v>
      </c>
      <c r="T308" s="26"/>
      <c r="U308" s="20" t="s">
        <v>224</v>
      </c>
      <c r="V308" s="31" t="s">
        <v>1777</v>
      </c>
      <c r="W308" s="26"/>
      <c r="X308" s="26"/>
      <c r="Y308" s="26"/>
      <c r="Z308" s="26"/>
      <c r="AA308" s="26"/>
      <c r="AB308" s="26"/>
      <c r="AC308" s="26"/>
      <c r="AD308" s="26"/>
    </row>
    <row r="309" ht="23.25" customHeight="1">
      <c r="A309" s="20" t="s">
        <v>1778</v>
      </c>
      <c r="B309" s="20" t="s">
        <v>410</v>
      </c>
      <c r="C309" s="20" t="s">
        <v>677</v>
      </c>
      <c r="D309" s="20" t="s">
        <v>1709</v>
      </c>
      <c r="E309" s="23" t="s">
        <v>156</v>
      </c>
      <c r="F309" s="26"/>
      <c r="G309" s="20" t="s">
        <v>249</v>
      </c>
      <c r="H309" s="20" t="s">
        <v>171</v>
      </c>
      <c r="I309" s="20" t="s">
        <v>171</v>
      </c>
      <c r="J309" s="20" t="s">
        <v>587</v>
      </c>
      <c r="K309" s="20"/>
      <c r="L309" s="23" t="s">
        <v>313</v>
      </c>
      <c r="M309" s="35">
        <v>46245.0</v>
      </c>
      <c r="N309" s="26"/>
      <c r="O309" s="20" t="s">
        <v>205</v>
      </c>
      <c r="P309" s="20" t="s">
        <v>213</v>
      </c>
      <c r="Q309" s="34">
        <v>46245.0</v>
      </c>
      <c r="R309" s="20" t="s">
        <v>217</v>
      </c>
      <c r="S309" s="20" t="s">
        <v>256</v>
      </c>
      <c r="T309" s="26"/>
      <c r="U309" s="20" t="s">
        <v>224</v>
      </c>
      <c r="V309" s="26"/>
      <c r="W309" s="26"/>
      <c r="X309" s="26"/>
      <c r="Y309" s="26"/>
      <c r="Z309" s="26"/>
      <c r="AA309" s="26"/>
      <c r="AB309" s="26"/>
      <c r="AC309" s="26"/>
      <c r="AD309" s="26"/>
    </row>
    <row r="310" ht="23.25" customHeight="1">
      <c r="A310" s="20" t="s">
        <v>1779</v>
      </c>
      <c r="B310" s="20" t="s">
        <v>49</v>
      </c>
      <c r="C310" s="20" t="s">
        <v>137</v>
      </c>
      <c r="D310" s="20" t="s">
        <v>1780</v>
      </c>
      <c r="E310" s="23" t="s">
        <v>377</v>
      </c>
      <c r="F310" s="20" t="s">
        <v>569</v>
      </c>
      <c r="G310" s="26"/>
      <c r="H310" s="20" t="s">
        <v>48</v>
      </c>
      <c r="I310" s="20" t="s">
        <v>48</v>
      </c>
      <c r="J310" s="20" t="s">
        <v>162</v>
      </c>
      <c r="K310" s="20" t="s">
        <v>47</v>
      </c>
      <c r="L310" s="23" t="s">
        <v>194</v>
      </c>
      <c r="M310" s="34">
        <v>46245.0</v>
      </c>
      <c r="N310" s="26"/>
      <c r="O310" s="20" t="s">
        <v>205</v>
      </c>
      <c r="P310" s="20" t="s">
        <v>213</v>
      </c>
      <c r="Q310" s="34">
        <v>46245.0</v>
      </c>
      <c r="R310" s="20" t="s">
        <v>217</v>
      </c>
      <c r="S310" s="20" t="s">
        <v>256</v>
      </c>
      <c r="T310" s="26"/>
      <c r="U310" s="20" t="s">
        <v>224</v>
      </c>
      <c r="V310" s="26"/>
      <c r="W310" s="26"/>
      <c r="X310" s="26"/>
      <c r="Y310" s="26"/>
      <c r="Z310" s="26"/>
      <c r="AA310" s="26"/>
      <c r="AB310" s="26"/>
      <c r="AC310" s="26"/>
      <c r="AD310" s="26"/>
    </row>
    <row r="311" ht="23.25" customHeight="1">
      <c r="A311" s="20" t="s">
        <v>1781</v>
      </c>
      <c r="B311" s="20" t="s">
        <v>152</v>
      </c>
      <c r="C311" s="33">
        <v>46235.0</v>
      </c>
      <c r="D311" s="20" t="s">
        <v>152</v>
      </c>
      <c r="E311" s="23" t="s">
        <v>156</v>
      </c>
      <c r="F311" s="26"/>
      <c r="G311" s="20" t="s">
        <v>1782</v>
      </c>
      <c r="H311" s="20" t="s">
        <v>494</v>
      </c>
      <c r="I311" s="20" t="s">
        <v>494</v>
      </c>
      <c r="J311" s="20" t="s">
        <v>704</v>
      </c>
      <c r="K311" s="20" t="s">
        <v>424</v>
      </c>
      <c r="L311" s="23" t="s">
        <v>326</v>
      </c>
      <c r="M311" s="35">
        <v>46245.0</v>
      </c>
      <c r="N311" s="35">
        <v>46251.0</v>
      </c>
      <c r="O311" s="20" t="s">
        <v>327</v>
      </c>
      <c r="P311" s="20" t="s">
        <v>213</v>
      </c>
      <c r="Q311" s="34">
        <v>46245.0</v>
      </c>
      <c r="R311" s="20" t="s">
        <v>217</v>
      </c>
      <c r="S311" s="20" t="s">
        <v>256</v>
      </c>
      <c r="T311" s="26"/>
      <c r="U311" s="20" t="s">
        <v>224</v>
      </c>
      <c r="V311" s="26"/>
      <c r="W311" s="26"/>
      <c r="X311" s="26"/>
      <c r="Y311" s="26"/>
      <c r="Z311" s="26"/>
      <c r="AA311" s="26"/>
      <c r="AB311" s="26"/>
      <c r="AC311" s="26"/>
      <c r="AD311" s="26"/>
    </row>
    <row r="312" ht="23.25" customHeight="1">
      <c r="A312" s="20" t="s">
        <v>1783</v>
      </c>
      <c r="B312" s="20" t="s">
        <v>755</v>
      </c>
      <c r="C312" s="33">
        <v>46235.0</v>
      </c>
      <c r="D312" s="20" t="s">
        <v>1784</v>
      </c>
      <c r="E312" s="23" t="s">
        <v>156</v>
      </c>
      <c r="F312" s="26"/>
      <c r="G312" s="26"/>
      <c r="H312" s="20" t="s">
        <v>171</v>
      </c>
      <c r="I312" s="20" t="s">
        <v>171</v>
      </c>
      <c r="J312" s="20" t="s">
        <v>587</v>
      </c>
      <c r="K312" s="20" t="s">
        <v>170</v>
      </c>
      <c r="L312" s="23" t="s">
        <v>1372</v>
      </c>
      <c r="M312" s="35">
        <v>46245.0</v>
      </c>
      <c r="N312" s="26"/>
      <c r="O312" s="20" t="s">
        <v>205</v>
      </c>
      <c r="P312" s="20" t="s">
        <v>213</v>
      </c>
      <c r="Q312" s="34">
        <v>46245.0</v>
      </c>
      <c r="R312" s="20" t="s">
        <v>217</v>
      </c>
      <c r="S312" s="20" t="s">
        <v>256</v>
      </c>
      <c r="T312" s="26"/>
      <c r="U312" s="20" t="s">
        <v>224</v>
      </c>
      <c r="V312" s="26"/>
      <c r="W312" s="26"/>
      <c r="X312" s="26"/>
      <c r="Y312" s="26"/>
      <c r="Z312" s="26"/>
      <c r="AA312" s="26"/>
      <c r="AB312" s="26"/>
      <c r="AC312" s="26"/>
      <c r="AD312" s="26"/>
    </row>
    <row r="313" ht="23.25" customHeight="1">
      <c r="A313" s="20" t="s">
        <v>1785</v>
      </c>
      <c r="B313" s="20" t="s">
        <v>755</v>
      </c>
      <c r="C313" s="33">
        <v>46235.0</v>
      </c>
      <c r="D313" s="20" t="s">
        <v>1786</v>
      </c>
      <c r="E313" s="23" t="s">
        <v>156</v>
      </c>
      <c r="F313" s="26"/>
      <c r="G313" s="26"/>
      <c r="H313" s="20" t="s">
        <v>171</v>
      </c>
      <c r="I313" s="20" t="s">
        <v>171</v>
      </c>
      <c r="J313" s="20" t="s">
        <v>587</v>
      </c>
      <c r="K313" s="20" t="s">
        <v>170</v>
      </c>
      <c r="L313" s="23" t="s">
        <v>1372</v>
      </c>
      <c r="M313" s="35">
        <v>46245.0</v>
      </c>
      <c r="N313" s="26"/>
      <c r="O313" s="20" t="s">
        <v>205</v>
      </c>
      <c r="P313" s="20" t="s">
        <v>213</v>
      </c>
      <c r="Q313" s="34">
        <v>46245.0</v>
      </c>
      <c r="R313" s="20" t="s">
        <v>217</v>
      </c>
      <c r="S313" s="20" t="s">
        <v>256</v>
      </c>
      <c r="T313" s="26"/>
      <c r="U313" s="20" t="s">
        <v>224</v>
      </c>
      <c r="V313" s="26"/>
      <c r="W313" s="26"/>
      <c r="X313" s="26"/>
      <c r="Y313" s="26"/>
      <c r="Z313" s="26"/>
      <c r="AA313" s="26"/>
      <c r="AB313" s="26"/>
      <c r="AC313" s="26"/>
      <c r="AD313" s="26"/>
    </row>
    <row r="314" ht="23.25" customHeight="1">
      <c r="A314" s="20" t="s">
        <v>1787</v>
      </c>
      <c r="B314" s="20" t="s">
        <v>152</v>
      </c>
      <c r="C314" s="20" t="s">
        <v>677</v>
      </c>
      <c r="D314" s="20" t="s">
        <v>1788</v>
      </c>
      <c r="E314" s="23" t="s">
        <v>156</v>
      </c>
      <c r="F314" s="26"/>
      <c r="G314" s="20" t="s">
        <v>249</v>
      </c>
      <c r="H314" s="20" t="s">
        <v>176</v>
      </c>
      <c r="I314" s="20" t="s">
        <v>176</v>
      </c>
      <c r="J314" s="20" t="s">
        <v>662</v>
      </c>
      <c r="K314" s="20"/>
      <c r="L314" s="23" t="s">
        <v>313</v>
      </c>
      <c r="M314" s="35">
        <v>46245.0</v>
      </c>
      <c r="N314" s="35">
        <v>46245.0</v>
      </c>
      <c r="O314" s="20" t="s">
        <v>327</v>
      </c>
      <c r="P314" s="20" t="s">
        <v>213</v>
      </c>
      <c r="Q314" s="34">
        <v>46245.0</v>
      </c>
      <c r="R314" s="20" t="s">
        <v>217</v>
      </c>
      <c r="S314" s="20" t="s">
        <v>256</v>
      </c>
      <c r="T314" s="26"/>
      <c r="U314" s="20" t="s">
        <v>224</v>
      </c>
      <c r="V314" s="26"/>
      <c r="W314" s="26"/>
      <c r="X314" s="26"/>
      <c r="Y314" s="26"/>
      <c r="Z314" s="26"/>
      <c r="AA314" s="26"/>
      <c r="AB314" s="26"/>
      <c r="AC314" s="26"/>
      <c r="AD314" s="26"/>
    </row>
    <row r="315" ht="23.25" customHeight="1">
      <c r="A315" s="20" t="s">
        <v>1789</v>
      </c>
      <c r="B315" s="20" t="s">
        <v>209</v>
      </c>
      <c r="C315" s="20" t="s">
        <v>677</v>
      </c>
      <c r="D315" s="20" t="s">
        <v>1790</v>
      </c>
      <c r="E315" s="23" t="s">
        <v>156</v>
      </c>
      <c r="F315" s="26"/>
      <c r="G315" s="20" t="s">
        <v>249</v>
      </c>
      <c r="H315" s="20" t="s">
        <v>176</v>
      </c>
      <c r="I315" s="20" t="s">
        <v>176</v>
      </c>
      <c r="J315" s="20" t="s">
        <v>662</v>
      </c>
      <c r="K315" s="20"/>
      <c r="L315" s="23" t="s">
        <v>313</v>
      </c>
      <c r="M315" s="35">
        <v>46245.0</v>
      </c>
      <c r="N315" s="35">
        <v>46245.0</v>
      </c>
      <c r="O315" s="20" t="s">
        <v>205</v>
      </c>
      <c r="P315" s="20" t="s">
        <v>213</v>
      </c>
      <c r="Q315" s="34">
        <v>46245.0</v>
      </c>
      <c r="R315" s="20" t="s">
        <v>217</v>
      </c>
      <c r="S315" s="20" t="s">
        <v>256</v>
      </c>
      <c r="T315" s="26"/>
      <c r="U315" s="20" t="s">
        <v>224</v>
      </c>
      <c r="V315" s="26"/>
      <c r="W315" s="26"/>
      <c r="X315" s="26"/>
      <c r="Y315" s="26"/>
      <c r="Z315" s="26"/>
      <c r="AA315" s="26"/>
      <c r="AB315" s="26"/>
      <c r="AC315" s="26"/>
      <c r="AD315" s="26"/>
    </row>
    <row r="316" ht="23.25" customHeight="1">
      <c r="A316" s="20" t="s">
        <v>1791</v>
      </c>
      <c r="B316" s="20" t="s">
        <v>305</v>
      </c>
      <c r="C316" s="20" t="s">
        <v>677</v>
      </c>
      <c r="D316" s="20" t="s">
        <v>1119</v>
      </c>
      <c r="E316" s="23" t="s">
        <v>156</v>
      </c>
      <c r="F316" s="26"/>
      <c r="G316" s="20" t="s">
        <v>249</v>
      </c>
      <c r="H316" s="20" t="s">
        <v>176</v>
      </c>
      <c r="I316" s="20" t="s">
        <v>176</v>
      </c>
      <c r="J316" s="20" t="s">
        <v>662</v>
      </c>
      <c r="K316" s="20"/>
      <c r="L316" s="23" t="s">
        <v>313</v>
      </c>
      <c r="M316" s="35">
        <v>46245.0</v>
      </c>
      <c r="N316" s="35">
        <v>46245.0</v>
      </c>
      <c r="O316" s="20" t="s">
        <v>327</v>
      </c>
      <c r="P316" s="20" t="s">
        <v>213</v>
      </c>
      <c r="Q316" s="34">
        <v>46246.0</v>
      </c>
      <c r="R316" s="20" t="s">
        <v>217</v>
      </c>
      <c r="S316" s="20" t="s">
        <v>278</v>
      </c>
      <c r="T316" s="26"/>
      <c r="U316" s="20" t="s">
        <v>224</v>
      </c>
      <c r="V316" s="26"/>
      <c r="W316" s="26"/>
      <c r="X316" s="26"/>
      <c r="Y316" s="26"/>
      <c r="Z316" s="26"/>
      <c r="AA316" s="26"/>
      <c r="AB316" s="26"/>
      <c r="AC316" s="26"/>
      <c r="AD316" s="26"/>
    </row>
    <row r="317" ht="23.25" customHeight="1">
      <c r="A317" s="20" t="s">
        <v>1792</v>
      </c>
      <c r="B317" s="20" t="s">
        <v>305</v>
      </c>
      <c r="C317" s="20" t="s">
        <v>677</v>
      </c>
      <c r="D317" s="20" t="s">
        <v>1793</v>
      </c>
      <c r="E317" s="23" t="s">
        <v>156</v>
      </c>
      <c r="F317" s="26"/>
      <c r="G317" s="20" t="s">
        <v>249</v>
      </c>
      <c r="H317" s="20" t="s">
        <v>176</v>
      </c>
      <c r="I317" s="20" t="s">
        <v>176</v>
      </c>
      <c r="J317" s="20" t="s">
        <v>662</v>
      </c>
      <c r="K317" s="20"/>
      <c r="L317" s="23" t="s">
        <v>313</v>
      </c>
      <c r="M317" s="35">
        <v>46245.0</v>
      </c>
      <c r="N317" s="35">
        <v>46245.0</v>
      </c>
      <c r="O317" s="20" t="s">
        <v>327</v>
      </c>
      <c r="P317" s="20" t="s">
        <v>213</v>
      </c>
      <c r="Q317" s="34">
        <v>46246.0</v>
      </c>
      <c r="R317" s="20" t="s">
        <v>217</v>
      </c>
      <c r="S317" s="20" t="s">
        <v>278</v>
      </c>
      <c r="T317" s="26"/>
      <c r="U317" s="20" t="s">
        <v>224</v>
      </c>
      <c r="V317" s="26"/>
      <c r="W317" s="26"/>
      <c r="X317" s="26"/>
      <c r="Y317" s="26"/>
      <c r="Z317" s="26"/>
      <c r="AA317" s="26"/>
      <c r="AB317" s="26"/>
      <c r="AC317" s="26"/>
      <c r="AD317" s="26"/>
    </row>
    <row r="318" ht="23.25" customHeight="1">
      <c r="A318" s="20" t="s">
        <v>1794</v>
      </c>
      <c r="B318" s="20" t="s">
        <v>755</v>
      </c>
      <c r="C318" s="20" t="s">
        <v>677</v>
      </c>
      <c r="D318" s="20" t="s">
        <v>1795</v>
      </c>
      <c r="E318" s="23" t="s">
        <v>156</v>
      </c>
      <c r="F318" s="26"/>
      <c r="G318" s="20" t="s">
        <v>249</v>
      </c>
      <c r="H318" s="20" t="s">
        <v>176</v>
      </c>
      <c r="I318" s="20" t="s">
        <v>176</v>
      </c>
      <c r="J318" s="20" t="s">
        <v>662</v>
      </c>
      <c r="K318" s="20"/>
      <c r="L318" s="23" t="s">
        <v>313</v>
      </c>
      <c r="M318" s="35">
        <v>46245.0</v>
      </c>
      <c r="N318" s="35">
        <v>46245.0</v>
      </c>
      <c r="O318" s="20" t="s">
        <v>205</v>
      </c>
      <c r="P318" s="20" t="s">
        <v>213</v>
      </c>
      <c r="Q318" s="34">
        <v>46245.0</v>
      </c>
      <c r="R318" s="20" t="s">
        <v>217</v>
      </c>
      <c r="S318" s="20" t="s">
        <v>256</v>
      </c>
      <c r="T318" s="26"/>
      <c r="U318" s="20" t="s">
        <v>224</v>
      </c>
      <c r="V318" s="26"/>
      <c r="W318" s="26"/>
      <c r="X318" s="26"/>
      <c r="Y318" s="26"/>
      <c r="Z318" s="26"/>
      <c r="AA318" s="26"/>
      <c r="AB318" s="26"/>
      <c r="AC318" s="26"/>
      <c r="AD318" s="26"/>
    </row>
    <row r="319" ht="23.25" customHeight="1">
      <c r="A319" s="20" t="s">
        <v>1796</v>
      </c>
      <c r="B319" s="20" t="s">
        <v>755</v>
      </c>
      <c r="C319" s="20" t="s">
        <v>677</v>
      </c>
      <c r="D319" s="20" t="s">
        <v>1797</v>
      </c>
      <c r="E319" s="23" t="s">
        <v>156</v>
      </c>
      <c r="F319" s="26"/>
      <c r="G319" s="20" t="s">
        <v>249</v>
      </c>
      <c r="H319" s="20" t="s">
        <v>176</v>
      </c>
      <c r="I319" s="20" t="s">
        <v>176</v>
      </c>
      <c r="J319" s="20" t="s">
        <v>662</v>
      </c>
      <c r="K319" s="20"/>
      <c r="L319" s="23" t="s">
        <v>313</v>
      </c>
      <c r="M319" s="35">
        <v>46245.0</v>
      </c>
      <c r="N319" s="35">
        <v>46245.0</v>
      </c>
      <c r="O319" s="20" t="s">
        <v>205</v>
      </c>
      <c r="P319" s="20" t="s">
        <v>213</v>
      </c>
      <c r="Q319" s="34">
        <v>46245.0</v>
      </c>
      <c r="R319" s="20" t="s">
        <v>217</v>
      </c>
      <c r="S319" s="20" t="s">
        <v>256</v>
      </c>
      <c r="T319" s="26"/>
      <c r="U319" s="20" t="s">
        <v>224</v>
      </c>
      <c r="V319" s="26"/>
      <c r="W319" s="26"/>
      <c r="X319" s="26"/>
      <c r="Y319" s="26"/>
      <c r="Z319" s="26"/>
      <c r="AA319" s="26"/>
      <c r="AB319" s="26"/>
      <c r="AC319" s="26"/>
      <c r="AD319" s="26"/>
    </row>
    <row r="320" ht="23.25" customHeight="1">
      <c r="A320" s="20" t="s">
        <v>1798</v>
      </c>
      <c r="B320" s="20" t="s">
        <v>755</v>
      </c>
      <c r="C320" s="20" t="s">
        <v>677</v>
      </c>
      <c r="D320" s="20" t="s">
        <v>1799</v>
      </c>
      <c r="E320" s="23" t="s">
        <v>156</v>
      </c>
      <c r="F320" s="26"/>
      <c r="G320" s="20" t="s">
        <v>249</v>
      </c>
      <c r="H320" s="20" t="s">
        <v>101</v>
      </c>
      <c r="I320" s="20" t="s">
        <v>101</v>
      </c>
      <c r="J320" s="20" t="s">
        <v>650</v>
      </c>
      <c r="K320" s="20"/>
      <c r="L320" s="23" t="s">
        <v>313</v>
      </c>
      <c r="M320" s="35">
        <v>46245.0</v>
      </c>
      <c r="N320" s="26"/>
      <c r="O320" s="20" t="s">
        <v>205</v>
      </c>
      <c r="P320" s="20" t="s">
        <v>213</v>
      </c>
      <c r="Q320" s="34">
        <v>46245.0</v>
      </c>
      <c r="R320" s="20" t="s">
        <v>217</v>
      </c>
      <c r="S320" s="20" t="s">
        <v>256</v>
      </c>
      <c r="T320" s="26"/>
      <c r="U320" s="20" t="s">
        <v>224</v>
      </c>
      <c r="V320" s="26"/>
      <c r="W320" s="26"/>
      <c r="X320" s="26"/>
      <c r="Y320" s="26"/>
      <c r="Z320" s="26"/>
      <c r="AA320" s="26"/>
      <c r="AB320" s="26"/>
      <c r="AC320" s="26"/>
      <c r="AD320" s="26"/>
    </row>
    <row r="321" ht="23.25" customHeight="1">
      <c r="A321" s="20" t="s">
        <v>1800</v>
      </c>
      <c r="B321" s="20" t="s">
        <v>382</v>
      </c>
      <c r="C321" s="20" t="s">
        <v>677</v>
      </c>
      <c r="D321" s="20" t="s">
        <v>1801</v>
      </c>
      <c r="E321" s="23" t="s">
        <v>156</v>
      </c>
      <c r="F321" s="26"/>
      <c r="G321" s="20" t="s">
        <v>249</v>
      </c>
      <c r="H321" s="20" t="s">
        <v>101</v>
      </c>
      <c r="I321" s="20" t="s">
        <v>101</v>
      </c>
      <c r="J321" s="20" t="s">
        <v>650</v>
      </c>
      <c r="K321" s="20"/>
      <c r="L321" s="23" t="s">
        <v>313</v>
      </c>
      <c r="M321" s="35">
        <v>46245.0</v>
      </c>
      <c r="N321" s="35">
        <v>46245.0</v>
      </c>
      <c r="O321" s="20" t="s">
        <v>205</v>
      </c>
      <c r="P321" s="20" t="s">
        <v>213</v>
      </c>
      <c r="Q321" s="34">
        <v>46245.0</v>
      </c>
      <c r="R321" s="20" t="s">
        <v>217</v>
      </c>
      <c r="S321" s="20" t="s">
        <v>256</v>
      </c>
      <c r="T321" s="26"/>
      <c r="U321" s="20" t="s">
        <v>224</v>
      </c>
      <c r="V321" s="26"/>
      <c r="W321" s="26"/>
      <c r="X321" s="26"/>
      <c r="Y321" s="26"/>
      <c r="Z321" s="26"/>
      <c r="AA321" s="26"/>
      <c r="AB321" s="26"/>
      <c r="AC321" s="26"/>
      <c r="AD321" s="26"/>
    </row>
    <row r="322" ht="23.25" customHeight="1">
      <c r="A322" s="20" t="s">
        <v>1802</v>
      </c>
      <c r="B322" s="20" t="s">
        <v>246</v>
      </c>
      <c r="C322" s="20" t="s">
        <v>677</v>
      </c>
      <c r="D322" s="20" t="s">
        <v>1742</v>
      </c>
      <c r="E322" s="23" t="s">
        <v>156</v>
      </c>
      <c r="F322" s="26"/>
      <c r="G322" s="20" t="s">
        <v>249</v>
      </c>
      <c r="H322" s="20" t="s">
        <v>101</v>
      </c>
      <c r="I322" s="20" t="s">
        <v>101</v>
      </c>
      <c r="J322" s="20" t="s">
        <v>650</v>
      </c>
      <c r="K322" s="20"/>
      <c r="L322" s="23" t="s">
        <v>313</v>
      </c>
      <c r="M322" s="35">
        <v>46245.0</v>
      </c>
      <c r="N322" s="35">
        <v>46245.0</v>
      </c>
      <c r="O322" s="20" t="s">
        <v>205</v>
      </c>
      <c r="P322" s="20" t="s">
        <v>213</v>
      </c>
      <c r="Q322" s="34">
        <v>46245.0</v>
      </c>
      <c r="R322" s="20" t="s">
        <v>217</v>
      </c>
      <c r="S322" s="20" t="s">
        <v>256</v>
      </c>
      <c r="T322" s="26"/>
      <c r="U322" s="20" t="s">
        <v>224</v>
      </c>
      <c r="V322" s="26"/>
      <c r="W322" s="26"/>
      <c r="X322" s="26"/>
      <c r="Y322" s="26"/>
      <c r="Z322" s="26"/>
      <c r="AA322" s="26"/>
      <c r="AB322" s="26"/>
      <c r="AC322" s="26"/>
      <c r="AD322" s="26"/>
    </row>
    <row r="323" ht="23.25" customHeight="1">
      <c r="A323" s="20" t="s">
        <v>1803</v>
      </c>
      <c r="B323" s="20" t="s">
        <v>246</v>
      </c>
      <c r="C323" s="20" t="s">
        <v>677</v>
      </c>
      <c r="D323" s="20" t="s">
        <v>1744</v>
      </c>
      <c r="E323" s="23" t="s">
        <v>156</v>
      </c>
      <c r="F323" s="26"/>
      <c r="G323" s="20" t="s">
        <v>249</v>
      </c>
      <c r="H323" s="20" t="s">
        <v>101</v>
      </c>
      <c r="I323" s="20" t="s">
        <v>101</v>
      </c>
      <c r="J323" s="20" t="s">
        <v>650</v>
      </c>
      <c r="K323" s="20"/>
      <c r="L323" s="23" t="s">
        <v>313</v>
      </c>
      <c r="M323" s="35">
        <v>46245.0</v>
      </c>
      <c r="N323" s="35">
        <v>46245.0</v>
      </c>
      <c r="O323" s="20" t="s">
        <v>205</v>
      </c>
      <c r="P323" s="20" t="s">
        <v>213</v>
      </c>
      <c r="Q323" s="34">
        <v>46245.0</v>
      </c>
      <c r="R323" s="20" t="s">
        <v>217</v>
      </c>
      <c r="S323" s="20" t="s">
        <v>256</v>
      </c>
      <c r="T323" s="26"/>
      <c r="U323" s="20" t="s">
        <v>224</v>
      </c>
      <c r="V323" s="26"/>
      <c r="W323" s="26"/>
      <c r="X323" s="26"/>
      <c r="Y323" s="26"/>
      <c r="Z323" s="26"/>
      <c r="AA323" s="26"/>
      <c r="AB323" s="26"/>
      <c r="AC323" s="26"/>
      <c r="AD323" s="26"/>
    </row>
    <row r="324" ht="23.25" customHeight="1">
      <c r="A324" s="20" t="s">
        <v>1804</v>
      </c>
      <c r="B324" s="20" t="s">
        <v>152</v>
      </c>
      <c r="C324" s="20" t="s">
        <v>677</v>
      </c>
      <c r="D324" s="20" t="s">
        <v>1746</v>
      </c>
      <c r="E324" s="23" t="s">
        <v>156</v>
      </c>
      <c r="F324" s="26"/>
      <c r="G324" s="20" t="s">
        <v>249</v>
      </c>
      <c r="H324" s="20" t="s">
        <v>101</v>
      </c>
      <c r="I324" s="20" t="s">
        <v>101</v>
      </c>
      <c r="J324" s="20" t="s">
        <v>650</v>
      </c>
      <c r="K324" s="20"/>
      <c r="L324" s="23" t="s">
        <v>313</v>
      </c>
      <c r="M324" s="35">
        <v>46245.0</v>
      </c>
      <c r="N324" s="35">
        <v>46245.0</v>
      </c>
      <c r="O324" s="20" t="s">
        <v>205</v>
      </c>
      <c r="P324" s="20" t="s">
        <v>213</v>
      </c>
      <c r="Q324" s="34">
        <v>46245.0</v>
      </c>
      <c r="R324" s="20" t="s">
        <v>217</v>
      </c>
      <c r="S324" s="20" t="s">
        <v>256</v>
      </c>
      <c r="T324" s="26"/>
      <c r="U324" s="20" t="s">
        <v>224</v>
      </c>
      <c r="V324" s="26"/>
      <c r="W324" s="26"/>
      <c r="X324" s="26"/>
      <c r="Y324" s="26"/>
      <c r="Z324" s="26"/>
      <c r="AA324" s="26"/>
      <c r="AB324" s="26"/>
      <c r="AC324" s="26"/>
      <c r="AD324" s="26"/>
    </row>
    <row r="325" ht="23.25" customHeight="1">
      <c r="A325" s="20" t="s">
        <v>1805</v>
      </c>
      <c r="B325" s="20" t="s">
        <v>209</v>
      </c>
      <c r="C325" s="20" t="s">
        <v>677</v>
      </c>
      <c r="D325" s="20" t="s">
        <v>1748</v>
      </c>
      <c r="E325" s="23" t="s">
        <v>156</v>
      </c>
      <c r="F325" s="26"/>
      <c r="G325" s="20" t="s">
        <v>249</v>
      </c>
      <c r="H325" s="20" t="s">
        <v>101</v>
      </c>
      <c r="I325" s="20" t="s">
        <v>101</v>
      </c>
      <c r="J325" s="20" t="s">
        <v>650</v>
      </c>
      <c r="K325" s="20"/>
      <c r="L325" s="23" t="s">
        <v>313</v>
      </c>
      <c r="M325" s="35">
        <v>46245.0</v>
      </c>
      <c r="N325" s="35">
        <v>46245.0</v>
      </c>
      <c r="O325" s="20" t="s">
        <v>205</v>
      </c>
      <c r="P325" s="20" t="s">
        <v>213</v>
      </c>
      <c r="Q325" s="34">
        <v>46245.0</v>
      </c>
      <c r="R325" s="20" t="s">
        <v>217</v>
      </c>
      <c r="S325" s="20" t="s">
        <v>256</v>
      </c>
      <c r="T325" s="26"/>
      <c r="U325" s="20" t="s">
        <v>224</v>
      </c>
      <c r="V325" s="26"/>
      <c r="W325" s="26"/>
      <c r="X325" s="26"/>
      <c r="Y325" s="26"/>
      <c r="Z325" s="26"/>
      <c r="AA325" s="26"/>
      <c r="AB325" s="26"/>
      <c r="AC325" s="26"/>
      <c r="AD325" s="26"/>
    </row>
    <row r="326" ht="23.25" customHeight="1">
      <c r="A326" s="20" t="s">
        <v>1806</v>
      </c>
      <c r="B326" s="20" t="s">
        <v>209</v>
      </c>
      <c r="C326" s="20" t="s">
        <v>677</v>
      </c>
      <c r="D326" s="20" t="s">
        <v>1750</v>
      </c>
      <c r="E326" s="23" t="s">
        <v>156</v>
      </c>
      <c r="F326" s="26"/>
      <c r="G326" s="20" t="s">
        <v>249</v>
      </c>
      <c r="H326" s="20" t="s">
        <v>101</v>
      </c>
      <c r="I326" s="20" t="s">
        <v>101</v>
      </c>
      <c r="J326" s="20" t="s">
        <v>650</v>
      </c>
      <c r="K326" s="20"/>
      <c r="L326" s="23" t="s">
        <v>313</v>
      </c>
      <c r="M326" s="35">
        <v>46245.0</v>
      </c>
      <c r="N326" s="35">
        <v>46245.0</v>
      </c>
      <c r="O326" s="20" t="s">
        <v>205</v>
      </c>
      <c r="P326" s="20" t="s">
        <v>213</v>
      </c>
      <c r="Q326" s="34">
        <v>46245.0</v>
      </c>
      <c r="R326" s="20" t="s">
        <v>217</v>
      </c>
      <c r="S326" s="20" t="s">
        <v>256</v>
      </c>
      <c r="T326" s="26"/>
      <c r="U326" s="20" t="s">
        <v>224</v>
      </c>
      <c r="V326" s="26"/>
      <c r="W326" s="26"/>
      <c r="X326" s="26"/>
      <c r="Y326" s="26"/>
      <c r="Z326" s="26"/>
      <c r="AA326" s="26"/>
      <c r="AB326" s="26"/>
      <c r="AC326" s="26"/>
      <c r="AD326" s="26"/>
    </row>
    <row r="327" ht="23.25" customHeight="1">
      <c r="A327" s="20" t="s">
        <v>1807</v>
      </c>
      <c r="B327" s="20" t="s">
        <v>755</v>
      </c>
      <c r="C327" s="20" t="s">
        <v>677</v>
      </c>
      <c r="D327" s="20" t="s">
        <v>1808</v>
      </c>
      <c r="E327" s="23" t="s">
        <v>156</v>
      </c>
      <c r="F327" s="26"/>
      <c r="G327" s="20" t="s">
        <v>249</v>
      </c>
      <c r="H327" s="20" t="s">
        <v>101</v>
      </c>
      <c r="I327" s="20" t="s">
        <v>101</v>
      </c>
      <c r="J327" s="20" t="s">
        <v>650</v>
      </c>
      <c r="K327" s="20"/>
      <c r="L327" s="23" t="s">
        <v>313</v>
      </c>
      <c r="M327" s="35">
        <v>46245.0</v>
      </c>
      <c r="N327" s="35">
        <v>46245.0</v>
      </c>
      <c r="O327" s="20" t="s">
        <v>327</v>
      </c>
      <c r="P327" s="20" t="s">
        <v>213</v>
      </c>
      <c r="Q327" s="34">
        <v>46245.0</v>
      </c>
      <c r="R327" s="20" t="s">
        <v>217</v>
      </c>
      <c r="S327" s="20" t="s">
        <v>256</v>
      </c>
      <c r="T327" s="26"/>
      <c r="U327" s="20" t="s">
        <v>224</v>
      </c>
      <c r="V327" s="26"/>
      <c r="W327" s="26"/>
      <c r="X327" s="26"/>
      <c r="Y327" s="26"/>
      <c r="Z327" s="26"/>
      <c r="AA327" s="26"/>
      <c r="AB327" s="26"/>
      <c r="AC327" s="26"/>
      <c r="AD327" s="26"/>
    </row>
    <row r="328" ht="23.25" customHeight="1">
      <c r="A328" s="20" t="s">
        <v>1809</v>
      </c>
      <c r="B328" s="20" t="s">
        <v>382</v>
      </c>
      <c r="C328" s="20" t="s">
        <v>677</v>
      </c>
      <c r="D328" s="20" t="s">
        <v>1752</v>
      </c>
      <c r="E328" s="23" t="s">
        <v>156</v>
      </c>
      <c r="F328" s="26"/>
      <c r="G328" s="20" t="s">
        <v>249</v>
      </c>
      <c r="H328" s="20" t="s">
        <v>101</v>
      </c>
      <c r="I328" s="20" t="s">
        <v>101</v>
      </c>
      <c r="J328" s="20" t="s">
        <v>650</v>
      </c>
      <c r="K328" s="20"/>
      <c r="L328" s="23" t="s">
        <v>313</v>
      </c>
      <c r="M328" s="35">
        <v>46245.0</v>
      </c>
      <c r="N328" s="35">
        <v>46245.0</v>
      </c>
      <c r="O328" s="20" t="s">
        <v>205</v>
      </c>
      <c r="P328" s="20" t="s">
        <v>213</v>
      </c>
      <c r="Q328" s="34">
        <v>46245.0</v>
      </c>
      <c r="R328" s="20" t="s">
        <v>217</v>
      </c>
      <c r="S328" s="20" t="s">
        <v>256</v>
      </c>
      <c r="T328" s="26"/>
      <c r="U328" s="20" t="s">
        <v>224</v>
      </c>
      <c r="V328" s="26"/>
      <c r="W328" s="26"/>
      <c r="X328" s="26"/>
      <c r="Y328" s="26"/>
      <c r="Z328" s="26"/>
      <c r="AA328" s="26"/>
      <c r="AB328" s="26"/>
      <c r="AC328" s="26"/>
      <c r="AD328" s="26"/>
    </row>
    <row r="329" ht="23.25" customHeight="1">
      <c r="A329" s="20" t="s">
        <v>1810</v>
      </c>
      <c r="B329" s="20" t="s">
        <v>382</v>
      </c>
      <c r="C329" s="20" t="s">
        <v>677</v>
      </c>
      <c r="D329" s="20" t="s">
        <v>1811</v>
      </c>
      <c r="E329" s="23" t="s">
        <v>156</v>
      </c>
      <c r="F329" s="26"/>
      <c r="G329" s="20" t="s">
        <v>249</v>
      </c>
      <c r="H329" s="20" t="s">
        <v>101</v>
      </c>
      <c r="I329" s="20" t="s">
        <v>101</v>
      </c>
      <c r="J329" s="20" t="s">
        <v>650</v>
      </c>
      <c r="K329" s="20"/>
      <c r="L329" s="23" t="s">
        <v>313</v>
      </c>
      <c r="M329" s="35">
        <v>46245.0</v>
      </c>
      <c r="N329" s="35">
        <v>46245.0</v>
      </c>
      <c r="O329" s="20" t="s">
        <v>205</v>
      </c>
      <c r="P329" s="20" t="s">
        <v>213</v>
      </c>
      <c r="Q329" s="34">
        <v>46245.0</v>
      </c>
      <c r="R329" s="20" t="s">
        <v>217</v>
      </c>
      <c r="S329" s="20" t="s">
        <v>256</v>
      </c>
      <c r="T329" s="26"/>
      <c r="U329" s="20" t="s">
        <v>224</v>
      </c>
      <c r="V329" s="26"/>
      <c r="W329" s="26"/>
      <c r="X329" s="26"/>
      <c r="Y329" s="26"/>
      <c r="Z329" s="26"/>
      <c r="AA329" s="26"/>
      <c r="AB329" s="26"/>
      <c r="AC329" s="26"/>
      <c r="AD329" s="26"/>
    </row>
    <row r="330" ht="23.25" customHeight="1">
      <c r="A330" s="20" t="s">
        <v>1812</v>
      </c>
      <c r="B330" s="20" t="s">
        <v>755</v>
      </c>
      <c r="C330" s="20" t="s">
        <v>677</v>
      </c>
      <c r="D330" s="20" t="s">
        <v>1754</v>
      </c>
      <c r="E330" s="23" t="s">
        <v>156</v>
      </c>
      <c r="F330" s="26"/>
      <c r="G330" s="20" t="s">
        <v>249</v>
      </c>
      <c r="H330" s="20" t="s">
        <v>101</v>
      </c>
      <c r="I330" s="20" t="s">
        <v>101</v>
      </c>
      <c r="J330" s="20" t="s">
        <v>650</v>
      </c>
      <c r="K330" s="20"/>
      <c r="L330" s="23" t="s">
        <v>313</v>
      </c>
      <c r="M330" s="35">
        <v>46245.0</v>
      </c>
      <c r="N330" s="35">
        <v>46245.0</v>
      </c>
      <c r="O330" s="20" t="s">
        <v>205</v>
      </c>
      <c r="P330" s="20" t="s">
        <v>213</v>
      </c>
      <c r="Q330" s="34">
        <v>46245.0</v>
      </c>
      <c r="R330" s="20" t="s">
        <v>217</v>
      </c>
      <c r="S330" s="20" t="s">
        <v>256</v>
      </c>
      <c r="T330" s="26"/>
      <c r="U330" s="20" t="s">
        <v>224</v>
      </c>
      <c r="V330" s="26"/>
      <c r="W330" s="26"/>
      <c r="X330" s="26"/>
      <c r="Y330" s="26"/>
      <c r="Z330" s="26"/>
      <c r="AA330" s="26"/>
      <c r="AB330" s="26"/>
      <c r="AC330" s="26"/>
      <c r="AD330" s="26"/>
    </row>
    <row r="331" ht="23.25" customHeight="1">
      <c r="A331" s="20" t="s">
        <v>1813</v>
      </c>
      <c r="B331" s="20" t="s">
        <v>262</v>
      </c>
      <c r="C331" s="33">
        <v>46235.0</v>
      </c>
      <c r="D331" s="20" t="s">
        <v>1814</v>
      </c>
      <c r="E331" s="23" t="s">
        <v>156</v>
      </c>
      <c r="F331" s="26"/>
      <c r="G331" s="26"/>
      <c r="H331" s="20" t="s">
        <v>128</v>
      </c>
      <c r="I331" s="20" t="s">
        <v>1815</v>
      </c>
      <c r="J331" s="20" t="s">
        <v>1816</v>
      </c>
      <c r="K331" s="20" t="s">
        <v>1817</v>
      </c>
      <c r="L331" s="23" t="s">
        <v>526</v>
      </c>
      <c r="M331" s="35">
        <v>46245.0</v>
      </c>
      <c r="N331" s="35">
        <v>46247.0</v>
      </c>
      <c r="O331" s="20" t="s">
        <v>205</v>
      </c>
      <c r="P331" s="20" t="s">
        <v>316</v>
      </c>
      <c r="Q331" s="34">
        <v>46245.0</v>
      </c>
      <c r="R331" s="20" t="s">
        <v>217</v>
      </c>
      <c r="S331" s="20" t="s">
        <v>256</v>
      </c>
      <c r="T331" s="26"/>
      <c r="U331" s="20" t="s">
        <v>224</v>
      </c>
      <c r="V331" s="26"/>
      <c r="W331" s="26"/>
      <c r="X331" s="26"/>
      <c r="Y331" s="26"/>
      <c r="Z331" s="26"/>
      <c r="AA331" s="26"/>
      <c r="AB331" s="26"/>
      <c r="AC331" s="26"/>
      <c r="AD331" s="26"/>
    </row>
    <row r="332" ht="23.25" customHeight="1">
      <c r="A332" s="20" t="s">
        <v>1818</v>
      </c>
      <c r="B332" s="20" t="s">
        <v>231</v>
      </c>
      <c r="C332" s="20" t="s">
        <v>137</v>
      </c>
      <c r="D332" s="20" t="s">
        <v>1819</v>
      </c>
      <c r="E332" s="23" t="s">
        <v>377</v>
      </c>
      <c r="F332" s="20" t="s">
        <v>618</v>
      </c>
      <c r="G332" s="26"/>
      <c r="H332" s="20" t="s">
        <v>48</v>
      </c>
      <c r="I332" s="20" t="s">
        <v>48</v>
      </c>
      <c r="J332" s="20" t="s">
        <v>162</v>
      </c>
      <c r="K332" s="20" t="s">
        <v>47</v>
      </c>
      <c r="L332" s="23" t="s">
        <v>194</v>
      </c>
      <c r="M332" s="34">
        <v>46245.0</v>
      </c>
      <c r="N332" s="26"/>
      <c r="O332" s="20" t="s">
        <v>205</v>
      </c>
      <c r="P332" s="20" t="s">
        <v>213</v>
      </c>
      <c r="Q332" s="34">
        <v>46245.0</v>
      </c>
      <c r="R332" s="20" t="s">
        <v>217</v>
      </c>
      <c r="S332" s="20" t="s">
        <v>256</v>
      </c>
      <c r="T332" s="26"/>
      <c r="U332" s="20" t="s">
        <v>224</v>
      </c>
      <c r="V332" s="26"/>
      <c r="W332" s="26"/>
      <c r="X332" s="26"/>
      <c r="Y332" s="26"/>
      <c r="Z332" s="26"/>
      <c r="AA332" s="26"/>
      <c r="AB332" s="26"/>
      <c r="AC332" s="26"/>
      <c r="AD332" s="26"/>
    </row>
    <row r="333" ht="23.25" customHeight="1">
      <c r="A333" s="20" t="s">
        <v>1820</v>
      </c>
      <c r="B333" s="20" t="s">
        <v>49</v>
      </c>
      <c r="C333" s="33">
        <v>46235.0</v>
      </c>
      <c r="D333" s="20" t="s">
        <v>1821</v>
      </c>
      <c r="E333" s="23" t="s">
        <v>156</v>
      </c>
      <c r="F333" s="26"/>
      <c r="G333" s="26"/>
      <c r="H333" s="20" t="s">
        <v>494</v>
      </c>
      <c r="I333" s="20" t="s">
        <v>494</v>
      </c>
      <c r="J333" s="20" t="s">
        <v>704</v>
      </c>
      <c r="K333" s="20" t="s">
        <v>424</v>
      </c>
      <c r="L333" s="23" t="s">
        <v>194</v>
      </c>
      <c r="M333" s="35">
        <v>46245.0</v>
      </c>
      <c r="N333" s="35">
        <v>46245.0</v>
      </c>
      <c r="O333" s="20" t="s">
        <v>327</v>
      </c>
      <c r="P333" s="20" t="s">
        <v>213</v>
      </c>
      <c r="Q333" s="34">
        <v>46245.0</v>
      </c>
      <c r="R333" s="20" t="s">
        <v>217</v>
      </c>
      <c r="S333" s="20" t="s">
        <v>256</v>
      </c>
      <c r="T333" s="26"/>
      <c r="U333" s="20" t="s">
        <v>224</v>
      </c>
      <c r="V333" s="26"/>
      <c r="W333" s="26"/>
      <c r="X333" s="26"/>
      <c r="Y333" s="26"/>
      <c r="Z333" s="26"/>
      <c r="AA333" s="26"/>
      <c r="AB333" s="26"/>
      <c r="AC333" s="26"/>
      <c r="AD333" s="26"/>
    </row>
    <row r="334" ht="23.25" customHeight="1">
      <c r="A334" s="20" t="s">
        <v>1822</v>
      </c>
      <c r="B334" s="20" t="s">
        <v>49</v>
      </c>
      <c r="C334" s="33">
        <v>46235.0</v>
      </c>
      <c r="D334" s="20" t="s">
        <v>1823</v>
      </c>
      <c r="E334" s="23" t="s">
        <v>156</v>
      </c>
      <c r="F334" s="26"/>
      <c r="G334" s="26"/>
      <c r="H334" s="20" t="s">
        <v>28</v>
      </c>
      <c r="I334" s="20" t="s">
        <v>28</v>
      </c>
      <c r="J334" s="20" t="s">
        <v>141</v>
      </c>
      <c r="K334" s="20" t="s">
        <v>27</v>
      </c>
      <c r="L334" s="23" t="s">
        <v>313</v>
      </c>
      <c r="M334" s="35">
        <v>46245.0</v>
      </c>
      <c r="N334" s="26"/>
      <c r="O334" s="20" t="s">
        <v>205</v>
      </c>
      <c r="P334" s="20" t="s">
        <v>213</v>
      </c>
      <c r="Q334" s="34">
        <v>46245.0</v>
      </c>
      <c r="R334" s="20" t="s">
        <v>217</v>
      </c>
      <c r="S334" s="20" t="s">
        <v>256</v>
      </c>
      <c r="T334" s="26"/>
      <c r="U334" s="20" t="s">
        <v>224</v>
      </c>
      <c r="V334" s="26"/>
      <c r="W334" s="26"/>
      <c r="X334" s="26"/>
      <c r="Y334" s="26"/>
      <c r="Z334" s="26"/>
      <c r="AA334" s="26"/>
      <c r="AB334" s="26"/>
      <c r="AC334" s="26"/>
      <c r="AD334" s="26"/>
    </row>
    <row r="335" ht="23.25" customHeight="1">
      <c r="A335" s="20" t="s">
        <v>1824</v>
      </c>
      <c r="B335" s="20" t="s">
        <v>231</v>
      </c>
      <c r="C335" s="20" t="s">
        <v>677</v>
      </c>
      <c r="D335" s="20" t="s">
        <v>1825</v>
      </c>
      <c r="E335" s="23" t="s">
        <v>156</v>
      </c>
      <c r="F335" s="26"/>
      <c r="G335" s="20" t="s">
        <v>249</v>
      </c>
      <c r="H335" s="20" t="s">
        <v>516</v>
      </c>
      <c r="I335" s="20" t="s">
        <v>516</v>
      </c>
      <c r="J335" s="20" t="s">
        <v>665</v>
      </c>
      <c r="K335" s="20"/>
      <c r="L335" s="23" t="s">
        <v>194</v>
      </c>
      <c r="M335" s="35">
        <v>46245.0</v>
      </c>
      <c r="N335" s="35">
        <v>46251.0</v>
      </c>
      <c r="O335" s="20" t="s">
        <v>205</v>
      </c>
      <c r="P335" s="20" t="s">
        <v>213</v>
      </c>
      <c r="Q335" s="34">
        <v>46248.0</v>
      </c>
      <c r="R335" s="20" t="s">
        <v>217</v>
      </c>
      <c r="S335" s="20" t="s">
        <v>256</v>
      </c>
      <c r="T335" s="26"/>
      <c r="U335" s="20" t="s">
        <v>224</v>
      </c>
      <c r="V335" s="26"/>
      <c r="W335" s="20" t="b">
        <v>1</v>
      </c>
      <c r="X335" s="20" t="s">
        <v>698</v>
      </c>
      <c r="Y335" s="20" t="s">
        <v>699</v>
      </c>
      <c r="Z335" s="26"/>
      <c r="AA335" s="26"/>
      <c r="AB335" s="26"/>
      <c r="AC335" s="26"/>
      <c r="AD335" s="26"/>
    </row>
    <row r="336" ht="23.25" customHeight="1">
      <c r="A336" s="20" t="s">
        <v>1826</v>
      </c>
      <c r="B336" s="20" t="s">
        <v>186</v>
      </c>
      <c r="C336" s="33">
        <v>46235.0</v>
      </c>
      <c r="D336" s="20" t="s">
        <v>1827</v>
      </c>
      <c r="E336" s="23" t="s">
        <v>156</v>
      </c>
      <c r="F336" s="26"/>
      <c r="G336" s="26"/>
      <c r="H336" s="20" t="s">
        <v>28</v>
      </c>
      <c r="I336" s="20" t="s">
        <v>28</v>
      </c>
      <c r="J336" s="20" t="s">
        <v>141</v>
      </c>
      <c r="K336" s="20" t="s">
        <v>27</v>
      </c>
      <c r="L336" s="23" t="s">
        <v>326</v>
      </c>
      <c r="M336" s="35">
        <v>46245.0</v>
      </c>
      <c r="N336" s="26"/>
      <c r="O336" s="20" t="s">
        <v>205</v>
      </c>
      <c r="P336" s="20" t="s">
        <v>213</v>
      </c>
      <c r="Q336" s="34">
        <v>46245.0</v>
      </c>
      <c r="R336" s="20" t="s">
        <v>217</v>
      </c>
      <c r="S336" s="20" t="s">
        <v>256</v>
      </c>
      <c r="T336" s="26"/>
      <c r="U336" s="20" t="s">
        <v>224</v>
      </c>
      <c r="V336" s="26"/>
      <c r="W336" s="26"/>
      <c r="X336" s="26"/>
      <c r="Y336" s="26"/>
      <c r="Z336" s="26"/>
      <c r="AA336" s="26"/>
      <c r="AB336" s="26"/>
      <c r="AC336" s="26"/>
      <c r="AD336" s="26"/>
    </row>
    <row r="337" ht="23.25" customHeight="1">
      <c r="A337" s="20" t="s">
        <v>1828</v>
      </c>
      <c r="B337" s="20" t="s">
        <v>186</v>
      </c>
      <c r="C337" s="20" t="s">
        <v>677</v>
      </c>
      <c r="D337" s="20" t="s">
        <v>1829</v>
      </c>
      <c r="E337" s="23" t="s">
        <v>156</v>
      </c>
      <c r="F337" s="26"/>
      <c r="G337" s="20" t="s">
        <v>249</v>
      </c>
      <c r="H337" s="20" t="s">
        <v>28</v>
      </c>
      <c r="I337" s="20" t="s">
        <v>28</v>
      </c>
      <c r="J337" s="20" t="s">
        <v>141</v>
      </c>
      <c r="K337" s="20"/>
      <c r="L337" s="23" t="s">
        <v>326</v>
      </c>
      <c r="M337" s="35">
        <v>46245.0</v>
      </c>
      <c r="N337" s="26"/>
      <c r="O337" s="20" t="s">
        <v>205</v>
      </c>
      <c r="P337" s="20" t="s">
        <v>573</v>
      </c>
      <c r="Q337" s="34">
        <v>46253.0</v>
      </c>
      <c r="R337" s="20" t="s">
        <v>217</v>
      </c>
      <c r="S337" s="20" t="s">
        <v>256</v>
      </c>
      <c r="T337" s="26"/>
      <c r="U337" s="20" t="s">
        <v>224</v>
      </c>
      <c r="V337" s="26"/>
      <c r="W337" s="26"/>
      <c r="X337" s="26"/>
      <c r="Y337" s="26"/>
      <c r="Z337" s="26"/>
      <c r="AA337" s="26"/>
      <c r="AB337" s="26"/>
      <c r="AC337" s="26"/>
      <c r="AD337" s="26"/>
    </row>
    <row r="338" ht="23.25" customHeight="1">
      <c r="A338" s="20" t="s">
        <v>1830</v>
      </c>
      <c r="B338" s="20" t="s">
        <v>152</v>
      </c>
      <c r="C338" s="33">
        <v>46235.0</v>
      </c>
      <c r="D338" s="20" t="s">
        <v>1831</v>
      </c>
      <c r="E338" s="23" t="s">
        <v>156</v>
      </c>
      <c r="F338" s="26"/>
      <c r="G338" s="20" t="s">
        <v>1832</v>
      </c>
      <c r="H338" s="20" t="s">
        <v>516</v>
      </c>
      <c r="I338" s="20" t="s">
        <v>516</v>
      </c>
      <c r="J338" s="20" t="s">
        <v>665</v>
      </c>
      <c r="K338" s="20" t="s">
        <v>195</v>
      </c>
      <c r="L338" s="23" t="s">
        <v>194</v>
      </c>
      <c r="M338" s="35">
        <v>46245.0</v>
      </c>
      <c r="N338" s="35">
        <v>46245.0</v>
      </c>
      <c r="O338" s="20" t="s">
        <v>205</v>
      </c>
      <c r="P338" s="20" t="s">
        <v>213</v>
      </c>
      <c r="Q338" s="34">
        <v>46245.0</v>
      </c>
      <c r="R338" s="20" t="s">
        <v>217</v>
      </c>
      <c r="S338" s="20" t="s">
        <v>256</v>
      </c>
      <c r="T338" s="26"/>
      <c r="U338" s="20" t="s">
        <v>224</v>
      </c>
      <c r="V338" s="26"/>
      <c r="W338" s="26"/>
      <c r="X338" s="26"/>
      <c r="Y338" s="26"/>
      <c r="Z338" s="26"/>
      <c r="AA338" s="26"/>
      <c r="AB338" s="26"/>
      <c r="AC338" s="26"/>
      <c r="AD338" s="26"/>
    </row>
    <row r="339" ht="23.25" customHeight="1">
      <c r="A339" s="20" t="s">
        <v>1833</v>
      </c>
      <c r="B339" s="20" t="s">
        <v>209</v>
      </c>
      <c r="C339" s="20" t="s">
        <v>677</v>
      </c>
      <c r="D339" s="20" t="s">
        <v>1834</v>
      </c>
      <c r="E339" s="23" t="s">
        <v>156</v>
      </c>
      <c r="F339" s="26"/>
      <c r="G339" s="20" t="s">
        <v>368</v>
      </c>
      <c r="H339" s="20" t="s">
        <v>185</v>
      </c>
      <c r="I339" s="20" t="s">
        <v>185</v>
      </c>
      <c r="J339" s="20" t="s">
        <v>348</v>
      </c>
      <c r="K339" s="26"/>
      <c r="L339" s="23" t="s">
        <v>326</v>
      </c>
      <c r="M339" s="35">
        <v>46245.0</v>
      </c>
      <c r="N339" s="26"/>
      <c r="O339" s="20" t="s">
        <v>205</v>
      </c>
      <c r="P339" s="20" t="s">
        <v>213</v>
      </c>
      <c r="Q339" s="34">
        <v>46245.0</v>
      </c>
      <c r="R339" s="20" t="s">
        <v>217</v>
      </c>
      <c r="S339" s="20" t="s">
        <v>256</v>
      </c>
      <c r="T339" s="26"/>
      <c r="U339" s="20" t="s">
        <v>224</v>
      </c>
      <c r="V339" s="26"/>
      <c r="W339" s="26"/>
      <c r="X339" s="26"/>
      <c r="Y339" s="26"/>
      <c r="Z339" s="26"/>
      <c r="AA339" s="26"/>
      <c r="AB339" s="26"/>
      <c r="AC339" s="26"/>
      <c r="AD339" s="26"/>
    </row>
    <row r="340" ht="23.25" customHeight="1">
      <c r="A340" s="20" t="s">
        <v>1835</v>
      </c>
      <c r="B340" s="20" t="s">
        <v>209</v>
      </c>
      <c r="C340" s="20" t="s">
        <v>677</v>
      </c>
      <c r="D340" s="20" t="s">
        <v>1836</v>
      </c>
      <c r="E340" s="23" t="s">
        <v>156</v>
      </c>
      <c r="F340" s="26"/>
      <c r="G340" s="20" t="s">
        <v>249</v>
      </c>
      <c r="H340" s="20" t="s">
        <v>28</v>
      </c>
      <c r="I340" s="20" t="s">
        <v>28</v>
      </c>
      <c r="J340" s="20" t="s">
        <v>141</v>
      </c>
      <c r="K340" s="20"/>
      <c r="L340" s="23" t="s">
        <v>326</v>
      </c>
      <c r="M340" s="35">
        <v>46245.0</v>
      </c>
      <c r="N340" s="26"/>
      <c r="O340" s="20" t="s">
        <v>205</v>
      </c>
      <c r="P340" s="20" t="s">
        <v>213</v>
      </c>
      <c r="Q340" s="34">
        <v>46247.0</v>
      </c>
      <c r="R340" s="20" t="s">
        <v>217</v>
      </c>
      <c r="S340" s="20" t="s">
        <v>256</v>
      </c>
      <c r="T340" s="26"/>
      <c r="U340" s="20" t="s">
        <v>224</v>
      </c>
      <c r="V340" s="26"/>
      <c r="W340" s="26"/>
      <c r="X340" s="26"/>
      <c r="Y340" s="26"/>
      <c r="Z340" s="26"/>
      <c r="AA340" s="26"/>
      <c r="AB340" s="26"/>
      <c r="AC340" s="26"/>
      <c r="AD340" s="26"/>
    </row>
    <row r="341" ht="23.25" customHeight="1">
      <c r="A341" s="20" t="s">
        <v>1837</v>
      </c>
      <c r="B341" s="20" t="s">
        <v>410</v>
      </c>
      <c r="C341" s="20" t="s">
        <v>677</v>
      </c>
      <c r="D341" s="20" t="s">
        <v>1838</v>
      </c>
      <c r="E341" s="23" t="s">
        <v>156</v>
      </c>
      <c r="F341" s="26"/>
      <c r="G341" s="20" t="s">
        <v>249</v>
      </c>
      <c r="H341" s="20" t="s">
        <v>561</v>
      </c>
      <c r="I341" s="20" t="s">
        <v>1839</v>
      </c>
      <c r="J341" s="20" t="s">
        <v>1840</v>
      </c>
      <c r="K341" s="20"/>
      <c r="L341" s="23" t="s">
        <v>358</v>
      </c>
      <c r="M341" s="35">
        <v>46246.0</v>
      </c>
      <c r="N341" s="35">
        <v>46246.0</v>
      </c>
      <c r="O341" s="20" t="s">
        <v>205</v>
      </c>
      <c r="P341" s="20" t="s">
        <v>213</v>
      </c>
      <c r="Q341" s="34">
        <v>46248.0</v>
      </c>
      <c r="R341" s="20" t="s">
        <v>217</v>
      </c>
      <c r="S341" s="20" t="s">
        <v>1674</v>
      </c>
      <c r="T341" s="26"/>
      <c r="U341" s="20" t="s">
        <v>224</v>
      </c>
      <c r="V341" s="20" t="s">
        <v>1841</v>
      </c>
      <c r="W341" s="26"/>
      <c r="X341" s="26"/>
      <c r="Y341" s="26"/>
      <c r="Z341" s="26"/>
      <c r="AA341" s="26"/>
      <c r="AB341" s="26"/>
      <c r="AC341" s="26"/>
      <c r="AD341" s="26"/>
    </row>
    <row r="342" ht="23.25" customHeight="1">
      <c r="A342" s="20" t="s">
        <v>1842</v>
      </c>
      <c r="B342" s="20" t="s">
        <v>755</v>
      </c>
      <c r="C342" s="20" t="s">
        <v>677</v>
      </c>
      <c r="D342" s="20" t="s">
        <v>1784</v>
      </c>
      <c r="E342" s="23" t="s">
        <v>156</v>
      </c>
      <c r="F342" s="26"/>
      <c r="G342" s="20" t="s">
        <v>1843</v>
      </c>
      <c r="H342" s="20" t="s">
        <v>171</v>
      </c>
      <c r="I342" s="20" t="s">
        <v>171</v>
      </c>
      <c r="J342" s="20" t="s">
        <v>587</v>
      </c>
      <c r="K342" s="20"/>
      <c r="L342" s="23" t="s">
        <v>1372</v>
      </c>
      <c r="M342" s="35">
        <v>46246.0</v>
      </c>
      <c r="N342" s="26"/>
      <c r="O342" s="20" t="s">
        <v>205</v>
      </c>
      <c r="P342" s="20" t="s">
        <v>213</v>
      </c>
      <c r="Q342" s="34">
        <v>46246.0</v>
      </c>
      <c r="R342" s="20" t="s">
        <v>217</v>
      </c>
      <c r="S342" s="20" t="s">
        <v>256</v>
      </c>
      <c r="T342" s="26"/>
      <c r="U342" s="20" t="s">
        <v>224</v>
      </c>
      <c r="V342" s="26"/>
      <c r="W342" s="26"/>
      <c r="X342" s="26"/>
      <c r="Y342" s="26"/>
      <c r="Z342" s="26"/>
      <c r="AA342" s="26"/>
      <c r="AB342" s="26"/>
      <c r="AC342" s="26"/>
      <c r="AD342" s="26"/>
    </row>
    <row r="343" ht="23.25" customHeight="1">
      <c r="A343" s="20" t="s">
        <v>1844</v>
      </c>
      <c r="B343" s="20" t="s">
        <v>755</v>
      </c>
      <c r="C343" s="20" t="s">
        <v>677</v>
      </c>
      <c r="D343" s="20" t="s">
        <v>1786</v>
      </c>
      <c r="E343" s="23" t="s">
        <v>156</v>
      </c>
      <c r="F343" s="26"/>
      <c r="G343" s="20" t="s">
        <v>1845</v>
      </c>
      <c r="H343" s="20" t="s">
        <v>171</v>
      </c>
      <c r="I343" s="20" t="s">
        <v>171</v>
      </c>
      <c r="J343" s="20" t="s">
        <v>587</v>
      </c>
      <c r="K343" s="20"/>
      <c r="L343" s="23" t="s">
        <v>194</v>
      </c>
      <c r="M343" s="35">
        <v>46246.0</v>
      </c>
      <c r="N343" s="26"/>
      <c r="O343" s="20" t="s">
        <v>205</v>
      </c>
      <c r="P343" s="20" t="s">
        <v>213</v>
      </c>
      <c r="Q343" s="34">
        <v>46246.0</v>
      </c>
      <c r="R343" s="20" t="s">
        <v>217</v>
      </c>
      <c r="S343" s="20" t="s">
        <v>256</v>
      </c>
      <c r="T343" s="26"/>
      <c r="U343" s="20" t="s">
        <v>224</v>
      </c>
      <c r="V343" s="26"/>
      <c r="W343" s="26"/>
      <c r="X343" s="26"/>
      <c r="Y343" s="26"/>
      <c r="Z343" s="26"/>
      <c r="AA343" s="26"/>
      <c r="AB343" s="26"/>
      <c r="AC343" s="26"/>
      <c r="AD343" s="26"/>
    </row>
    <row r="344" ht="23.25" customHeight="1">
      <c r="A344" s="20" t="s">
        <v>1846</v>
      </c>
      <c r="B344" s="20" t="s">
        <v>364</v>
      </c>
      <c r="C344" s="20" t="s">
        <v>677</v>
      </c>
      <c r="D344" s="20" t="s">
        <v>1847</v>
      </c>
      <c r="E344" s="23" t="s">
        <v>156</v>
      </c>
      <c r="F344" s="26"/>
      <c r="G344" s="20" t="s">
        <v>249</v>
      </c>
      <c r="H344" s="20" t="s">
        <v>561</v>
      </c>
      <c r="I344" s="20" t="s">
        <v>561</v>
      </c>
      <c r="J344" s="20" t="s">
        <v>590</v>
      </c>
      <c r="K344" s="20"/>
      <c r="L344" s="23" t="s">
        <v>194</v>
      </c>
      <c r="M344" s="35">
        <v>46246.0</v>
      </c>
      <c r="N344" s="35">
        <v>46246.0</v>
      </c>
      <c r="O344" s="20" t="s">
        <v>205</v>
      </c>
      <c r="P344" s="20" t="s">
        <v>213</v>
      </c>
      <c r="Q344" s="34">
        <v>46247.0</v>
      </c>
      <c r="R344" s="20" t="s">
        <v>217</v>
      </c>
      <c r="S344" s="20" t="s">
        <v>278</v>
      </c>
      <c r="T344" s="26"/>
      <c r="U344" s="20" t="s">
        <v>224</v>
      </c>
      <c r="V344" s="26"/>
      <c r="W344" s="26"/>
      <c r="X344" s="26"/>
      <c r="Y344" s="26"/>
      <c r="Z344" s="26"/>
      <c r="AA344" s="26"/>
      <c r="AB344" s="26"/>
      <c r="AC344" s="26"/>
      <c r="AD344" s="26"/>
    </row>
    <row r="345" ht="23.25" customHeight="1">
      <c r="A345" s="20" t="s">
        <v>1848</v>
      </c>
      <c r="B345" s="20" t="s">
        <v>209</v>
      </c>
      <c r="C345" s="20" t="s">
        <v>677</v>
      </c>
      <c r="D345" s="20" t="s">
        <v>1849</v>
      </c>
      <c r="E345" s="23" t="s">
        <v>156</v>
      </c>
      <c r="F345" s="26"/>
      <c r="G345" s="20" t="s">
        <v>249</v>
      </c>
      <c r="H345" s="20" t="s">
        <v>250</v>
      </c>
      <c r="I345" s="20" t="s">
        <v>250</v>
      </c>
      <c r="J345" s="20" t="s">
        <v>251</v>
      </c>
      <c r="K345" s="20"/>
      <c r="L345" s="23" t="s">
        <v>194</v>
      </c>
      <c r="M345" s="35">
        <v>46246.0</v>
      </c>
      <c r="N345" s="35">
        <v>46246.0</v>
      </c>
      <c r="O345" s="20" t="s">
        <v>205</v>
      </c>
      <c r="P345" s="20" t="s">
        <v>771</v>
      </c>
      <c r="Q345" s="34">
        <v>46246.0</v>
      </c>
      <c r="R345" s="20" t="s">
        <v>1850</v>
      </c>
      <c r="S345" s="20" t="s">
        <v>256</v>
      </c>
      <c r="T345" s="26"/>
      <c r="U345" s="20" t="s">
        <v>224</v>
      </c>
      <c r="V345" s="26"/>
      <c r="W345" s="26"/>
      <c r="X345" s="26"/>
      <c r="Y345" s="26"/>
      <c r="Z345" s="26"/>
      <c r="AA345" s="26"/>
      <c r="AB345" s="26"/>
      <c r="AC345" s="26"/>
      <c r="AD345" s="26"/>
    </row>
    <row r="346" ht="23.25" customHeight="1">
      <c r="A346" s="20" t="s">
        <v>1851</v>
      </c>
      <c r="B346" s="20" t="s">
        <v>49</v>
      </c>
      <c r="C346" s="20" t="s">
        <v>677</v>
      </c>
      <c r="D346" s="20" t="s">
        <v>1852</v>
      </c>
      <c r="E346" s="23" t="s">
        <v>156</v>
      </c>
      <c r="F346" s="26"/>
      <c r="G346" s="20" t="s">
        <v>249</v>
      </c>
      <c r="H346" s="20" t="s">
        <v>561</v>
      </c>
      <c r="I346" s="20" t="s">
        <v>561</v>
      </c>
      <c r="J346" s="20" t="s">
        <v>590</v>
      </c>
      <c r="K346" s="20"/>
      <c r="L346" s="23" t="s">
        <v>194</v>
      </c>
      <c r="M346" s="35">
        <v>46246.0</v>
      </c>
      <c r="N346" s="35">
        <v>46246.0</v>
      </c>
      <c r="O346" s="20" t="s">
        <v>205</v>
      </c>
      <c r="P346" s="20" t="s">
        <v>213</v>
      </c>
      <c r="Q346" s="34">
        <v>46246.0</v>
      </c>
      <c r="R346" s="20" t="s">
        <v>217</v>
      </c>
      <c r="S346" s="20" t="s">
        <v>256</v>
      </c>
      <c r="T346" s="26"/>
      <c r="U346" s="20" t="s">
        <v>224</v>
      </c>
      <c r="V346" s="26"/>
      <c r="W346" s="26"/>
      <c r="X346" s="26"/>
      <c r="Y346" s="26"/>
      <c r="Z346" s="26"/>
      <c r="AA346" s="26"/>
      <c r="AB346" s="26"/>
      <c r="AC346" s="26"/>
      <c r="AD346" s="26"/>
    </row>
    <row r="347" ht="23.25" customHeight="1">
      <c r="A347" s="20" t="s">
        <v>1853</v>
      </c>
      <c r="B347" s="20" t="s">
        <v>49</v>
      </c>
      <c r="C347" s="20" t="s">
        <v>677</v>
      </c>
      <c r="D347" s="20" t="s">
        <v>1854</v>
      </c>
      <c r="E347" s="23" t="s">
        <v>156</v>
      </c>
      <c r="F347" s="26"/>
      <c r="G347" s="20" t="s">
        <v>249</v>
      </c>
      <c r="H347" s="20" t="s">
        <v>561</v>
      </c>
      <c r="I347" s="20" t="s">
        <v>561</v>
      </c>
      <c r="J347" s="20" t="s">
        <v>590</v>
      </c>
      <c r="K347" s="20"/>
      <c r="L347" s="23" t="s">
        <v>358</v>
      </c>
      <c r="M347" s="35">
        <v>46246.0</v>
      </c>
      <c r="N347" s="35">
        <v>46246.0</v>
      </c>
      <c r="O347" s="20" t="s">
        <v>205</v>
      </c>
      <c r="P347" s="20" t="s">
        <v>213</v>
      </c>
      <c r="Q347" s="34">
        <v>46246.0</v>
      </c>
      <c r="R347" s="20" t="s">
        <v>217</v>
      </c>
      <c r="S347" s="20" t="s">
        <v>256</v>
      </c>
      <c r="T347" s="26"/>
      <c r="U347" s="20" t="s">
        <v>224</v>
      </c>
      <c r="V347" s="26"/>
      <c r="W347" s="26"/>
      <c r="X347" s="26"/>
      <c r="Y347" s="26"/>
      <c r="Z347" s="26"/>
      <c r="AA347" s="26"/>
      <c r="AB347" s="26"/>
      <c r="AC347" s="26"/>
      <c r="AD347" s="26"/>
    </row>
    <row r="348" ht="23.25" customHeight="1">
      <c r="A348" s="20" t="s">
        <v>1855</v>
      </c>
      <c r="B348" s="20" t="s">
        <v>246</v>
      </c>
      <c r="C348" s="20" t="s">
        <v>677</v>
      </c>
      <c r="D348" s="20" t="s">
        <v>1856</v>
      </c>
      <c r="E348" s="23" t="s">
        <v>156</v>
      </c>
      <c r="F348" s="26"/>
      <c r="G348" s="20" t="s">
        <v>249</v>
      </c>
      <c r="H348" s="20" t="s">
        <v>185</v>
      </c>
      <c r="I348" s="20" t="s">
        <v>185</v>
      </c>
      <c r="J348" s="20" t="s">
        <v>348</v>
      </c>
      <c r="K348" s="20"/>
      <c r="L348" s="23" t="s">
        <v>313</v>
      </c>
      <c r="M348" s="35">
        <v>46246.0</v>
      </c>
      <c r="N348" s="26"/>
      <c r="O348" s="20" t="s">
        <v>205</v>
      </c>
      <c r="P348" s="20" t="s">
        <v>213</v>
      </c>
      <c r="Q348" s="34">
        <v>46246.0</v>
      </c>
      <c r="R348" s="20" t="s">
        <v>217</v>
      </c>
      <c r="S348" s="20" t="s">
        <v>256</v>
      </c>
      <c r="T348" s="26"/>
      <c r="U348" s="20" t="s">
        <v>224</v>
      </c>
      <c r="V348" s="26"/>
      <c r="W348" s="26"/>
      <c r="X348" s="26"/>
      <c r="Y348" s="26"/>
      <c r="Z348" s="26"/>
      <c r="AA348" s="26"/>
      <c r="AB348" s="26"/>
      <c r="AC348" s="26"/>
      <c r="AD348" s="26"/>
    </row>
    <row r="349" ht="23.25" customHeight="1">
      <c r="A349" s="20" t="s">
        <v>1857</v>
      </c>
      <c r="B349" s="20" t="s">
        <v>410</v>
      </c>
      <c r="C349" s="20" t="s">
        <v>677</v>
      </c>
      <c r="D349" s="20" t="s">
        <v>1858</v>
      </c>
      <c r="E349" s="23" t="s">
        <v>156</v>
      </c>
      <c r="F349" s="26"/>
      <c r="G349" s="20" t="s">
        <v>249</v>
      </c>
      <c r="H349" s="20" t="s">
        <v>185</v>
      </c>
      <c r="I349" s="20" t="s">
        <v>185</v>
      </c>
      <c r="J349" s="20" t="s">
        <v>348</v>
      </c>
      <c r="K349" s="20"/>
      <c r="L349" s="23" t="s">
        <v>358</v>
      </c>
      <c r="M349" s="35">
        <v>46246.0</v>
      </c>
      <c r="N349" s="26"/>
      <c r="O349" s="20" t="s">
        <v>205</v>
      </c>
      <c r="P349" s="20" t="s">
        <v>213</v>
      </c>
      <c r="Q349" s="34">
        <v>46247.0</v>
      </c>
      <c r="R349" s="20" t="s">
        <v>217</v>
      </c>
      <c r="S349" s="20" t="s">
        <v>256</v>
      </c>
      <c r="T349" s="26"/>
      <c r="U349" s="20" t="s">
        <v>224</v>
      </c>
      <c r="V349" s="26"/>
      <c r="W349" s="26"/>
      <c r="X349" s="26"/>
      <c r="Y349" s="26"/>
      <c r="Z349" s="26"/>
      <c r="AA349" s="26"/>
      <c r="AB349" s="26"/>
      <c r="AC349" s="26"/>
      <c r="AD349" s="26"/>
    </row>
    <row r="350" ht="23.25" customHeight="1">
      <c r="A350" s="20" t="s">
        <v>1859</v>
      </c>
      <c r="B350" s="20" t="s">
        <v>755</v>
      </c>
      <c r="C350" s="33">
        <v>46235.0</v>
      </c>
      <c r="D350" s="20" t="s">
        <v>1860</v>
      </c>
      <c r="E350" s="23" t="s">
        <v>156</v>
      </c>
      <c r="F350" s="26"/>
      <c r="G350" s="26"/>
      <c r="H350" s="20" t="s">
        <v>35</v>
      </c>
      <c r="I350" s="20" t="s">
        <v>35</v>
      </c>
      <c r="J350" s="20" t="s">
        <v>145</v>
      </c>
      <c r="K350" s="20" t="s">
        <v>33</v>
      </c>
      <c r="L350" s="23" t="s">
        <v>326</v>
      </c>
      <c r="M350" s="35">
        <v>46246.0</v>
      </c>
      <c r="N350" s="35">
        <v>46246.0</v>
      </c>
      <c r="O350" s="20" t="s">
        <v>205</v>
      </c>
      <c r="P350" s="20" t="s">
        <v>213</v>
      </c>
      <c r="Q350" s="34">
        <v>46246.0</v>
      </c>
      <c r="R350" s="20" t="s">
        <v>217</v>
      </c>
      <c r="S350" s="20" t="s">
        <v>256</v>
      </c>
      <c r="T350" s="26"/>
      <c r="U350" s="20" t="s">
        <v>224</v>
      </c>
      <c r="V350" s="26"/>
      <c r="W350" s="26"/>
      <c r="X350" s="26"/>
      <c r="Y350" s="26"/>
      <c r="Z350" s="26"/>
      <c r="AA350" s="26"/>
      <c r="AB350" s="26"/>
      <c r="AC350" s="26"/>
      <c r="AD350" s="26"/>
    </row>
    <row r="351" ht="23.25" customHeight="1">
      <c r="A351" s="20" t="s">
        <v>1861</v>
      </c>
      <c r="B351" s="20" t="s">
        <v>472</v>
      </c>
      <c r="C351" s="33">
        <v>46235.0</v>
      </c>
      <c r="D351" s="20" t="s">
        <v>1680</v>
      </c>
      <c r="E351" s="23" t="s">
        <v>156</v>
      </c>
      <c r="F351" s="26"/>
      <c r="G351" s="26"/>
      <c r="H351" s="20" t="s">
        <v>35</v>
      </c>
      <c r="I351" s="20" t="s">
        <v>35</v>
      </c>
      <c r="J351" s="20" t="s">
        <v>145</v>
      </c>
      <c r="K351" s="20" t="s">
        <v>33</v>
      </c>
      <c r="L351" s="23" t="s">
        <v>803</v>
      </c>
      <c r="M351" s="35">
        <v>46246.0</v>
      </c>
      <c r="N351" s="35">
        <v>46246.0</v>
      </c>
      <c r="O351" s="20" t="s">
        <v>205</v>
      </c>
      <c r="P351" s="20" t="s">
        <v>213</v>
      </c>
      <c r="Q351" s="34">
        <v>46246.0</v>
      </c>
      <c r="R351" s="20" t="s">
        <v>217</v>
      </c>
      <c r="S351" s="20" t="s">
        <v>256</v>
      </c>
      <c r="T351" s="26"/>
      <c r="U351" s="20" t="s">
        <v>224</v>
      </c>
      <c r="V351" s="26"/>
      <c r="W351" s="26"/>
      <c r="X351" s="26"/>
      <c r="Y351" s="26"/>
      <c r="Z351" s="26"/>
      <c r="AA351" s="26"/>
      <c r="AB351" s="26"/>
      <c r="AC351" s="26"/>
      <c r="AD351" s="26"/>
    </row>
    <row r="352" ht="23.25" customHeight="1">
      <c r="A352" s="20" t="s">
        <v>1862</v>
      </c>
      <c r="B352" s="20" t="s">
        <v>472</v>
      </c>
      <c r="C352" s="33">
        <v>46235.0</v>
      </c>
      <c r="D352" s="20" t="s">
        <v>1863</v>
      </c>
      <c r="E352" s="23" t="s">
        <v>156</v>
      </c>
      <c r="F352" s="26"/>
      <c r="G352" s="26"/>
      <c r="H352" s="20" t="s">
        <v>35</v>
      </c>
      <c r="I352" s="20" t="s">
        <v>35</v>
      </c>
      <c r="J352" s="20" t="s">
        <v>145</v>
      </c>
      <c r="K352" s="20" t="s">
        <v>33</v>
      </c>
      <c r="L352" s="23" t="s">
        <v>803</v>
      </c>
      <c r="M352" s="35">
        <v>46246.0</v>
      </c>
      <c r="N352" s="35">
        <v>46246.0</v>
      </c>
      <c r="O352" s="20" t="s">
        <v>205</v>
      </c>
      <c r="P352" s="20" t="s">
        <v>213</v>
      </c>
      <c r="Q352" s="34">
        <v>46246.0</v>
      </c>
      <c r="R352" s="20" t="s">
        <v>217</v>
      </c>
      <c r="S352" s="20" t="s">
        <v>256</v>
      </c>
      <c r="T352" s="26"/>
      <c r="U352" s="20" t="s">
        <v>224</v>
      </c>
      <c r="V352" s="26"/>
      <c r="W352" s="26"/>
      <c r="X352" s="26"/>
      <c r="Y352" s="26"/>
      <c r="Z352" s="26"/>
      <c r="AA352" s="26"/>
      <c r="AB352" s="26"/>
      <c r="AC352" s="26"/>
      <c r="AD352" s="26"/>
    </row>
    <row r="353" ht="23.25" customHeight="1">
      <c r="A353" s="20" t="s">
        <v>1864</v>
      </c>
      <c r="B353" s="20" t="s">
        <v>472</v>
      </c>
      <c r="C353" s="33">
        <v>46235.0</v>
      </c>
      <c r="D353" s="20" t="s">
        <v>1865</v>
      </c>
      <c r="E353" s="23" t="s">
        <v>156</v>
      </c>
      <c r="F353" s="26"/>
      <c r="G353" s="26"/>
      <c r="H353" s="20" t="s">
        <v>35</v>
      </c>
      <c r="I353" s="20" t="s">
        <v>35</v>
      </c>
      <c r="J353" s="20" t="s">
        <v>145</v>
      </c>
      <c r="K353" s="20" t="s">
        <v>33</v>
      </c>
      <c r="L353" s="23" t="s">
        <v>803</v>
      </c>
      <c r="M353" s="35">
        <v>46246.0</v>
      </c>
      <c r="N353" s="35">
        <v>46246.0</v>
      </c>
      <c r="O353" s="20" t="s">
        <v>205</v>
      </c>
      <c r="P353" s="20" t="s">
        <v>213</v>
      </c>
      <c r="Q353" s="34">
        <v>46246.0</v>
      </c>
      <c r="R353" s="20" t="s">
        <v>217</v>
      </c>
      <c r="S353" s="20" t="s">
        <v>256</v>
      </c>
      <c r="T353" s="26"/>
      <c r="U353" s="20" t="s">
        <v>224</v>
      </c>
      <c r="V353" s="26"/>
      <c r="W353" s="26"/>
      <c r="X353" s="26"/>
      <c r="Y353" s="26"/>
      <c r="Z353" s="26"/>
      <c r="AA353" s="26"/>
      <c r="AB353" s="26"/>
      <c r="AC353" s="26"/>
      <c r="AD353" s="26"/>
    </row>
    <row r="354" ht="23.25" customHeight="1">
      <c r="A354" s="20" t="s">
        <v>1866</v>
      </c>
      <c r="B354" s="20" t="s">
        <v>472</v>
      </c>
      <c r="C354" s="33">
        <v>46235.0</v>
      </c>
      <c r="D354" s="20" t="s">
        <v>1867</v>
      </c>
      <c r="E354" s="23" t="s">
        <v>156</v>
      </c>
      <c r="F354" s="26"/>
      <c r="G354" s="26"/>
      <c r="H354" s="20" t="s">
        <v>35</v>
      </c>
      <c r="I354" s="20" t="s">
        <v>35</v>
      </c>
      <c r="J354" s="20" t="s">
        <v>145</v>
      </c>
      <c r="K354" s="20" t="s">
        <v>33</v>
      </c>
      <c r="L354" s="23" t="s">
        <v>803</v>
      </c>
      <c r="M354" s="35">
        <v>46246.0</v>
      </c>
      <c r="N354" s="35">
        <v>46246.0</v>
      </c>
      <c r="O354" s="20" t="s">
        <v>205</v>
      </c>
      <c r="P354" s="20" t="s">
        <v>213</v>
      </c>
      <c r="Q354" s="34">
        <v>46246.0</v>
      </c>
      <c r="R354" s="20" t="s">
        <v>217</v>
      </c>
      <c r="S354" s="20" t="s">
        <v>256</v>
      </c>
      <c r="T354" s="26"/>
      <c r="U354" s="20" t="s">
        <v>224</v>
      </c>
      <c r="V354" s="26"/>
      <c r="W354" s="26"/>
      <c r="X354" s="26"/>
      <c r="Y354" s="26"/>
      <c r="Z354" s="26"/>
      <c r="AA354" s="26"/>
      <c r="AB354" s="26"/>
      <c r="AC354" s="26"/>
      <c r="AD354" s="26"/>
    </row>
    <row r="355" ht="23.25" customHeight="1">
      <c r="A355" s="20" t="s">
        <v>1868</v>
      </c>
      <c r="B355" s="20" t="s">
        <v>472</v>
      </c>
      <c r="C355" s="33">
        <v>46235.0</v>
      </c>
      <c r="D355" s="20" t="s">
        <v>1869</v>
      </c>
      <c r="E355" s="23" t="s">
        <v>156</v>
      </c>
      <c r="F355" s="26"/>
      <c r="G355" s="26"/>
      <c r="H355" s="20" t="s">
        <v>35</v>
      </c>
      <c r="I355" s="20" t="s">
        <v>35</v>
      </c>
      <c r="J355" s="20" t="s">
        <v>145</v>
      </c>
      <c r="K355" s="20" t="s">
        <v>33</v>
      </c>
      <c r="L355" s="23" t="s">
        <v>803</v>
      </c>
      <c r="M355" s="35">
        <v>46246.0</v>
      </c>
      <c r="N355" s="35">
        <v>46246.0</v>
      </c>
      <c r="O355" s="20" t="s">
        <v>205</v>
      </c>
      <c r="P355" s="20" t="s">
        <v>213</v>
      </c>
      <c r="Q355" s="34">
        <v>46246.0</v>
      </c>
      <c r="R355" s="20" t="s">
        <v>217</v>
      </c>
      <c r="S355" s="20" t="s">
        <v>256</v>
      </c>
      <c r="T355" s="26"/>
      <c r="U355" s="20" t="s">
        <v>224</v>
      </c>
      <c r="V355" s="26"/>
      <c r="W355" s="26"/>
      <c r="X355" s="26"/>
      <c r="Y355" s="26"/>
      <c r="Z355" s="26"/>
      <c r="AA355" s="26"/>
      <c r="AB355" s="26"/>
      <c r="AC355" s="26"/>
      <c r="AD355" s="26"/>
    </row>
    <row r="356" ht="23.25" customHeight="1">
      <c r="A356" s="20" t="s">
        <v>1870</v>
      </c>
      <c r="B356" s="20" t="s">
        <v>472</v>
      </c>
      <c r="C356" s="20" t="s">
        <v>677</v>
      </c>
      <c r="D356" s="20" t="s">
        <v>1871</v>
      </c>
      <c r="E356" s="23" t="s">
        <v>156</v>
      </c>
      <c r="F356" s="26"/>
      <c r="G356" s="20" t="s">
        <v>249</v>
      </c>
      <c r="H356" s="20" t="s">
        <v>35</v>
      </c>
      <c r="I356" s="20" t="s">
        <v>35</v>
      </c>
      <c r="J356" s="20" t="s">
        <v>145</v>
      </c>
      <c r="K356" s="20"/>
      <c r="L356" s="23" t="s">
        <v>803</v>
      </c>
      <c r="M356" s="35">
        <v>46246.0</v>
      </c>
      <c r="N356" s="35">
        <v>46246.0</v>
      </c>
      <c r="O356" s="20" t="s">
        <v>205</v>
      </c>
      <c r="P356" s="20" t="s">
        <v>213</v>
      </c>
      <c r="Q356" s="34">
        <v>46246.0</v>
      </c>
      <c r="R356" s="20" t="s">
        <v>217</v>
      </c>
      <c r="S356" s="20" t="s">
        <v>256</v>
      </c>
      <c r="T356" s="26"/>
      <c r="U356" s="20" t="s">
        <v>224</v>
      </c>
      <c r="V356" s="26"/>
      <c r="W356" s="26"/>
      <c r="X356" s="26"/>
      <c r="Y356" s="26"/>
      <c r="Z356" s="26"/>
      <c r="AA356" s="26"/>
      <c r="AB356" s="26"/>
      <c r="AC356" s="26"/>
      <c r="AD356" s="26"/>
    </row>
    <row r="357" ht="23.25" customHeight="1">
      <c r="A357" s="20" t="s">
        <v>1872</v>
      </c>
      <c r="B357" s="20" t="s">
        <v>755</v>
      </c>
      <c r="C357" s="33">
        <v>46235.0</v>
      </c>
      <c r="D357" s="20" t="s">
        <v>1873</v>
      </c>
      <c r="E357" s="23" t="s">
        <v>156</v>
      </c>
      <c r="F357" s="26"/>
      <c r="G357" s="26"/>
      <c r="H357" s="20" t="s">
        <v>35</v>
      </c>
      <c r="I357" s="20" t="s">
        <v>35</v>
      </c>
      <c r="J357" s="20" t="s">
        <v>145</v>
      </c>
      <c r="K357" s="20" t="s">
        <v>33</v>
      </c>
      <c r="L357" s="23" t="s">
        <v>326</v>
      </c>
      <c r="M357" s="35">
        <v>46246.0</v>
      </c>
      <c r="N357" s="35">
        <v>46246.0</v>
      </c>
      <c r="O357" s="20" t="s">
        <v>205</v>
      </c>
      <c r="P357" s="20" t="s">
        <v>213</v>
      </c>
      <c r="Q357" s="34">
        <v>46246.0</v>
      </c>
      <c r="R357" s="20" t="s">
        <v>217</v>
      </c>
      <c r="S357" s="20" t="s">
        <v>256</v>
      </c>
      <c r="T357" s="26"/>
      <c r="U357" s="20" t="s">
        <v>224</v>
      </c>
      <c r="V357" s="26"/>
      <c r="W357" s="26"/>
      <c r="X357" s="26"/>
      <c r="Y357" s="26"/>
      <c r="Z357" s="26"/>
      <c r="AA357" s="26"/>
      <c r="AB357" s="26"/>
      <c r="AC357" s="26"/>
      <c r="AD357" s="26"/>
    </row>
    <row r="358" ht="23.25" customHeight="1">
      <c r="A358" s="20" t="s">
        <v>1874</v>
      </c>
      <c r="B358" s="20" t="s">
        <v>755</v>
      </c>
      <c r="C358" s="33">
        <v>46235.0</v>
      </c>
      <c r="D358" s="20" t="s">
        <v>1875</v>
      </c>
      <c r="E358" s="23" t="s">
        <v>156</v>
      </c>
      <c r="F358" s="26"/>
      <c r="G358" s="26"/>
      <c r="H358" s="20" t="s">
        <v>35</v>
      </c>
      <c r="I358" s="20" t="s">
        <v>35</v>
      </c>
      <c r="J358" s="20" t="s">
        <v>145</v>
      </c>
      <c r="K358" s="20" t="s">
        <v>33</v>
      </c>
      <c r="L358" s="23" t="s">
        <v>326</v>
      </c>
      <c r="M358" s="35">
        <v>46246.0</v>
      </c>
      <c r="N358" s="35">
        <v>46246.0</v>
      </c>
      <c r="O358" s="20" t="s">
        <v>205</v>
      </c>
      <c r="P358" s="20" t="s">
        <v>213</v>
      </c>
      <c r="Q358" s="34">
        <v>46246.0</v>
      </c>
      <c r="R358" s="20" t="s">
        <v>217</v>
      </c>
      <c r="S358" s="20" t="s">
        <v>256</v>
      </c>
      <c r="T358" s="26"/>
      <c r="U358" s="20" t="s">
        <v>224</v>
      </c>
      <c r="V358" s="26"/>
      <c r="W358" s="26"/>
      <c r="X358" s="26"/>
      <c r="Y358" s="26"/>
      <c r="Z358" s="26"/>
      <c r="AA358" s="26"/>
      <c r="AB358" s="26"/>
      <c r="AC358" s="26"/>
      <c r="AD358" s="26"/>
    </row>
    <row r="359" ht="23.25" customHeight="1">
      <c r="A359" s="20" t="s">
        <v>1876</v>
      </c>
      <c r="B359" s="20" t="s">
        <v>231</v>
      </c>
      <c r="C359" s="33">
        <v>46235.0</v>
      </c>
      <c r="D359" s="20" t="s">
        <v>1877</v>
      </c>
      <c r="E359" s="23" t="s">
        <v>156</v>
      </c>
      <c r="F359" s="26"/>
      <c r="G359" s="26"/>
      <c r="H359" s="20" t="s">
        <v>35</v>
      </c>
      <c r="I359" s="20" t="s">
        <v>35</v>
      </c>
      <c r="J359" s="20" t="s">
        <v>145</v>
      </c>
      <c r="K359" s="20" t="s">
        <v>33</v>
      </c>
      <c r="L359" s="23" t="s">
        <v>326</v>
      </c>
      <c r="M359" s="35">
        <v>46246.0</v>
      </c>
      <c r="N359" s="35">
        <v>46246.0</v>
      </c>
      <c r="O359" s="20" t="s">
        <v>205</v>
      </c>
      <c r="P359" s="20" t="s">
        <v>213</v>
      </c>
      <c r="Q359" s="34">
        <v>46246.0</v>
      </c>
      <c r="R359" s="20" t="s">
        <v>217</v>
      </c>
      <c r="S359" s="20" t="s">
        <v>256</v>
      </c>
      <c r="T359" s="26"/>
      <c r="U359" s="20" t="s">
        <v>224</v>
      </c>
      <c r="V359" s="26"/>
      <c r="W359" s="26"/>
      <c r="X359" s="26"/>
      <c r="Y359" s="26"/>
      <c r="Z359" s="26"/>
      <c r="AA359" s="26"/>
      <c r="AB359" s="26"/>
      <c r="AC359" s="26"/>
      <c r="AD359" s="26"/>
    </row>
    <row r="360" ht="23.25" customHeight="1">
      <c r="A360" s="20" t="s">
        <v>1878</v>
      </c>
      <c r="B360" s="20" t="s">
        <v>755</v>
      </c>
      <c r="C360" s="33">
        <v>46235.0</v>
      </c>
      <c r="D360" s="20" t="s">
        <v>1879</v>
      </c>
      <c r="E360" s="23" t="s">
        <v>156</v>
      </c>
      <c r="F360" s="26"/>
      <c r="G360" s="26"/>
      <c r="H360" s="20" t="s">
        <v>35</v>
      </c>
      <c r="I360" s="20" t="s">
        <v>35</v>
      </c>
      <c r="J360" s="20" t="s">
        <v>145</v>
      </c>
      <c r="K360" s="20" t="s">
        <v>33</v>
      </c>
      <c r="L360" s="23" t="s">
        <v>326</v>
      </c>
      <c r="M360" s="35">
        <v>46246.0</v>
      </c>
      <c r="N360" s="35">
        <v>46246.0</v>
      </c>
      <c r="O360" s="20" t="s">
        <v>205</v>
      </c>
      <c r="P360" s="20" t="s">
        <v>213</v>
      </c>
      <c r="Q360" s="34">
        <v>46246.0</v>
      </c>
      <c r="R360" s="20" t="s">
        <v>217</v>
      </c>
      <c r="S360" s="20" t="s">
        <v>256</v>
      </c>
      <c r="T360" s="26"/>
      <c r="U360" s="20" t="s">
        <v>224</v>
      </c>
      <c r="V360" s="26"/>
      <c r="W360" s="26"/>
      <c r="X360" s="26"/>
      <c r="Y360" s="26"/>
      <c r="Z360" s="26"/>
      <c r="AA360" s="26"/>
      <c r="AB360" s="26"/>
      <c r="AC360" s="26"/>
      <c r="AD360" s="26"/>
    </row>
    <row r="361" ht="23.25" customHeight="1">
      <c r="A361" s="20" t="s">
        <v>1880</v>
      </c>
      <c r="B361" s="20" t="s">
        <v>755</v>
      </c>
      <c r="C361" s="20" t="s">
        <v>677</v>
      </c>
      <c r="D361" s="20" t="s">
        <v>1881</v>
      </c>
      <c r="E361" s="23" t="s">
        <v>156</v>
      </c>
      <c r="F361" s="26"/>
      <c r="G361" s="20" t="s">
        <v>1882</v>
      </c>
      <c r="H361" s="20" t="s">
        <v>171</v>
      </c>
      <c r="I361" s="20" t="s">
        <v>171</v>
      </c>
      <c r="J361" s="20" t="s">
        <v>587</v>
      </c>
      <c r="K361" s="20"/>
      <c r="L361" s="23" t="s">
        <v>1372</v>
      </c>
      <c r="M361" s="35">
        <v>46246.0</v>
      </c>
      <c r="N361" s="26"/>
      <c r="O361" s="20" t="s">
        <v>205</v>
      </c>
      <c r="P361" s="20" t="s">
        <v>213</v>
      </c>
      <c r="Q361" s="34">
        <v>46247.0</v>
      </c>
      <c r="R361" s="20" t="s">
        <v>1883</v>
      </c>
      <c r="S361" s="20" t="s">
        <v>256</v>
      </c>
      <c r="T361" s="26"/>
      <c r="U361" s="20" t="s">
        <v>224</v>
      </c>
      <c r="V361" s="26"/>
      <c r="W361" s="26"/>
      <c r="X361" s="26"/>
      <c r="Y361" s="26"/>
      <c r="Z361" s="26"/>
      <c r="AA361" s="26"/>
      <c r="AB361" s="26"/>
      <c r="AC361" s="26"/>
      <c r="AD361" s="26"/>
    </row>
    <row r="362" ht="23.25" customHeight="1">
      <c r="A362" s="20" t="s">
        <v>1884</v>
      </c>
      <c r="B362" s="20" t="s">
        <v>231</v>
      </c>
      <c r="C362" s="20" t="s">
        <v>137</v>
      </c>
      <c r="D362" s="20" t="s">
        <v>1885</v>
      </c>
      <c r="E362" s="23" t="s">
        <v>377</v>
      </c>
      <c r="F362" s="20" t="s">
        <v>618</v>
      </c>
      <c r="G362" s="20" t="s">
        <v>249</v>
      </c>
      <c r="H362" s="20" t="s">
        <v>48</v>
      </c>
      <c r="I362" s="20" t="s">
        <v>48</v>
      </c>
      <c r="J362" s="20" t="s">
        <v>162</v>
      </c>
      <c r="K362" s="20"/>
      <c r="L362" s="23" t="s">
        <v>194</v>
      </c>
      <c r="M362" s="34">
        <v>46246.0</v>
      </c>
      <c r="N362" s="26"/>
      <c r="O362" s="20" t="s">
        <v>205</v>
      </c>
      <c r="P362" s="20" t="s">
        <v>213</v>
      </c>
      <c r="Q362" s="34">
        <v>46246.0</v>
      </c>
      <c r="R362" s="20" t="s">
        <v>217</v>
      </c>
      <c r="S362" s="20" t="s">
        <v>256</v>
      </c>
      <c r="T362" s="26"/>
      <c r="U362" s="20" t="s">
        <v>224</v>
      </c>
      <c r="V362" s="26"/>
      <c r="W362" s="26"/>
      <c r="X362" s="26"/>
      <c r="Y362" s="26"/>
      <c r="Z362" s="26"/>
      <c r="AA362" s="26"/>
      <c r="AB362" s="26"/>
      <c r="AC362" s="26"/>
      <c r="AD362" s="26"/>
    </row>
    <row r="363" ht="23.25" customHeight="1">
      <c r="A363" s="20" t="s">
        <v>1886</v>
      </c>
      <c r="B363" s="20" t="s">
        <v>231</v>
      </c>
      <c r="C363" s="20" t="s">
        <v>137</v>
      </c>
      <c r="D363" s="20" t="s">
        <v>1887</v>
      </c>
      <c r="E363" s="23" t="s">
        <v>377</v>
      </c>
      <c r="F363" s="20" t="s">
        <v>618</v>
      </c>
      <c r="G363" s="20" t="s">
        <v>249</v>
      </c>
      <c r="H363" s="20" t="s">
        <v>48</v>
      </c>
      <c r="I363" s="20" t="s">
        <v>48</v>
      </c>
      <c r="J363" s="20" t="s">
        <v>162</v>
      </c>
      <c r="K363" s="20"/>
      <c r="L363" s="23" t="s">
        <v>194</v>
      </c>
      <c r="M363" s="34">
        <v>46246.0</v>
      </c>
      <c r="N363" s="26"/>
      <c r="O363" s="20" t="s">
        <v>205</v>
      </c>
      <c r="P363" s="20" t="s">
        <v>213</v>
      </c>
      <c r="Q363" s="34">
        <v>46246.0</v>
      </c>
      <c r="R363" s="20" t="s">
        <v>217</v>
      </c>
      <c r="S363" s="20" t="s">
        <v>256</v>
      </c>
      <c r="T363" s="26"/>
      <c r="U363" s="20" t="s">
        <v>224</v>
      </c>
      <c r="V363" s="26"/>
      <c r="W363" s="26"/>
      <c r="X363" s="26"/>
      <c r="Y363" s="26"/>
      <c r="Z363" s="26"/>
      <c r="AA363" s="26"/>
      <c r="AB363" s="26"/>
      <c r="AC363" s="26"/>
      <c r="AD363" s="26"/>
    </row>
    <row r="364" ht="23.25" customHeight="1">
      <c r="A364" s="20" t="s">
        <v>1888</v>
      </c>
      <c r="B364" s="20" t="s">
        <v>231</v>
      </c>
      <c r="C364" s="20" t="s">
        <v>137</v>
      </c>
      <c r="D364" s="20" t="s">
        <v>1889</v>
      </c>
      <c r="E364" s="23" t="s">
        <v>377</v>
      </c>
      <c r="F364" s="20" t="s">
        <v>618</v>
      </c>
      <c r="G364" s="20" t="s">
        <v>249</v>
      </c>
      <c r="H364" s="20" t="s">
        <v>48</v>
      </c>
      <c r="I364" s="20" t="s">
        <v>48</v>
      </c>
      <c r="J364" s="20" t="s">
        <v>162</v>
      </c>
      <c r="K364" s="20"/>
      <c r="L364" s="23" t="s">
        <v>194</v>
      </c>
      <c r="M364" s="34">
        <v>46246.0</v>
      </c>
      <c r="N364" s="26"/>
      <c r="O364" s="20" t="s">
        <v>205</v>
      </c>
      <c r="P364" s="20" t="s">
        <v>213</v>
      </c>
      <c r="Q364" s="34">
        <v>46246.0</v>
      </c>
      <c r="R364" s="20" t="s">
        <v>217</v>
      </c>
      <c r="S364" s="20" t="s">
        <v>256</v>
      </c>
      <c r="T364" s="26"/>
      <c r="U364" s="20" t="s">
        <v>224</v>
      </c>
      <c r="V364" s="26"/>
      <c r="W364" s="26"/>
      <c r="X364" s="26"/>
      <c r="Y364" s="26"/>
      <c r="Z364" s="26"/>
      <c r="AA364" s="26"/>
      <c r="AB364" s="26"/>
      <c r="AC364" s="26"/>
      <c r="AD364" s="26"/>
    </row>
    <row r="365" ht="23.25" customHeight="1">
      <c r="A365" s="20" t="s">
        <v>1890</v>
      </c>
      <c r="B365" s="20" t="s">
        <v>231</v>
      </c>
      <c r="C365" s="20" t="s">
        <v>137</v>
      </c>
      <c r="D365" s="20" t="s">
        <v>1891</v>
      </c>
      <c r="E365" s="23" t="s">
        <v>377</v>
      </c>
      <c r="F365" s="20" t="s">
        <v>618</v>
      </c>
      <c r="G365" s="20" t="s">
        <v>249</v>
      </c>
      <c r="H365" s="20" t="s">
        <v>48</v>
      </c>
      <c r="I365" s="20" t="s">
        <v>48</v>
      </c>
      <c r="J365" s="20" t="s">
        <v>162</v>
      </c>
      <c r="K365" s="20"/>
      <c r="L365" s="23" t="s">
        <v>194</v>
      </c>
      <c r="M365" s="34">
        <v>46246.0</v>
      </c>
      <c r="N365" s="26"/>
      <c r="O365" s="20" t="s">
        <v>205</v>
      </c>
      <c r="P365" s="20" t="s">
        <v>213</v>
      </c>
      <c r="Q365" s="34">
        <v>46247.0</v>
      </c>
      <c r="R365" s="20" t="s">
        <v>217</v>
      </c>
      <c r="S365" s="20" t="s">
        <v>256</v>
      </c>
      <c r="T365" s="26"/>
      <c r="U365" s="20" t="s">
        <v>224</v>
      </c>
      <c r="V365" s="26"/>
      <c r="W365" s="26"/>
      <c r="X365" s="26"/>
      <c r="Y365" s="26"/>
      <c r="Z365" s="26"/>
      <c r="AA365" s="26"/>
      <c r="AB365" s="26"/>
      <c r="AC365" s="26"/>
      <c r="AD365" s="26"/>
    </row>
    <row r="366" ht="23.25" customHeight="1">
      <c r="A366" s="20" t="s">
        <v>1892</v>
      </c>
      <c r="B366" s="20" t="s">
        <v>755</v>
      </c>
      <c r="C366" s="33">
        <v>46235.0</v>
      </c>
      <c r="D366" s="20" t="s">
        <v>1893</v>
      </c>
      <c r="E366" s="23" t="s">
        <v>156</v>
      </c>
      <c r="F366" s="26"/>
      <c r="G366" s="26"/>
      <c r="H366" s="20" t="s">
        <v>35</v>
      </c>
      <c r="I366" s="20" t="s">
        <v>35</v>
      </c>
      <c r="J366" s="20" t="s">
        <v>145</v>
      </c>
      <c r="K366" s="20" t="s">
        <v>33</v>
      </c>
      <c r="L366" s="23" t="s">
        <v>326</v>
      </c>
      <c r="M366" s="35">
        <v>46246.0</v>
      </c>
      <c r="N366" s="35">
        <v>46246.0</v>
      </c>
      <c r="O366" s="20" t="s">
        <v>205</v>
      </c>
      <c r="P366" s="20" t="s">
        <v>213</v>
      </c>
      <c r="Q366" s="34">
        <v>46246.0</v>
      </c>
      <c r="R366" s="20" t="s">
        <v>217</v>
      </c>
      <c r="S366" s="20" t="s">
        <v>256</v>
      </c>
      <c r="T366" s="26"/>
      <c r="U366" s="20" t="s">
        <v>224</v>
      </c>
      <c r="V366" s="26"/>
      <c r="W366" s="26"/>
      <c r="X366" s="26"/>
      <c r="Y366" s="26"/>
      <c r="Z366" s="26"/>
      <c r="AA366" s="26"/>
      <c r="AB366" s="26"/>
      <c r="AC366" s="26"/>
      <c r="AD366" s="26"/>
    </row>
    <row r="367" ht="23.25" customHeight="1">
      <c r="A367" s="20" t="s">
        <v>1894</v>
      </c>
      <c r="B367" s="20" t="s">
        <v>209</v>
      </c>
      <c r="C367" s="20" t="s">
        <v>677</v>
      </c>
      <c r="D367" s="20" t="s">
        <v>1895</v>
      </c>
      <c r="E367" s="23" t="s">
        <v>156</v>
      </c>
      <c r="F367" s="26"/>
      <c r="G367" s="20" t="s">
        <v>249</v>
      </c>
      <c r="H367" s="20" t="s">
        <v>101</v>
      </c>
      <c r="I367" s="20" t="s">
        <v>101</v>
      </c>
      <c r="J367" s="20" t="s">
        <v>650</v>
      </c>
      <c r="K367" s="20"/>
      <c r="L367" s="23" t="s">
        <v>194</v>
      </c>
      <c r="M367" s="35">
        <v>46246.0</v>
      </c>
      <c r="N367" s="35">
        <v>46246.0</v>
      </c>
      <c r="O367" s="20" t="s">
        <v>205</v>
      </c>
      <c r="P367" s="20" t="s">
        <v>213</v>
      </c>
      <c r="Q367" s="34">
        <v>46246.0</v>
      </c>
      <c r="R367" s="20" t="s">
        <v>217</v>
      </c>
      <c r="S367" s="20" t="s">
        <v>256</v>
      </c>
      <c r="T367" s="26"/>
      <c r="U367" s="20" t="s">
        <v>224</v>
      </c>
      <c r="V367" s="26"/>
      <c r="W367" s="26"/>
      <c r="X367" s="26"/>
      <c r="Y367" s="26"/>
      <c r="Z367" s="26"/>
      <c r="AA367" s="26"/>
      <c r="AB367" s="26"/>
      <c r="AC367" s="26"/>
      <c r="AD367" s="26"/>
    </row>
    <row r="368" ht="23.25" customHeight="1">
      <c r="A368" s="20" t="s">
        <v>1896</v>
      </c>
      <c r="B368" s="20" t="s">
        <v>246</v>
      </c>
      <c r="C368" s="20" t="s">
        <v>677</v>
      </c>
      <c r="D368" s="20" t="s">
        <v>1897</v>
      </c>
      <c r="E368" s="23" t="s">
        <v>156</v>
      </c>
      <c r="F368" s="26"/>
      <c r="G368" s="20" t="s">
        <v>249</v>
      </c>
      <c r="H368" s="20" t="s">
        <v>101</v>
      </c>
      <c r="I368" s="20" t="s">
        <v>101</v>
      </c>
      <c r="J368" s="20" t="s">
        <v>650</v>
      </c>
      <c r="K368" s="20"/>
      <c r="L368" s="23" t="s">
        <v>313</v>
      </c>
      <c r="M368" s="35">
        <v>46246.0</v>
      </c>
      <c r="N368" s="35">
        <v>46246.0</v>
      </c>
      <c r="O368" s="20" t="s">
        <v>205</v>
      </c>
      <c r="P368" s="20" t="s">
        <v>213</v>
      </c>
      <c r="Q368" s="34">
        <v>46246.0</v>
      </c>
      <c r="R368" s="20" t="s">
        <v>217</v>
      </c>
      <c r="S368" s="20" t="s">
        <v>256</v>
      </c>
      <c r="T368" s="26"/>
      <c r="U368" s="20" t="s">
        <v>224</v>
      </c>
      <c r="V368" s="26"/>
      <c r="W368" s="26"/>
      <c r="X368" s="26"/>
      <c r="Y368" s="26"/>
      <c r="Z368" s="26"/>
      <c r="AA368" s="26"/>
      <c r="AB368" s="26"/>
      <c r="AC368" s="26"/>
      <c r="AD368" s="26"/>
    </row>
    <row r="369" ht="23.25" customHeight="1">
      <c r="A369" s="20" t="s">
        <v>1898</v>
      </c>
      <c r="B369" s="20" t="s">
        <v>246</v>
      </c>
      <c r="C369" s="20" t="s">
        <v>677</v>
      </c>
      <c r="D369" s="20" t="s">
        <v>1899</v>
      </c>
      <c r="E369" s="23" t="s">
        <v>156</v>
      </c>
      <c r="F369" s="26"/>
      <c r="G369" s="20" t="s">
        <v>249</v>
      </c>
      <c r="H369" s="20" t="s">
        <v>101</v>
      </c>
      <c r="I369" s="20" t="s">
        <v>101</v>
      </c>
      <c r="J369" s="20" t="s">
        <v>650</v>
      </c>
      <c r="K369" s="20"/>
      <c r="L369" s="23" t="s">
        <v>313</v>
      </c>
      <c r="M369" s="35">
        <v>46246.0</v>
      </c>
      <c r="N369" s="35">
        <v>46246.0</v>
      </c>
      <c r="O369" s="20" t="s">
        <v>1900</v>
      </c>
      <c r="P369" s="20" t="s">
        <v>213</v>
      </c>
      <c r="Q369" s="34">
        <v>46246.0</v>
      </c>
      <c r="R369" s="20" t="s">
        <v>217</v>
      </c>
      <c r="S369" s="20" t="s">
        <v>256</v>
      </c>
      <c r="T369" s="26"/>
      <c r="U369" s="20" t="s">
        <v>224</v>
      </c>
      <c r="V369" s="26"/>
      <c r="W369" s="26"/>
      <c r="X369" s="26"/>
      <c r="Y369" s="26"/>
      <c r="Z369" s="26"/>
      <c r="AA369" s="26"/>
      <c r="AB369" s="26"/>
      <c r="AC369" s="26"/>
      <c r="AD369" s="26"/>
    </row>
    <row r="370" ht="23.25" customHeight="1">
      <c r="A370" s="20" t="s">
        <v>1901</v>
      </c>
      <c r="B370" s="20" t="s">
        <v>209</v>
      </c>
      <c r="C370" s="20" t="s">
        <v>677</v>
      </c>
      <c r="D370" s="20" t="s">
        <v>1750</v>
      </c>
      <c r="E370" s="23" t="s">
        <v>156</v>
      </c>
      <c r="F370" s="26"/>
      <c r="G370" s="20" t="s">
        <v>249</v>
      </c>
      <c r="H370" s="20" t="s">
        <v>101</v>
      </c>
      <c r="I370" s="20" t="s">
        <v>101</v>
      </c>
      <c r="J370" s="20" t="s">
        <v>650</v>
      </c>
      <c r="K370" s="20"/>
      <c r="L370" s="23" t="s">
        <v>313</v>
      </c>
      <c r="M370" s="35">
        <v>46246.0</v>
      </c>
      <c r="N370" s="35">
        <v>46247.0</v>
      </c>
      <c r="O370" s="20" t="s">
        <v>205</v>
      </c>
      <c r="P370" s="20" t="s">
        <v>213</v>
      </c>
      <c r="Q370" s="34">
        <v>46246.0</v>
      </c>
      <c r="R370" s="20" t="s">
        <v>217</v>
      </c>
      <c r="S370" s="20" t="s">
        <v>256</v>
      </c>
      <c r="T370" s="26"/>
      <c r="U370" s="20" t="s">
        <v>224</v>
      </c>
      <c r="V370" s="26"/>
      <c r="W370" s="26"/>
      <c r="X370" s="26"/>
      <c r="Y370" s="26"/>
      <c r="Z370" s="26"/>
      <c r="AA370" s="26"/>
      <c r="AB370" s="26"/>
      <c r="AC370" s="26"/>
      <c r="AD370" s="26"/>
    </row>
    <row r="371" ht="23.25" customHeight="1">
      <c r="A371" s="20" t="s">
        <v>1902</v>
      </c>
      <c r="B371" s="20" t="s">
        <v>152</v>
      </c>
      <c r="C371" s="33">
        <v>46235.0</v>
      </c>
      <c r="D371" s="20" t="s">
        <v>1903</v>
      </c>
      <c r="E371" s="23" t="s">
        <v>156</v>
      </c>
      <c r="F371" s="26"/>
      <c r="G371" s="26"/>
      <c r="H371" s="20" t="s">
        <v>494</v>
      </c>
      <c r="I371" s="20" t="s">
        <v>494</v>
      </c>
      <c r="J371" s="20" t="s">
        <v>704</v>
      </c>
      <c r="K371" s="20" t="s">
        <v>424</v>
      </c>
      <c r="L371" s="23" t="s">
        <v>194</v>
      </c>
      <c r="M371" s="35">
        <v>46246.0</v>
      </c>
      <c r="N371" s="26"/>
      <c r="O371" s="20" t="s">
        <v>205</v>
      </c>
      <c r="P371" s="20" t="s">
        <v>213</v>
      </c>
      <c r="Q371" s="34">
        <v>46246.0</v>
      </c>
      <c r="R371" s="20" t="s">
        <v>217</v>
      </c>
      <c r="S371" s="20" t="s">
        <v>256</v>
      </c>
      <c r="T371" s="26"/>
      <c r="U371" s="20" t="s">
        <v>224</v>
      </c>
      <c r="V371" s="26"/>
      <c r="W371" s="26"/>
      <c r="X371" s="26"/>
      <c r="Y371" s="26"/>
      <c r="Z371" s="26"/>
      <c r="AA371" s="26"/>
      <c r="AB371" s="26"/>
      <c r="AC371" s="26"/>
      <c r="AD371" s="26"/>
    </row>
    <row r="372" ht="23.25" customHeight="1">
      <c r="A372" s="20" t="s">
        <v>1904</v>
      </c>
      <c r="B372" s="20" t="s">
        <v>305</v>
      </c>
      <c r="C372" s="20" t="s">
        <v>677</v>
      </c>
      <c r="D372" s="20" t="s">
        <v>1905</v>
      </c>
      <c r="E372" s="23" t="s">
        <v>156</v>
      </c>
      <c r="F372" s="26"/>
      <c r="G372" s="20" t="s">
        <v>249</v>
      </c>
      <c r="H372" s="20" t="s">
        <v>176</v>
      </c>
      <c r="I372" s="20" t="s">
        <v>176</v>
      </c>
      <c r="J372" s="20" t="s">
        <v>662</v>
      </c>
      <c r="K372" s="20"/>
      <c r="L372" s="23" t="s">
        <v>313</v>
      </c>
      <c r="M372" s="35">
        <v>46246.0</v>
      </c>
      <c r="N372" s="35">
        <v>46246.0</v>
      </c>
      <c r="O372" s="20" t="s">
        <v>205</v>
      </c>
      <c r="P372" s="20" t="s">
        <v>213</v>
      </c>
      <c r="Q372" s="34">
        <v>46246.0</v>
      </c>
      <c r="R372" s="20" t="s">
        <v>217</v>
      </c>
      <c r="S372" s="20" t="s">
        <v>256</v>
      </c>
      <c r="T372" s="26"/>
      <c r="U372" s="20" t="s">
        <v>224</v>
      </c>
      <c r="V372" s="26"/>
      <c r="W372" s="26"/>
      <c r="X372" s="26"/>
      <c r="Y372" s="26"/>
      <c r="Z372" s="26"/>
      <c r="AA372" s="26"/>
      <c r="AB372" s="26"/>
      <c r="AC372" s="26"/>
      <c r="AD372" s="26"/>
    </row>
    <row r="373" ht="23.25" customHeight="1">
      <c r="A373" s="20" t="s">
        <v>1906</v>
      </c>
      <c r="B373" s="20" t="s">
        <v>152</v>
      </c>
      <c r="C373" s="20" t="s">
        <v>677</v>
      </c>
      <c r="D373" s="20" t="s">
        <v>1907</v>
      </c>
      <c r="E373" s="23" t="s">
        <v>156</v>
      </c>
      <c r="F373" s="26"/>
      <c r="G373" s="20" t="s">
        <v>249</v>
      </c>
      <c r="H373" s="20" t="s">
        <v>176</v>
      </c>
      <c r="I373" s="20" t="s">
        <v>176</v>
      </c>
      <c r="J373" s="20" t="s">
        <v>662</v>
      </c>
      <c r="K373" s="20"/>
      <c r="L373" s="23" t="s">
        <v>313</v>
      </c>
      <c r="M373" s="35">
        <v>46246.0</v>
      </c>
      <c r="N373" s="35">
        <v>46246.0</v>
      </c>
      <c r="O373" s="20" t="s">
        <v>327</v>
      </c>
      <c r="P373" s="20" t="s">
        <v>213</v>
      </c>
      <c r="Q373" s="34">
        <v>46246.0</v>
      </c>
      <c r="R373" s="20" t="s">
        <v>217</v>
      </c>
      <c r="S373" s="20" t="s">
        <v>256</v>
      </c>
      <c r="T373" s="26"/>
      <c r="U373" s="20" t="s">
        <v>224</v>
      </c>
      <c r="V373" s="26"/>
      <c r="W373" s="26"/>
      <c r="X373" s="26"/>
      <c r="Y373" s="26"/>
      <c r="Z373" s="26"/>
      <c r="AA373" s="26"/>
      <c r="AB373" s="26"/>
      <c r="AC373" s="26"/>
      <c r="AD373" s="26"/>
    </row>
    <row r="374" ht="23.25" customHeight="1">
      <c r="A374" s="20" t="s">
        <v>1908</v>
      </c>
      <c r="B374" s="20" t="s">
        <v>755</v>
      </c>
      <c r="C374" s="33">
        <v>46235.0</v>
      </c>
      <c r="D374" s="20" t="s">
        <v>1909</v>
      </c>
      <c r="E374" s="23" t="s">
        <v>156</v>
      </c>
      <c r="F374" s="26"/>
      <c r="G374" s="26"/>
      <c r="H374" s="20" t="s">
        <v>494</v>
      </c>
      <c r="I374" s="20" t="s">
        <v>494</v>
      </c>
      <c r="J374" s="20" t="s">
        <v>704</v>
      </c>
      <c r="K374" s="20" t="s">
        <v>424</v>
      </c>
      <c r="L374" s="23" t="s">
        <v>326</v>
      </c>
      <c r="M374" s="35">
        <v>46246.0</v>
      </c>
      <c r="N374" s="26"/>
      <c r="O374" s="20" t="s">
        <v>327</v>
      </c>
      <c r="P374" s="20" t="s">
        <v>213</v>
      </c>
      <c r="Q374" s="34">
        <v>46246.0</v>
      </c>
      <c r="R374" s="20" t="s">
        <v>217</v>
      </c>
      <c r="S374" s="20" t="s">
        <v>256</v>
      </c>
      <c r="T374" s="26"/>
      <c r="U374" s="20" t="s">
        <v>224</v>
      </c>
      <c r="V374" s="26"/>
      <c r="W374" s="26"/>
      <c r="X374" s="26"/>
      <c r="Y374" s="26"/>
      <c r="Z374" s="26"/>
      <c r="AA374" s="26"/>
      <c r="AB374" s="26"/>
      <c r="AC374" s="26"/>
      <c r="AD374" s="26"/>
    </row>
    <row r="375" ht="23.25" customHeight="1">
      <c r="A375" s="20" t="s">
        <v>1910</v>
      </c>
      <c r="B375" s="20" t="s">
        <v>152</v>
      </c>
      <c r="C375" s="20" t="s">
        <v>677</v>
      </c>
      <c r="D375" s="20" t="s">
        <v>1911</v>
      </c>
      <c r="E375" s="23" t="s">
        <v>156</v>
      </c>
      <c r="F375" s="26"/>
      <c r="G375" s="20" t="s">
        <v>249</v>
      </c>
      <c r="H375" s="20" t="s">
        <v>176</v>
      </c>
      <c r="I375" s="20" t="s">
        <v>176</v>
      </c>
      <c r="J375" s="20" t="s">
        <v>662</v>
      </c>
      <c r="K375" s="20"/>
      <c r="L375" s="23" t="s">
        <v>313</v>
      </c>
      <c r="M375" s="35">
        <v>46246.0</v>
      </c>
      <c r="N375" s="35">
        <v>46246.0</v>
      </c>
      <c r="O375" s="20" t="s">
        <v>327</v>
      </c>
      <c r="P375" s="20" t="s">
        <v>213</v>
      </c>
      <c r="Q375" s="34">
        <v>46246.0</v>
      </c>
      <c r="R375" s="20" t="s">
        <v>217</v>
      </c>
      <c r="S375" s="20" t="s">
        <v>256</v>
      </c>
      <c r="T375" s="26"/>
      <c r="U375" s="20" t="s">
        <v>224</v>
      </c>
      <c r="V375" s="26"/>
      <c r="W375" s="26"/>
      <c r="X375" s="26"/>
      <c r="Y375" s="26"/>
      <c r="Z375" s="26"/>
      <c r="AA375" s="26"/>
      <c r="AB375" s="26"/>
      <c r="AC375" s="26"/>
      <c r="AD375" s="26"/>
    </row>
    <row r="376" ht="23.25" customHeight="1">
      <c r="A376" s="20" t="s">
        <v>1912</v>
      </c>
      <c r="B376" s="20" t="s">
        <v>305</v>
      </c>
      <c r="C376" s="20" t="s">
        <v>677</v>
      </c>
      <c r="D376" s="20" t="s">
        <v>1913</v>
      </c>
      <c r="E376" s="23" t="s">
        <v>156</v>
      </c>
      <c r="F376" s="26"/>
      <c r="G376" s="20" t="s">
        <v>249</v>
      </c>
      <c r="H376" s="20" t="s">
        <v>176</v>
      </c>
      <c r="I376" s="20" t="s">
        <v>176</v>
      </c>
      <c r="J376" s="20" t="s">
        <v>662</v>
      </c>
      <c r="K376" s="20"/>
      <c r="L376" s="23" t="s">
        <v>313</v>
      </c>
      <c r="M376" s="35">
        <v>46246.0</v>
      </c>
      <c r="N376" s="35">
        <v>46246.0</v>
      </c>
      <c r="O376" s="20" t="s">
        <v>327</v>
      </c>
      <c r="P376" s="20" t="s">
        <v>213</v>
      </c>
      <c r="Q376" s="34">
        <v>46246.0</v>
      </c>
      <c r="R376" s="20" t="s">
        <v>217</v>
      </c>
      <c r="S376" s="20" t="s">
        <v>256</v>
      </c>
      <c r="T376" s="26"/>
      <c r="U376" s="20" t="s">
        <v>224</v>
      </c>
      <c r="V376" s="26"/>
      <c r="W376" s="26"/>
      <c r="X376" s="26"/>
      <c r="Y376" s="26"/>
      <c r="Z376" s="26"/>
      <c r="AA376" s="26"/>
      <c r="AB376" s="26"/>
      <c r="AC376" s="26"/>
      <c r="AD376" s="26"/>
    </row>
    <row r="377" ht="23.25" customHeight="1">
      <c r="A377" s="20" t="s">
        <v>1914</v>
      </c>
      <c r="B377" s="20" t="s">
        <v>49</v>
      </c>
      <c r="C377" s="33">
        <v>46235.0</v>
      </c>
      <c r="D377" s="20" t="s">
        <v>1915</v>
      </c>
      <c r="E377" s="23" t="s">
        <v>156</v>
      </c>
      <c r="F377" s="26"/>
      <c r="G377" s="26"/>
      <c r="H377" s="20" t="s">
        <v>494</v>
      </c>
      <c r="I377" s="20" t="s">
        <v>494</v>
      </c>
      <c r="J377" s="20" t="s">
        <v>704</v>
      </c>
      <c r="K377" s="20" t="s">
        <v>424</v>
      </c>
      <c r="L377" s="23" t="s">
        <v>326</v>
      </c>
      <c r="M377" s="35">
        <v>46246.0</v>
      </c>
      <c r="N377" s="35"/>
      <c r="O377" s="20" t="s">
        <v>327</v>
      </c>
      <c r="P377" s="20" t="s">
        <v>213</v>
      </c>
      <c r="Q377" s="34">
        <v>46246.0</v>
      </c>
      <c r="R377" s="20" t="s">
        <v>217</v>
      </c>
      <c r="S377" s="20" t="s">
        <v>256</v>
      </c>
      <c r="T377" s="26"/>
      <c r="U377" s="20" t="s">
        <v>224</v>
      </c>
      <c r="V377" s="26"/>
      <c r="W377" s="26"/>
      <c r="X377" s="26"/>
      <c r="Y377" s="26"/>
      <c r="Z377" s="26"/>
      <c r="AA377" s="26"/>
      <c r="AB377" s="26"/>
      <c r="AC377" s="26"/>
      <c r="AD377" s="26"/>
    </row>
    <row r="378" ht="23.25" customHeight="1">
      <c r="A378" s="20" t="s">
        <v>1916</v>
      </c>
      <c r="B378" s="20" t="s">
        <v>755</v>
      </c>
      <c r="C378" s="20" t="s">
        <v>677</v>
      </c>
      <c r="D378" s="20" t="s">
        <v>1917</v>
      </c>
      <c r="E378" s="23" t="s">
        <v>156</v>
      </c>
      <c r="F378" s="26"/>
      <c r="G378" s="20" t="s">
        <v>249</v>
      </c>
      <c r="H378" s="20" t="s">
        <v>176</v>
      </c>
      <c r="I378" s="20" t="s">
        <v>176</v>
      </c>
      <c r="J378" s="20" t="s">
        <v>662</v>
      </c>
      <c r="K378" s="20"/>
      <c r="L378" s="23" t="s">
        <v>313</v>
      </c>
      <c r="M378" s="35">
        <v>46246.0</v>
      </c>
      <c r="N378" s="35">
        <v>46246.0</v>
      </c>
      <c r="O378" s="20" t="s">
        <v>205</v>
      </c>
      <c r="P378" s="20" t="s">
        <v>213</v>
      </c>
      <c r="Q378" s="34">
        <v>46246.0</v>
      </c>
      <c r="R378" s="20" t="s">
        <v>217</v>
      </c>
      <c r="S378" s="20" t="s">
        <v>256</v>
      </c>
      <c r="T378" s="26"/>
      <c r="U378" s="20" t="s">
        <v>224</v>
      </c>
      <c r="V378" s="26"/>
      <c r="W378" s="26"/>
      <c r="X378" s="26"/>
      <c r="Y378" s="26"/>
      <c r="Z378" s="26"/>
      <c r="AA378" s="26"/>
      <c r="AB378" s="26"/>
      <c r="AC378" s="26"/>
      <c r="AD378" s="26"/>
    </row>
    <row r="379" ht="23.25" customHeight="1">
      <c r="A379" s="20" t="s">
        <v>1918</v>
      </c>
      <c r="B379" s="20" t="s">
        <v>382</v>
      </c>
      <c r="C379" s="20" t="s">
        <v>677</v>
      </c>
      <c r="D379" s="20" t="s">
        <v>1754</v>
      </c>
      <c r="E379" s="23" t="s">
        <v>156</v>
      </c>
      <c r="F379" s="26"/>
      <c r="G379" s="20" t="s">
        <v>249</v>
      </c>
      <c r="H379" s="20" t="s">
        <v>101</v>
      </c>
      <c r="I379" s="20" t="s">
        <v>101</v>
      </c>
      <c r="J379" s="20" t="s">
        <v>650</v>
      </c>
      <c r="K379" s="20"/>
      <c r="L379" s="23" t="s">
        <v>313</v>
      </c>
      <c r="M379" s="35">
        <v>46246.0</v>
      </c>
      <c r="N379" s="35">
        <v>46246.0</v>
      </c>
      <c r="O379" s="20" t="s">
        <v>205</v>
      </c>
      <c r="P379" s="20" t="s">
        <v>213</v>
      </c>
      <c r="Q379" s="34">
        <v>46246.0</v>
      </c>
      <c r="R379" s="20" t="s">
        <v>217</v>
      </c>
      <c r="S379" s="20" t="s">
        <v>256</v>
      </c>
      <c r="T379" s="26"/>
      <c r="U379" s="20" t="s">
        <v>224</v>
      </c>
      <c r="V379" s="26"/>
      <c r="W379" s="26"/>
      <c r="X379" s="26"/>
      <c r="Y379" s="26"/>
      <c r="Z379" s="26"/>
      <c r="AA379" s="26"/>
      <c r="AB379" s="26"/>
      <c r="AC379" s="26"/>
      <c r="AD379" s="26"/>
    </row>
    <row r="380" ht="23.25" customHeight="1">
      <c r="A380" s="20" t="s">
        <v>1919</v>
      </c>
      <c r="B380" s="20" t="s">
        <v>152</v>
      </c>
      <c r="C380" s="20" t="s">
        <v>677</v>
      </c>
      <c r="D380" s="20" t="s">
        <v>1920</v>
      </c>
      <c r="E380" s="23" t="s">
        <v>156</v>
      </c>
      <c r="F380" s="26"/>
      <c r="G380" s="20" t="s">
        <v>249</v>
      </c>
      <c r="H380" s="20" t="s">
        <v>176</v>
      </c>
      <c r="I380" s="20" t="s">
        <v>176</v>
      </c>
      <c r="J380" s="20" t="s">
        <v>662</v>
      </c>
      <c r="K380" s="20"/>
      <c r="L380" s="23" t="s">
        <v>313</v>
      </c>
      <c r="M380" s="35">
        <v>46246.0</v>
      </c>
      <c r="N380" s="35">
        <v>46246.0</v>
      </c>
      <c r="O380" s="20" t="s">
        <v>327</v>
      </c>
      <c r="P380" s="20" t="s">
        <v>213</v>
      </c>
      <c r="Q380" s="34">
        <v>46246.0</v>
      </c>
      <c r="R380" s="20" t="s">
        <v>217</v>
      </c>
      <c r="S380" s="20" t="s">
        <v>256</v>
      </c>
      <c r="T380" s="26"/>
      <c r="U380" s="20" t="s">
        <v>224</v>
      </c>
      <c r="V380" s="26"/>
      <c r="W380" s="26"/>
      <c r="X380" s="26"/>
      <c r="Y380" s="26"/>
      <c r="Z380" s="26"/>
      <c r="AA380" s="26"/>
      <c r="AB380" s="26"/>
      <c r="AC380" s="26"/>
      <c r="AD380" s="26"/>
    </row>
    <row r="381" ht="23.25" customHeight="1">
      <c r="A381" s="20" t="s">
        <v>1921</v>
      </c>
      <c r="B381" s="20" t="s">
        <v>152</v>
      </c>
      <c r="C381" s="20" t="s">
        <v>677</v>
      </c>
      <c r="D381" s="20" t="s">
        <v>1922</v>
      </c>
      <c r="E381" s="23" t="s">
        <v>156</v>
      </c>
      <c r="F381" s="26"/>
      <c r="G381" s="20" t="s">
        <v>249</v>
      </c>
      <c r="H381" s="20" t="s">
        <v>176</v>
      </c>
      <c r="I381" s="20" t="s">
        <v>176</v>
      </c>
      <c r="J381" s="20" t="s">
        <v>662</v>
      </c>
      <c r="K381" s="20"/>
      <c r="L381" s="23" t="s">
        <v>313</v>
      </c>
      <c r="M381" s="35">
        <v>46246.0</v>
      </c>
      <c r="N381" s="35">
        <v>46246.0</v>
      </c>
      <c r="O381" s="20" t="s">
        <v>205</v>
      </c>
      <c r="P381" s="20" t="s">
        <v>213</v>
      </c>
      <c r="Q381" s="34">
        <v>46246.0</v>
      </c>
      <c r="R381" s="20" t="s">
        <v>217</v>
      </c>
      <c r="S381" s="20" t="s">
        <v>256</v>
      </c>
      <c r="T381" s="26"/>
      <c r="U381" s="20" t="s">
        <v>224</v>
      </c>
      <c r="V381" s="26"/>
      <c r="W381" s="26"/>
      <c r="X381" s="26"/>
      <c r="Y381" s="26"/>
      <c r="Z381" s="26"/>
      <c r="AA381" s="26"/>
      <c r="AB381" s="26"/>
      <c r="AC381" s="26"/>
      <c r="AD381" s="26"/>
    </row>
    <row r="382" ht="23.25" customHeight="1">
      <c r="A382" s="20" t="s">
        <v>1923</v>
      </c>
      <c r="B382" s="20" t="s">
        <v>49</v>
      </c>
      <c r="C382" s="33">
        <v>46235.0</v>
      </c>
      <c r="D382" s="20" t="s">
        <v>1924</v>
      </c>
      <c r="E382" s="23" t="s">
        <v>156</v>
      </c>
      <c r="F382" s="26"/>
      <c r="G382" s="26"/>
      <c r="H382" s="20" t="s">
        <v>494</v>
      </c>
      <c r="I382" s="20" t="s">
        <v>494</v>
      </c>
      <c r="J382" s="20" t="s">
        <v>704</v>
      </c>
      <c r="K382" s="20" t="s">
        <v>424</v>
      </c>
      <c r="L382" s="23" t="s">
        <v>326</v>
      </c>
      <c r="M382" s="35">
        <v>46246.0</v>
      </c>
      <c r="N382" s="26"/>
      <c r="O382" s="20" t="s">
        <v>205</v>
      </c>
      <c r="P382" s="20" t="s">
        <v>213</v>
      </c>
      <c r="Q382" s="34">
        <v>46246.0</v>
      </c>
      <c r="R382" s="20" t="s">
        <v>217</v>
      </c>
      <c r="S382" s="20" t="s">
        <v>256</v>
      </c>
      <c r="T382" s="26"/>
      <c r="U382" s="20" t="s">
        <v>224</v>
      </c>
      <c r="V382" s="26"/>
      <c r="W382" s="26"/>
      <c r="X382" s="26"/>
      <c r="Y382" s="26"/>
      <c r="Z382" s="26"/>
      <c r="AA382" s="26"/>
      <c r="AB382" s="26"/>
      <c r="AC382" s="26"/>
      <c r="AD382" s="26"/>
    </row>
    <row r="383" ht="23.25" customHeight="1">
      <c r="A383" s="20" t="s">
        <v>1925</v>
      </c>
      <c r="B383" s="20" t="s">
        <v>755</v>
      </c>
      <c r="C383" s="33">
        <v>46235.0</v>
      </c>
      <c r="D383" s="20" t="s">
        <v>1926</v>
      </c>
      <c r="E383" s="23" t="s">
        <v>156</v>
      </c>
      <c r="F383" s="26"/>
      <c r="G383" s="26"/>
      <c r="H383" s="20" t="s">
        <v>494</v>
      </c>
      <c r="I383" s="20" t="s">
        <v>494</v>
      </c>
      <c r="J383" s="20" t="s">
        <v>704</v>
      </c>
      <c r="K383" s="20" t="s">
        <v>424</v>
      </c>
      <c r="L383" s="23" t="s">
        <v>194</v>
      </c>
      <c r="M383" s="35">
        <v>46246.0</v>
      </c>
      <c r="N383" s="26"/>
      <c r="O383" s="20" t="s">
        <v>205</v>
      </c>
      <c r="P383" s="20" t="s">
        <v>213</v>
      </c>
      <c r="Q383" s="34">
        <v>46246.0</v>
      </c>
      <c r="R383" s="20" t="s">
        <v>217</v>
      </c>
      <c r="S383" s="20" t="s">
        <v>256</v>
      </c>
      <c r="T383" s="26"/>
      <c r="U383" s="20" t="s">
        <v>224</v>
      </c>
      <c r="V383" s="26"/>
      <c r="W383" s="26"/>
      <c r="X383" s="26"/>
      <c r="Y383" s="26"/>
      <c r="Z383" s="26"/>
      <c r="AA383" s="26"/>
      <c r="AB383" s="26"/>
      <c r="AC383" s="26"/>
      <c r="AD383" s="26"/>
    </row>
    <row r="384" ht="23.25" customHeight="1">
      <c r="A384" s="20" t="s">
        <v>1927</v>
      </c>
      <c r="B384" s="20" t="s">
        <v>246</v>
      </c>
      <c r="C384" s="20" t="s">
        <v>677</v>
      </c>
      <c r="D384" s="20" t="s">
        <v>1928</v>
      </c>
      <c r="E384" s="23" t="s">
        <v>156</v>
      </c>
      <c r="F384" s="26"/>
      <c r="G384" s="20" t="s">
        <v>368</v>
      </c>
      <c r="H384" s="20" t="s">
        <v>185</v>
      </c>
      <c r="I384" s="20" t="s">
        <v>185</v>
      </c>
      <c r="J384" s="20" t="s">
        <v>348</v>
      </c>
      <c r="K384" s="26"/>
      <c r="L384" s="23" t="s">
        <v>313</v>
      </c>
      <c r="M384" s="35">
        <v>46246.0</v>
      </c>
      <c r="N384" s="26"/>
      <c r="O384" s="20" t="s">
        <v>205</v>
      </c>
      <c r="P384" s="20" t="s">
        <v>213</v>
      </c>
      <c r="Q384" s="34">
        <v>46248.0</v>
      </c>
      <c r="R384" s="20" t="s">
        <v>217</v>
      </c>
      <c r="S384" s="20" t="s">
        <v>256</v>
      </c>
      <c r="T384" s="26"/>
      <c r="U384" s="20" t="s">
        <v>224</v>
      </c>
      <c r="V384" s="26"/>
      <c r="W384" s="26"/>
      <c r="X384" s="26"/>
      <c r="Y384" s="26"/>
      <c r="Z384" s="26"/>
      <c r="AA384" s="26"/>
      <c r="AB384" s="26"/>
      <c r="AC384" s="26"/>
      <c r="AD384" s="26"/>
    </row>
    <row r="385" ht="23.25" customHeight="1">
      <c r="A385" s="20" t="s">
        <v>1929</v>
      </c>
      <c r="B385" s="20" t="s">
        <v>246</v>
      </c>
      <c r="C385" s="20" t="s">
        <v>677</v>
      </c>
      <c r="D385" s="20" t="s">
        <v>1930</v>
      </c>
      <c r="E385" s="23" t="s">
        <v>156</v>
      </c>
      <c r="F385" s="26"/>
      <c r="G385" s="20" t="s">
        <v>249</v>
      </c>
      <c r="H385" s="20" t="s">
        <v>185</v>
      </c>
      <c r="I385" s="20" t="s">
        <v>185</v>
      </c>
      <c r="J385" s="20" t="s">
        <v>348</v>
      </c>
      <c r="K385" s="20"/>
      <c r="L385" s="23" t="s">
        <v>313</v>
      </c>
      <c r="M385" s="35">
        <v>46247.0</v>
      </c>
      <c r="N385" s="26"/>
      <c r="O385" s="20" t="s">
        <v>205</v>
      </c>
      <c r="P385" s="20" t="s">
        <v>213</v>
      </c>
      <c r="Q385" s="34">
        <v>46247.0</v>
      </c>
      <c r="R385" s="20" t="s">
        <v>217</v>
      </c>
      <c r="S385" s="20" t="s">
        <v>256</v>
      </c>
      <c r="T385" s="26"/>
      <c r="U385" s="20" t="s">
        <v>224</v>
      </c>
      <c r="V385" s="26"/>
      <c r="W385" s="26"/>
      <c r="X385" s="26"/>
      <c r="Y385" s="26"/>
      <c r="Z385" s="26"/>
      <c r="AA385" s="26"/>
      <c r="AB385" s="26"/>
      <c r="AC385" s="26"/>
      <c r="AD385" s="26"/>
    </row>
    <row r="386" ht="23.25" customHeight="1">
      <c r="A386" s="20" t="s">
        <v>1931</v>
      </c>
      <c r="B386" s="20" t="s">
        <v>246</v>
      </c>
      <c r="C386" s="20" t="s">
        <v>677</v>
      </c>
      <c r="D386" s="20" t="s">
        <v>1932</v>
      </c>
      <c r="E386" s="23" t="s">
        <v>156</v>
      </c>
      <c r="F386" s="26"/>
      <c r="G386" s="20" t="s">
        <v>1933</v>
      </c>
      <c r="H386" s="20" t="s">
        <v>252</v>
      </c>
      <c r="I386" s="20" t="s">
        <v>252</v>
      </c>
      <c r="J386" s="20" t="s">
        <v>524</v>
      </c>
      <c r="K386" s="20"/>
      <c r="L386" s="23" t="s">
        <v>194</v>
      </c>
      <c r="M386" s="35">
        <v>46247.0</v>
      </c>
      <c r="N386" s="26"/>
      <c r="O386" s="20" t="s">
        <v>327</v>
      </c>
      <c r="P386" s="20" t="s">
        <v>213</v>
      </c>
      <c r="Q386" s="34">
        <v>46247.0</v>
      </c>
      <c r="R386" s="20" t="s">
        <v>217</v>
      </c>
      <c r="S386" s="20" t="s">
        <v>256</v>
      </c>
      <c r="T386" s="26"/>
      <c r="U386" s="20" t="s">
        <v>224</v>
      </c>
      <c r="V386" s="26"/>
      <c r="W386" s="26"/>
      <c r="X386" s="26"/>
      <c r="Y386" s="26"/>
      <c r="Z386" s="26"/>
      <c r="AA386" s="26"/>
      <c r="AB386" s="26"/>
      <c r="AC386" s="26"/>
      <c r="AD386" s="26"/>
    </row>
    <row r="387" ht="23.25" customHeight="1">
      <c r="A387" s="20" t="s">
        <v>1934</v>
      </c>
      <c r="B387" s="20" t="s">
        <v>246</v>
      </c>
      <c r="C387" s="20" t="s">
        <v>677</v>
      </c>
      <c r="D387" s="20" t="s">
        <v>1935</v>
      </c>
      <c r="E387" s="23" t="s">
        <v>377</v>
      </c>
      <c r="F387" s="20" t="s">
        <v>1927</v>
      </c>
      <c r="G387" s="20" t="s">
        <v>249</v>
      </c>
      <c r="H387" s="20" t="s">
        <v>185</v>
      </c>
      <c r="I387" s="20" t="s">
        <v>185</v>
      </c>
      <c r="J387" s="20" t="s">
        <v>348</v>
      </c>
      <c r="K387" s="20"/>
      <c r="L387" s="23" t="s">
        <v>313</v>
      </c>
      <c r="M387" s="34">
        <v>46247.0</v>
      </c>
      <c r="N387" s="26"/>
      <c r="O387" s="20" t="s">
        <v>327</v>
      </c>
      <c r="P387" s="20" t="s">
        <v>213</v>
      </c>
      <c r="Q387" s="34">
        <v>46247.0</v>
      </c>
      <c r="R387" s="20" t="s">
        <v>217</v>
      </c>
      <c r="S387" s="20" t="s">
        <v>256</v>
      </c>
      <c r="T387" s="26"/>
      <c r="U387" s="20" t="s">
        <v>224</v>
      </c>
      <c r="V387" s="26"/>
      <c r="W387" s="26"/>
      <c r="X387" s="26"/>
      <c r="Y387" s="26"/>
      <c r="Z387" s="26"/>
      <c r="AA387" s="26"/>
      <c r="AB387" s="26"/>
      <c r="AC387" s="26"/>
      <c r="AD387" s="26"/>
    </row>
    <row r="388" ht="23.25" customHeight="1">
      <c r="A388" s="20" t="s">
        <v>1936</v>
      </c>
      <c r="B388" s="20" t="s">
        <v>246</v>
      </c>
      <c r="C388" s="20" t="s">
        <v>677</v>
      </c>
      <c r="D388" s="20" t="s">
        <v>1937</v>
      </c>
      <c r="E388" s="23" t="s">
        <v>377</v>
      </c>
      <c r="F388" s="20" t="s">
        <v>1663</v>
      </c>
      <c r="G388" s="20" t="s">
        <v>249</v>
      </c>
      <c r="H388" s="20" t="s">
        <v>185</v>
      </c>
      <c r="I388" s="20" t="s">
        <v>185</v>
      </c>
      <c r="J388" s="20" t="s">
        <v>348</v>
      </c>
      <c r="K388" s="20"/>
      <c r="L388" s="23" t="s">
        <v>358</v>
      </c>
      <c r="M388" s="34">
        <v>46247.0</v>
      </c>
      <c r="N388" s="26"/>
      <c r="O388" s="20" t="s">
        <v>205</v>
      </c>
      <c r="P388" s="20" t="s">
        <v>213</v>
      </c>
      <c r="Q388" s="34">
        <v>46247.0</v>
      </c>
      <c r="R388" s="20" t="s">
        <v>217</v>
      </c>
      <c r="S388" s="20" t="s">
        <v>256</v>
      </c>
      <c r="T388" s="26"/>
      <c r="U388" s="20" t="s">
        <v>224</v>
      </c>
      <c r="V388" s="26"/>
      <c r="W388" s="26"/>
      <c r="X388" s="26"/>
      <c r="Y388" s="26"/>
      <c r="Z388" s="26"/>
      <c r="AA388" s="26"/>
      <c r="AB388" s="26"/>
      <c r="AC388" s="26"/>
      <c r="AD388" s="26"/>
    </row>
    <row r="389" ht="23.25" customHeight="1">
      <c r="A389" s="20" t="s">
        <v>1938</v>
      </c>
      <c r="B389" s="20" t="s">
        <v>246</v>
      </c>
      <c r="C389" s="20" t="s">
        <v>677</v>
      </c>
      <c r="D389" s="20" t="s">
        <v>1939</v>
      </c>
      <c r="E389" s="23" t="s">
        <v>377</v>
      </c>
      <c r="F389" s="20" t="s">
        <v>1663</v>
      </c>
      <c r="G389" s="20" t="s">
        <v>249</v>
      </c>
      <c r="H389" s="20" t="s">
        <v>185</v>
      </c>
      <c r="I389" s="20" t="s">
        <v>185</v>
      </c>
      <c r="J389" s="20" t="s">
        <v>348</v>
      </c>
      <c r="K389" s="20"/>
      <c r="L389" s="23" t="s">
        <v>358</v>
      </c>
      <c r="M389" s="34">
        <v>46247.0</v>
      </c>
      <c r="N389" s="26"/>
      <c r="O389" s="20" t="s">
        <v>205</v>
      </c>
      <c r="P389" s="20" t="s">
        <v>213</v>
      </c>
      <c r="Q389" s="34">
        <v>46248.0</v>
      </c>
      <c r="R389" s="20" t="s">
        <v>217</v>
      </c>
      <c r="S389" s="20" t="s">
        <v>256</v>
      </c>
      <c r="T389" s="26"/>
      <c r="U389" s="20" t="s">
        <v>224</v>
      </c>
      <c r="V389" s="26"/>
      <c r="W389" s="26"/>
      <c r="X389" s="26"/>
      <c r="Y389" s="26"/>
      <c r="Z389" s="26"/>
      <c r="AA389" s="26"/>
      <c r="AB389" s="26"/>
      <c r="AC389" s="26"/>
      <c r="AD389" s="26"/>
    </row>
    <row r="390" ht="23.25" customHeight="1">
      <c r="A390" s="20" t="s">
        <v>1940</v>
      </c>
      <c r="B390" s="20" t="s">
        <v>364</v>
      </c>
      <c r="C390" s="33">
        <v>46235.0</v>
      </c>
      <c r="D390" s="20" t="s">
        <v>1941</v>
      </c>
      <c r="E390" s="23" t="s">
        <v>156</v>
      </c>
      <c r="F390" s="26"/>
      <c r="G390" s="26"/>
      <c r="H390" s="20" t="s">
        <v>185</v>
      </c>
      <c r="I390" s="20" t="s">
        <v>185</v>
      </c>
      <c r="J390" s="20" t="s">
        <v>348</v>
      </c>
      <c r="K390" s="20" t="s">
        <v>183</v>
      </c>
      <c r="L390" s="23" t="s">
        <v>313</v>
      </c>
      <c r="M390" s="35">
        <v>46247.0</v>
      </c>
      <c r="N390" s="26"/>
      <c r="O390" s="20" t="s">
        <v>205</v>
      </c>
      <c r="P390" s="20" t="s">
        <v>213</v>
      </c>
      <c r="Q390" s="34">
        <v>46247.0</v>
      </c>
      <c r="R390" s="20" t="s">
        <v>217</v>
      </c>
      <c r="S390" s="20" t="s">
        <v>256</v>
      </c>
      <c r="T390" s="26"/>
      <c r="U390" s="20" t="s">
        <v>224</v>
      </c>
      <c r="V390" s="26"/>
      <c r="W390" s="26"/>
      <c r="X390" s="26"/>
      <c r="Y390" s="26"/>
      <c r="Z390" s="26"/>
      <c r="AA390" s="26"/>
      <c r="AB390" s="26"/>
      <c r="AC390" s="26"/>
      <c r="AD390" s="26"/>
    </row>
    <row r="391" ht="23.25" customHeight="1">
      <c r="A391" s="20" t="s">
        <v>1942</v>
      </c>
      <c r="B391" s="20" t="s">
        <v>152</v>
      </c>
      <c r="C391" s="20" t="s">
        <v>677</v>
      </c>
      <c r="D391" s="20" t="s">
        <v>1943</v>
      </c>
      <c r="E391" s="23" t="s">
        <v>156</v>
      </c>
      <c r="F391" s="26"/>
      <c r="G391" s="20" t="s">
        <v>249</v>
      </c>
      <c r="H391" s="20" t="s">
        <v>176</v>
      </c>
      <c r="I391" s="20" t="s">
        <v>176</v>
      </c>
      <c r="J391" s="20" t="s">
        <v>662</v>
      </c>
      <c r="K391" s="20"/>
      <c r="L391" s="23" t="s">
        <v>313</v>
      </c>
      <c r="M391" s="35">
        <v>46247.0</v>
      </c>
      <c r="N391" s="35">
        <v>46247.0</v>
      </c>
      <c r="O391" s="20" t="s">
        <v>205</v>
      </c>
      <c r="P391" s="20" t="s">
        <v>213</v>
      </c>
      <c r="Q391" s="34">
        <v>46247.0</v>
      </c>
      <c r="R391" s="20" t="s">
        <v>217</v>
      </c>
      <c r="S391" s="20" t="s">
        <v>256</v>
      </c>
      <c r="T391" s="26"/>
      <c r="U391" s="20" t="s">
        <v>224</v>
      </c>
      <c r="V391" s="26"/>
      <c r="W391" s="26"/>
      <c r="X391" s="26"/>
      <c r="Y391" s="26"/>
      <c r="Z391" s="26"/>
      <c r="AA391" s="26"/>
      <c r="AB391" s="26"/>
      <c r="AC391" s="26"/>
      <c r="AD391" s="26"/>
    </row>
    <row r="392" ht="23.25" customHeight="1">
      <c r="A392" s="20" t="s">
        <v>1944</v>
      </c>
      <c r="B392" s="20" t="s">
        <v>246</v>
      </c>
      <c r="C392" s="20" t="s">
        <v>677</v>
      </c>
      <c r="D392" s="20" t="s">
        <v>1945</v>
      </c>
      <c r="E392" s="23" t="s">
        <v>156</v>
      </c>
      <c r="F392" s="26"/>
      <c r="G392" s="20" t="s">
        <v>249</v>
      </c>
      <c r="H392" s="20" t="s">
        <v>176</v>
      </c>
      <c r="I392" s="20" t="s">
        <v>176</v>
      </c>
      <c r="J392" s="20" t="s">
        <v>662</v>
      </c>
      <c r="K392" s="20"/>
      <c r="L392" s="23" t="s">
        <v>313</v>
      </c>
      <c r="M392" s="35">
        <v>46247.0</v>
      </c>
      <c r="N392" s="35">
        <v>46247.0</v>
      </c>
      <c r="O392" s="20" t="s">
        <v>205</v>
      </c>
      <c r="P392" s="20" t="s">
        <v>213</v>
      </c>
      <c r="Q392" s="34">
        <v>46247.0</v>
      </c>
      <c r="R392" s="20" t="s">
        <v>217</v>
      </c>
      <c r="S392" s="20" t="s">
        <v>256</v>
      </c>
      <c r="T392" s="26"/>
      <c r="U392" s="20" t="s">
        <v>224</v>
      </c>
      <c r="V392" s="26"/>
      <c r="W392" s="26"/>
      <c r="X392" s="26"/>
      <c r="Y392" s="26"/>
      <c r="Z392" s="26"/>
      <c r="AA392" s="26"/>
      <c r="AB392" s="26"/>
      <c r="AC392" s="26"/>
      <c r="AD392" s="26"/>
    </row>
    <row r="393" ht="23.25" customHeight="1">
      <c r="A393" s="20" t="s">
        <v>1946</v>
      </c>
      <c r="B393" s="20" t="s">
        <v>152</v>
      </c>
      <c r="C393" s="20" t="s">
        <v>677</v>
      </c>
      <c r="D393" s="20" t="s">
        <v>1947</v>
      </c>
      <c r="E393" s="23" t="s">
        <v>156</v>
      </c>
      <c r="F393" s="26"/>
      <c r="G393" s="20" t="s">
        <v>249</v>
      </c>
      <c r="H393" s="20" t="s">
        <v>176</v>
      </c>
      <c r="I393" s="20" t="s">
        <v>176</v>
      </c>
      <c r="J393" s="20" t="s">
        <v>662</v>
      </c>
      <c r="K393" s="20"/>
      <c r="L393" s="23" t="s">
        <v>313</v>
      </c>
      <c r="M393" s="35">
        <v>46247.0</v>
      </c>
      <c r="N393" s="35">
        <v>46247.0</v>
      </c>
      <c r="O393" s="20" t="s">
        <v>205</v>
      </c>
      <c r="P393" s="20" t="s">
        <v>213</v>
      </c>
      <c r="Q393" s="34">
        <v>46247.0</v>
      </c>
      <c r="R393" s="20" t="s">
        <v>217</v>
      </c>
      <c r="S393" s="20" t="s">
        <v>256</v>
      </c>
      <c r="T393" s="26"/>
      <c r="U393" s="20" t="s">
        <v>224</v>
      </c>
      <c r="V393" s="26"/>
      <c r="W393" s="26"/>
      <c r="X393" s="26"/>
      <c r="Y393" s="26"/>
      <c r="Z393" s="26"/>
      <c r="AA393" s="26"/>
      <c r="AB393" s="26"/>
      <c r="AC393" s="26"/>
      <c r="AD393" s="26"/>
    </row>
    <row r="394" ht="23.25" customHeight="1">
      <c r="A394" s="20" t="s">
        <v>1948</v>
      </c>
      <c r="B394" s="20" t="s">
        <v>755</v>
      </c>
      <c r="C394" s="20" t="s">
        <v>677</v>
      </c>
      <c r="D394" s="20" t="s">
        <v>1949</v>
      </c>
      <c r="E394" s="23" t="s">
        <v>156</v>
      </c>
      <c r="F394" s="26"/>
      <c r="G394" s="20" t="s">
        <v>249</v>
      </c>
      <c r="H394" s="20" t="s">
        <v>176</v>
      </c>
      <c r="I394" s="20" t="s">
        <v>176</v>
      </c>
      <c r="J394" s="20" t="s">
        <v>662</v>
      </c>
      <c r="K394" s="20"/>
      <c r="L394" s="23" t="s">
        <v>313</v>
      </c>
      <c r="M394" s="35">
        <v>46247.0</v>
      </c>
      <c r="N394" s="35">
        <v>46247.0</v>
      </c>
      <c r="O394" s="20" t="s">
        <v>205</v>
      </c>
      <c r="P394" s="20" t="s">
        <v>213</v>
      </c>
      <c r="Q394" s="34">
        <v>46247.0</v>
      </c>
      <c r="R394" s="20" t="s">
        <v>217</v>
      </c>
      <c r="S394" s="20" t="s">
        <v>256</v>
      </c>
      <c r="T394" s="26"/>
      <c r="U394" s="20" t="s">
        <v>224</v>
      </c>
      <c r="V394" s="26"/>
      <c r="W394" s="26"/>
      <c r="X394" s="26"/>
      <c r="Y394" s="26"/>
      <c r="Z394" s="26"/>
      <c r="AA394" s="26"/>
      <c r="AB394" s="26"/>
      <c r="AC394" s="26"/>
      <c r="AD394" s="26"/>
    </row>
    <row r="395" ht="23.25" customHeight="1">
      <c r="A395" s="20" t="s">
        <v>1950</v>
      </c>
      <c r="B395" s="20" t="s">
        <v>209</v>
      </c>
      <c r="C395" s="20" t="s">
        <v>677</v>
      </c>
      <c r="D395" s="20" t="s">
        <v>1951</v>
      </c>
      <c r="E395" s="23" t="s">
        <v>156</v>
      </c>
      <c r="F395" s="26"/>
      <c r="G395" s="20" t="s">
        <v>249</v>
      </c>
      <c r="H395" s="20" t="s">
        <v>176</v>
      </c>
      <c r="I395" s="20" t="s">
        <v>176</v>
      </c>
      <c r="J395" s="20" t="s">
        <v>662</v>
      </c>
      <c r="K395" s="20"/>
      <c r="L395" s="23" t="s">
        <v>313</v>
      </c>
      <c r="M395" s="35">
        <v>46247.0</v>
      </c>
      <c r="N395" s="35">
        <v>46247.0</v>
      </c>
      <c r="O395" s="20" t="s">
        <v>205</v>
      </c>
      <c r="P395" s="20" t="s">
        <v>213</v>
      </c>
      <c r="Q395" s="34">
        <v>46247.0</v>
      </c>
      <c r="R395" s="20" t="s">
        <v>217</v>
      </c>
      <c r="S395" s="20" t="s">
        <v>256</v>
      </c>
      <c r="T395" s="26"/>
      <c r="U395" s="20" t="s">
        <v>224</v>
      </c>
      <c r="V395" s="26"/>
      <c r="W395" s="26"/>
      <c r="X395" s="26"/>
      <c r="Y395" s="26"/>
      <c r="Z395" s="26"/>
      <c r="AA395" s="26"/>
      <c r="AB395" s="26"/>
      <c r="AC395" s="26"/>
      <c r="AD395" s="26"/>
    </row>
    <row r="396" ht="23.25" customHeight="1">
      <c r="A396" s="20" t="s">
        <v>1347</v>
      </c>
      <c r="B396" s="20" t="s">
        <v>152</v>
      </c>
      <c r="C396" s="20" t="s">
        <v>677</v>
      </c>
      <c r="D396" s="20" t="s">
        <v>1351</v>
      </c>
      <c r="E396" s="23" t="s">
        <v>156</v>
      </c>
      <c r="F396" s="26"/>
      <c r="G396" s="20" t="s">
        <v>249</v>
      </c>
      <c r="H396" s="20" t="s">
        <v>176</v>
      </c>
      <c r="I396" s="20" t="s">
        <v>176</v>
      </c>
      <c r="J396" s="20" t="s">
        <v>662</v>
      </c>
      <c r="K396" s="20"/>
      <c r="L396" s="23" t="s">
        <v>313</v>
      </c>
      <c r="M396" s="35">
        <v>46247.0</v>
      </c>
      <c r="N396" s="35">
        <v>46247.0</v>
      </c>
      <c r="O396" s="20" t="s">
        <v>205</v>
      </c>
      <c r="P396" s="20" t="s">
        <v>213</v>
      </c>
      <c r="Q396" s="34">
        <v>46247.0</v>
      </c>
      <c r="R396" s="20" t="s">
        <v>217</v>
      </c>
      <c r="S396" s="20" t="s">
        <v>256</v>
      </c>
      <c r="T396" s="26"/>
      <c r="U396" s="20" t="s">
        <v>224</v>
      </c>
      <c r="V396" s="26"/>
      <c r="W396" s="26"/>
      <c r="X396" s="26"/>
      <c r="Y396" s="26"/>
      <c r="Z396" s="26"/>
      <c r="AA396" s="26"/>
      <c r="AB396" s="26"/>
      <c r="AC396" s="26"/>
      <c r="AD396" s="26"/>
    </row>
    <row r="397" ht="23.25" customHeight="1">
      <c r="A397" s="20" t="s">
        <v>1952</v>
      </c>
      <c r="B397" s="20" t="s">
        <v>246</v>
      </c>
      <c r="C397" s="20" t="s">
        <v>677</v>
      </c>
      <c r="D397" s="20" t="s">
        <v>1953</v>
      </c>
      <c r="E397" s="23" t="s">
        <v>156</v>
      </c>
      <c r="F397" s="26"/>
      <c r="G397" s="20" t="s">
        <v>1954</v>
      </c>
      <c r="H397" s="20" t="s">
        <v>176</v>
      </c>
      <c r="I397" s="20" t="s">
        <v>176</v>
      </c>
      <c r="J397" s="20" t="s">
        <v>662</v>
      </c>
      <c r="K397" s="20"/>
      <c r="L397" s="23" t="s">
        <v>313</v>
      </c>
      <c r="M397" s="35">
        <v>46247.0</v>
      </c>
      <c r="N397" s="35">
        <v>46247.0</v>
      </c>
      <c r="O397" s="20" t="s">
        <v>205</v>
      </c>
      <c r="P397" s="20" t="s">
        <v>213</v>
      </c>
      <c r="Q397" s="34">
        <v>46247.0</v>
      </c>
      <c r="R397" s="20" t="s">
        <v>217</v>
      </c>
      <c r="S397" s="20" t="s">
        <v>256</v>
      </c>
      <c r="T397" s="26"/>
      <c r="U397" s="20" t="s">
        <v>224</v>
      </c>
      <c r="V397" s="26"/>
      <c r="W397" s="26"/>
      <c r="X397" s="26"/>
      <c r="Y397" s="26"/>
      <c r="Z397" s="26"/>
      <c r="AA397" s="26"/>
      <c r="AB397" s="26"/>
      <c r="AC397" s="26"/>
      <c r="AD397" s="26"/>
    </row>
    <row r="398" ht="23.25" customHeight="1">
      <c r="A398" s="20" t="s">
        <v>1955</v>
      </c>
      <c r="B398" s="20" t="s">
        <v>755</v>
      </c>
      <c r="C398" s="20" t="s">
        <v>677</v>
      </c>
      <c r="D398" s="20" t="s">
        <v>1956</v>
      </c>
      <c r="E398" s="23" t="s">
        <v>156</v>
      </c>
      <c r="F398" s="26"/>
      <c r="G398" s="20" t="s">
        <v>249</v>
      </c>
      <c r="H398" s="20" t="s">
        <v>176</v>
      </c>
      <c r="I398" s="20" t="s">
        <v>176</v>
      </c>
      <c r="J398" s="20" t="s">
        <v>662</v>
      </c>
      <c r="K398" s="20"/>
      <c r="L398" s="23" t="s">
        <v>313</v>
      </c>
      <c r="M398" s="35">
        <v>46247.0</v>
      </c>
      <c r="N398" s="35">
        <v>46247.0</v>
      </c>
      <c r="O398" s="20" t="s">
        <v>205</v>
      </c>
      <c r="P398" s="20" t="s">
        <v>213</v>
      </c>
      <c r="Q398" s="34">
        <v>46247.0</v>
      </c>
      <c r="R398" s="20" t="s">
        <v>217</v>
      </c>
      <c r="S398" s="20" t="s">
        <v>256</v>
      </c>
      <c r="T398" s="26"/>
      <c r="U398" s="20" t="s">
        <v>224</v>
      </c>
      <c r="V398" s="26"/>
      <c r="W398" s="26"/>
      <c r="X398" s="26"/>
      <c r="Y398" s="26"/>
      <c r="Z398" s="26"/>
      <c r="AA398" s="26"/>
      <c r="AB398" s="26"/>
      <c r="AC398" s="26"/>
      <c r="AD398" s="26"/>
    </row>
    <row r="399" ht="23.25" customHeight="1">
      <c r="A399" s="20" t="s">
        <v>1957</v>
      </c>
      <c r="B399" s="20" t="s">
        <v>231</v>
      </c>
      <c r="C399" s="20" t="s">
        <v>137</v>
      </c>
      <c r="D399" s="20" t="s">
        <v>1958</v>
      </c>
      <c r="E399" s="23" t="s">
        <v>377</v>
      </c>
      <c r="F399" s="20" t="s">
        <v>618</v>
      </c>
      <c r="G399" s="20" t="s">
        <v>249</v>
      </c>
      <c r="H399" s="20" t="s">
        <v>48</v>
      </c>
      <c r="I399" s="20" t="s">
        <v>48</v>
      </c>
      <c r="J399" s="20" t="s">
        <v>162</v>
      </c>
      <c r="K399" s="20"/>
      <c r="L399" s="23" t="s">
        <v>194</v>
      </c>
      <c r="M399" s="34">
        <v>46247.0</v>
      </c>
      <c r="N399" s="26"/>
      <c r="O399" s="20" t="s">
        <v>205</v>
      </c>
      <c r="P399" s="20" t="s">
        <v>213</v>
      </c>
      <c r="Q399" s="34">
        <v>46247.0</v>
      </c>
      <c r="R399" s="20" t="s">
        <v>217</v>
      </c>
      <c r="S399" s="20" t="s">
        <v>256</v>
      </c>
      <c r="T399" s="26"/>
      <c r="U399" s="20" t="s">
        <v>224</v>
      </c>
      <c r="V399" s="26"/>
      <c r="W399" s="26"/>
      <c r="X399" s="26"/>
      <c r="Y399" s="26"/>
      <c r="Z399" s="26"/>
      <c r="AA399" s="26"/>
      <c r="AB399" s="26"/>
      <c r="AC399" s="26"/>
      <c r="AD399" s="26"/>
    </row>
    <row r="400" ht="23.25" customHeight="1">
      <c r="A400" s="20" t="s">
        <v>1959</v>
      </c>
      <c r="B400" s="20" t="s">
        <v>231</v>
      </c>
      <c r="C400" s="20" t="s">
        <v>137</v>
      </c>
      <c r="D400" s="20" t="s">
        <v>1960</v>
      </c>
      <c r="E400" s="23" t="s">
        <v>377</v>
      </c>
      <c r="F400" s="20" t="s">
        <v>618</v>
      </c>
      <c r="G400" s="20" t="s">
        <v>249</v>
      </c>
      <c r="H400" s="20" t="s">
        <v>48</v>
      </c>
      <c r="I400" s="20" t="s">
        <v>48</v>
      </c>
      <c r="J400" s="20" t="s">
        <v>162</v>
      </c>
      <c r="K400" s="20"/>
      <c r="L400" s="23" t="s">
        <v>194</v>
      </c>
      <c r="M400" s="34">
        <v>46247.0</v>
      </c>
      <c r="N400" s="26"/>
      <c r="O400" s="20" t="s">
        <v>205</v>
      </c>
      <c r="P400" s="20" t="s">
        <v>213</v>
      </c>
      <c r="Q400" s="34">
        <v>46247.0</v>
      </c>
      <c r="R400" s="20" t="s">
        <v>217</v>
      </c>
      <c r="S400" s="20" t="s">
        <v>256</v>
      </c>
      <c r="T400" s="26"/>
      <c r="U400" s="20" t="s">
        <v>224</v>
      </c>
      <c r="V400" s="26"/>
      <c r="W400" s="26"/>
      <c r="X400" s="26"/>
      <c r="Y400" s="26"/>
      <c r="Z400" s="26"/>
      <c r="AA400" s="26"/>
      <c r="AB400" s="26"/>
      <c r="AC400" s="26"/>
      <c r="AD400" s="26"/>
    </row>
    <row r="401" ht="23.25" customHeight="1">
      <c r="A401" s="20" t="s">
        <v>1961</v>
      </c>
      <c r="B401" s="20" t="s">
        <v>231</v>
      </c>
      <c r="C401" s="20" t="s">
        <v>137</v>
      </c>
      <c r="D401" s="20" t="s">
        <v>1962</v>
      </c>
      <c r="E401" s="23" t="s">
        <v>377</v>
      </c>
      <c r="F401" s="20" t="s">
        <v>618</v>
      </c>
      <c r="G401" s="20" t="s">
        <v>249</v>
      </c>
      <c r="H401" s="20" t="s">
        <v>48</v>
      </c>
      <c r="I401" s="20" t="s">
        <v>48</v>
      </c>
      <c r="J401" s="20" t="s">
        <v>162</v>
      </c>
      <c r="K401" s="20"/>
      <c r="L401" s="23" t="s">
        <v>194</v>
      </c>
      <c r="M401" s="34">
        <v>46247.0</v>
      </c>
      <c r="N401" s="26"/>
      <c r="O401" s="20" t="s">
        <v>205</v>
      </c>
      <c r="P401" s="20" t="s">
        <v>213</v>
      </c>
      <c r="Q401" s="34">
        <v>46247.0</v>
      </c>
      <c r="R401" s="20" t="s">
        <v>217</v>
      </c>
      <c r="S401" s="20" t="s">
        <v>256</v>
      </c>
      <c r="T401" s="26"/>
      <c r="U401" s="20" t="s">
        <v>224</v>
      </c>
      <c r="V401" s="26"/>
      <c r="W401" s="26"/>
      <c r="X401" s="26"/>
      <c r="Y401" s="26"/>
      <c r="Z401" s="26"/>
      <c r="AA401" s="26"/>
      <c r="AB401" s="26"/>
      <c r="AC401" s="26"/>
      <c r="AD401" s="26"/>
    </row>
    <row r="402" ht="23.25" customHeight="1">
      <c r="A402" s="20" t="s">
        <v>1963</v>
      </c>
      <c r="B402" s="20" t="s">
        <v>231</v>
      </c>
      <c r="C402" s="20" t="s">
        <v>137</v>
      </c>
      <c r="D402" s="20" t="s">
        <v>1964</v>
      </c>
      <c r="E402" s="23" t="s">
        <v>377</v>
      </c>
      <c r="F402" s="20" t="s">
        <v>618</v>
      </c>
      <c r="G402" s="20" t="s">
        <v>249</v>
      </c>
      <c r="H402" s="20" t="s">
        <v>48</v>
      </c>
      <c r="I402" s="20" t="s">
        <v>48</v>
      </c>
      <c r="J402" s="20" t="s">
        <v>162</v>
      </c>
      <c r="K402" s="20"/>
      <c r="L402" s="23" t="s">
        <v>194</v>
      </c>
      <c r="M402" s="34">
        <v>46247.0</v>
      </c>
      <c r="N402" s="26"/>
      <c r="O402" s="20" t="s">
        <v>205</v>
      </c>
      <c r="P402" s="20" t="s">
        <v>213</v>
      </c>
      <c r="Q402" s="34">
        <v>46247.0</v>
      </c>
      <c r="R402" s="20" t="s">
        <v>217</v>
      </c>
      <c r="S402" s="20" t="s">
        <v>256</v>
      </c>
      <c r="T402" s="26"/>
      <c r="U402" s="20" t="s">
        <v>224</v>
      </c>
      <c r="V402" s="26"/>
      <c r="W402" s="26"/>
      <c r="X402" s="26"/>
      <c r="Y402" s="26"/>
      <c r="Z402" s="26"/>
      <c r="AA402" s="26"/>
      <c r="AB402" s="26"/>
      <c r="AC402" s="26"/>
      <c r="AD402" s="26"/>
    </row>
    <row r="403" ht="23.25" customHeight="1">
      <c r="A403" s="20" t="s">
        <v>1965</v>
      </c>
      <c r="B403" s="20" t="s">
        <v>231</v>
      </c>
      <c r="C403" s="20" t="s">
        <v>137</v>
      </c>
      <c r="D403" s="20" t="s">
        <v>1966</v>
      </c>
      <c r="E403" s="23" t="s">
        <v>377</v>
      </c>
      <c r="F403" s="20" t="s">
        <v>618</v>
      </c>
      <c r="G403" s="20" t="s">
        <v>249</v>
      </c>
      <c r="H403" s="20" t="s">
        <v>48</v>
      </c>
      <c r="I403" s="20" t="s">
        <v>48</v>
      </c>
      <c r="J403" s="20" t="s">
        <v>162</v>
      </c>
      <c r="K403" s="20"/>
      <c r="L403" s="23" t="s">
        <v>194</v>
      </c>
      <c r="M403" s="34">
        <v>46247.0</v>
      </c>
      <c r="N403" s="26"/>
      <c r="O403" s="20" t="s">
        <v>205</v>
      </c>
      <c r="P403" s="20" t="s">
        <v>213</v>
      </c>
      <c r="Q403" s="34">
        <v>46248.0</v>
      </c>
      <c r="R403" s="20" t="s">
        <v>217</v>
      </c>
      <c r="S403" s="20" t="s">
        <v>256</v>
      </c>
      <c r="T403" s="26"/>
      <c r="U403" s="20" t="s">
        <v>224</v>
      </c>
      <c r="V403" s="26"/>
      <c r="W403" s="26"/>
      <c r="X403" s="26"/>
      <c r="Y403" s="26"/>
      <c r="Z403" s="26"/>
      <c r="AA403" s="26"/>
      <c r="AB403" s="26"/>
      <c r="AC403" s="26"/>
      <c r="AD403" s="26"/>
    </row>
    <row r="404" ht="23.25" customHeight="1">
      <c r="A404" s="20" t="s">
        <v>1967</v>
      </c>
      <c r="B404" s="20" t="s">
        <v>755</v>
      </c>
      <c r="C404" s="20" t="s">
        <v>677</v>
      </c>
      <c r="D404" s="20" t="s">
        <v>1968</v>
      </c>
      <c r="E404" s="23" t="s">
        <v>156</v>
      </c>
      <c r="F404" s="26"/>
      <c r="G404" s="20" t="s">
        <v>249</v>
      </c>
      <c r="H404" s="20" t="s">
        <v>28</v>
      </c>
      <c r="I404" s="20" t="s">
        <v>28</v>
      </c>
      <c r="J404" s="20" t="s">
        <v>141</v>
      </c>
      <c r="K404" s="20"/>
      <c r="L404" s="23" t="s">
        <v>194</v>
      </c>
      <c r="M404" s="35">
        <v>46247.0</v>
      </c>
      <c r="N404" s="26"/>
      <c r="O404" s="20" t="s">
        <v>205</v>
      </c>
      <c r="P404" s="20" t="s">
        <v>213</v>
      </c>
      <c r="Q404" s="34">
        <v>46248.0</v>
      </c>
      <c r="R404" s="20" t="s">
        <v>217</v>
      </c>
      <c r="S404" s="20" t="s">
        <v>256</v>
      </c>
      <c r="T404" s="26"/>
      <c r="U404" s="20" t="s">
        <v>224</v>
      </c>
      <c r="V404" s="26"/>
      <c r="W404" s="26"/>
      <c r="X404" s="26"/>
      <c r="Y404" s="26"/>
      <c r="Z404" s="26"/>
      <c r="AA404" s="26"/>
      <c r="AB404" s="26"/>
      <c r="AC404" s="26"/>
      <c r="AD404" s="26"/>
    </row>
    <row r="405" ht="23.25" customHeight="1">
      <c r="A405" s="20" t="s">
        <v>1969</v>
      </c>
      <c r="B405" s="20" t="s">
        <v>49</v>
      </c>
      <c r="C405" s="20" t="s">
        <v>677</v>
      </c>
      <c r="D405" s="20" t="s">
        <v>1970</v>
      </c>
      <c r="E405" s="23" t="s">
        <v>156</v>
      </c>
      <c r="F405" s="26"/>
      <c r="G405" s="20" t="s">
        <v>249</v>
      </c>
      <c r="H405" s="20" t="s">
        <v>28</v>
      </c>
      <c r="I405" s="20" t="s">
        <v>28</v>
      </c>
      <c r="J405" s="20" t="s">
        <v>141</v>
      </c>
      <c r="K405" s="20"/>
      <c r="L405" s="23" t="s">
        <v>326</v>
      </c>
      <c r="M405" s="35">
        <v>46247.0</v>
      </c>
      <c r="N405" s="26"/>
      <c r="O405" s="20" t="s">
        <v>205</v>
      </c>
      <c r="P405" s="20" t="s">
        <v>213</v>
      </c>
      <c r="Q405" s="34">
        <v>46247.0</v>
      </c>
      <c r="R405" s="20" t="s">
        <v>217</v>
      </c>
      <c r="S405" s="20" t="s">
        <v>256</v>
      </c>
      <c r="T405" s="26"/>
      <c r="U405" s="20" t="s">
        <v>224</v>
      </c>
      <c r="V405" s="26"/>
      <c r="W405" s="26"/>
      <c r="X405" s="26"/>
      <c r="Y405" s="26"/>
      <c r="Z405" s="26"/>
      <c r="AA405" s="26"/>
      <c r="AB405" s="26"/>
      <c r="AC405" s="26"/>
      <c r="AD405" s="26"/>
    </row>
    <row r="406" ht="23.25" customHeight="1">
      <c r="A406" s="20" t="s">
        <v>1971</v>
      </c>
      <c r="B406" s="20" t="s">
        <v>755</v>
      </c>
      <c r="C406" s="33">
        <v>46235.0</v>
      </c>
      <c r="D406" s="20" t="s">
        <v>1972</v>
      </c>
      <c r="E406" s="23" t="s">
        <v>156</v>
      </c>
      <c r="F406" s="26"/>
      <c r="G406" s="26"/>
      <c r="H406" s="20" t="s">
        <v>171</v>
      </c>
      <c r="I406" s="20" t="s">
        <v>171</v>
      </c>
      <c r="J406" s="20" t="s">
        <v>587</v>
      </c>
      <c r="K406" s="20" t="s">
        <v>170</v>
      </c>
      <c r="L406" s="23" t="s">
        <v>1372</v>
      </c>
      <c r="M406" s="35">
        <v>46247.0</v>
      </c>
      <c r="N406" s="26"/>
      <c r="O406" s="20" t="s">
        <v>205</v>
      </c>
      <c r="P406" s="20" t="s">
        <v>213</v>
      </c>
      <c r="Q406" s="34">
        <v>46247.0</v>
      </c>
      <c r="R406" s="20" t="s">
        <v>217</v>
      </c>
      <c r="S406" s="20" t="s">
        <v>256</v>
      </c>
      <c r="T406" s="26"/>
      <c r="U406" s="20" t="s">
        <v>224</v>
      </c>
      <c r="V406" s="26"/>
      <c r="W406" s="26"/>
      <c r="X406" s="26"/>
      <c r="Y406" s="26"/>
      <c r="Z406" s="26"/>
      <c r="AA406" s="26"/>
      <c r="AB406" s="26"/>
      <c r="AC406" s="26"/>
      <c r="AD406" s="26"/>
    </row>
    <row r="407" ht="23.25" customHeight="1">
      <c r="A407" s="20" t="s">
        <v>1973</v>
      </c>
      <c r="B407" s="20" t="s">
        <v>49</v>
      </c>
      <c r="C407" s="20" t="s">
        <v>677</v>
      </c>
      <c r="D407" s="20" t="s">
        <v>1974</v>
      </c>
      <c r="E407" s="23" t="s">
        <v>156</v>
      </c>
      <c r="F407" s="26"/>
      <c r="G407" s="20" t="s">
        <v>249</v>
      </c>
      <c r="H407" s="20" t="s">
        <v>28</v>
      </c>
      <c r="I407" s="20" t="s">
        <v>28</v>
      </c>
      <c r="J407" s="20" t="s">
        <v>141</v>
      </c>
      <c r="K407" s="20"/>
      <c r="L407" s="23" t="s">
        <v>326</v>
      </c>
      <c r="M407" s="35">
        <v>46247.0</v>
      </c>
      <c r="N407" s="26"/>
      <c r="O407" s="20" t="s">
        <v>205</v>
      </c>
      <c r="P407" s="20" t="s">
        <v>213</v>
      </c>
      <c r="Q407" s="34">
        <v>46252.0</v>
      </c>
      <c r="R407" s="20" t="s">
        <v>217</v>
      </c>
      <c r="S407" s="20" t="s">
        <v>256</v>
      </c>
      <c r="T407" s="26"/>
      <c r="U407" s="20" t="s">
        <v>224</v>
      </c>
      <c r="V407" s="26"/>
      <c r="W407" s="26"/>
      <c r="X407" s="26"/>
      <c r="Y407" s="26"/>
      <c r="Z407" s="26"/>
      <c r="AA407" s="26"/>
      <c r="AB407" s="26"/>
      <c r="AC407" s="26"/>
      <c r="AD407" s="26"/>
    </row>
    <row r="408" ht="23.25" customHeight="1">
      <c r="A408" s="20" t="s">
        <v>1975</v>
      </c>
      <c r="B408" s="20" t="s">
        <v>231</v>
      </c>
      <c r="C408" s="20" t="s">
        <v>677</v>
      </c>
      <c r="D408" s="20" t="s">
        <v>1976</v>
      </c>
      <c r="E408" s="23" t="s">
        <v>156</v>
      </c>
      <c r="F408" s="26"/>
      <c r="G408" s="20" t="s">
        <v>249</v>
      </c>
      <c r="H408" s="20" t="s">
        <v>28</v>
      </c>
      <c r="I408" s="20" t="s">
        <v>28</v>
      </c>
      <c r="J408" s="20" t="s">
        <v>141</v>
      </c>
      <c r="K408" s="20"/>
      <c r="L408" s="23" t="s">
        <v>326</v>
      </c>
      <c r="M408" s="35">
        <v>46247.0</v>
      </c>
      <c r="N408" s="26"/>
      <c r="O408" s="20" t="s">
        <v>205</v>
      </c>
      <c r="P408" s="20" t="s">
        <v>213</v>
      </c>
      <c r="Q408" s="34">
        <v>46247.0</v>
      </c>
      <c r="R408" s="20" t="s">
        <v>217</v>
      </c>
      <c r="S408" s="20" t="s">
        <v>256</v>
      </c>
      <c r="T408" s="26"/>
      <c r="U408" s="20" t="s">
        <v>224</v>
      </c>
      <c r="V408" s="26"/>
      <c r="W408" s="26"/>
      <c r="X408" s="26"/>
      <c r="Y408" s="26"/>
      <c r="Z408" s="26"/>
      <c r="AA408" s="26"/>
      <c r="AB408" s="26"/>
      <c r="AC408" s="26"/>
      <c r="AD408" s="26"/>
    </row>
    <row r="409" ht="23.25" customHeight="1">
      <c r="A409" s="20" t="s">
        <v>1977</v>
      </c>
      <c r="B409" s="20" t="s">
        <v>209</v>
      </c>
      <c r="C409" s="33">
        <v>46235.0</v>
      </c>
      <c r="D409" s="20" t="s">
        <v>1978</v>
      </c>
      <c r="E409" s="23" t="s">
        <v>156</v>
      </c>
      <c r="F409" s="26"/>
      <c r="G409" s="26"/>
      <c r="H409" s="20" t="s">
        <v>28</v>
      </c>
      <c r="I409" s="20" t="s">
        <v>28</v>
      </c>
      <c r="J409" s="20" t="s">
        <v>141</v>
      </c>
      <c r="K409" s="20" t="s">
        <v>27</v>
      </c>
      <c r="L409" s="23" t="s">
        <v>326</v>
      </c>
      <c r="M409" s="35">
        <v>46247.0</v>
      </c>
      <c r="N409" s="26"/>
      <c r="O409" s="20" t="s">
        <v>205</v>
      </c>
      <c r="P409" s="20" t="s">
        <v>213</v>
      </c>
      <c r="Q409" s="34">
        <v>46247.0</v>
      </c>
      <c r="R409" s="20" t="s">
        <v>217</v>
      </c>
      <c r="S409" s="20" t="s">
        <v>256</v>
      </c>
      <c r="T409" s="26"/>
      <c r="U409" s="20" t="s">
        <v>224</v>
      </c>
      <c r="V409" s="26"/>
      <c r="W409" s="26"/>
      <c r="X409" s="26"/>
      <c r="Y409" s="26"/>
      <c r="Z409" s="26"/>
      <c r="AA409" s="26"/>
      <c r="AB409" s="26"/>
      <c r="AC409" s="26"/>
      <c r="AD409" s="26"/>
    </row>
    <row r="410" ht="23.25" customHeight="1">
      <c r="A410" s="20" t="s">
        <v>1979</v>
      </c>
      <c r="B410" s="20" t="s">
        <v>49</v>
      </c>
      <c r="C410" s="33">
        <v>46235.0</v>
      </c>
      <c r="D410" s="20" t="s">
        <v>1980</v>
      </c>
      <c r="E410" s="23" t="s">
        <v>156</v>
      </c>
      <c r="F410" s="26"/>
      <c r="G410" s="26"/>
      <c r="H410" s="20" t="s">
        <v>494</v>
      </c>
      <c r="I410" s="20" t="s">
        <v>494</v>
      </c>
      <c r="J410" s="20" t="s">
        <v>704</v>
      </c>
      <c r="K410" s="20" t="s">
        <v>424</v>
      </c>
      <c r="L410" s="23" t="s">
        <v>194</v>
      </c>
      <c r="M410" s="35">
        <v>46247.0</v>
      </c>
      <c r="N410" s="35">
        <v>46247.0</v>
      </c>
      <c r="O410" s="20" t="s">
        <v>205</v>
      </c>
      <c r="P410" s="20" t="s">
        <v>213</v>
      </c>
      <c r="Q410" s="34">
        <v>46247.0</v>
      </c>
      <c r="R410" s="20" t="s">
        <v>217</v>
      </c>
      <c r="S410" s="20" t="s">
        <v>256</v>
      </c>
      <c r="T410" s="26"/>
      <c r="U410" s="20" t="s">
        <v>224</v>
      </c>
      <c r="V410" s="26"/>
      <c r="W410" s="26"/>
      <c r="X410" s="26"/>
      <c r="Y410" s="26"/>
      <c r="Z410" s="26"/>
      <c r="AA410" s="26"/>
      <c r="AB410" s="26"/>
      <c r="AC410" s="26"/>
      <c r="AD410" s="26"/>
    </row>
    <row r="411" ht="23.25" customHeight="1">
      <c r="A411" s="20" t="s">
        <v>1981</v>
      </c>
      <c r="B411" s="20" t="s">
        <v>755</v>
      </c>
      <c r="C411" s="20" t="s">
        <v>677</v>
      </c>
      <c r="D411" s="20" t="s">
        <v>1799</v>
      </c>
      <c r="E411" s="23" t="s">
        <v>156</v>
      </c>
      <c r="F411" s="26"/>
      <c r="G411" s="20" t="s">
        <v>249</v>
      </c>
      <c r="H411" s="20" t="s">
        <v>101</v>
      </c>
      <c r="I411" s="20" t="s">
        <v>101</v>
      </c>
      <c r="J411" s="20" t="s">
        <v>650</v>
      </c>
      <c r="K411" s="20"/>
      <c r="L411" s="23" t="s">
        <v>313</v>
      </c>
      <c r="M411" s="35">
        <v>46247.0</v>
      </c>
      <c r="N411" s="35">
        <v>46247.0</v>
      </c>
      <c r="O411" s="20" t="s">
        <v>1982</v>
      </c>
      <c r="P411" s="20" t="s">
        <v>213</v>
      </c>
      <c r="Q411" s="34">
        <v>46247.0</v>
      </c>
      <c r="R411" s="20" t="s">
        <v>217</v>
      </c>
      <c r="S411" s="20" t="s">
        <v>256</v>
      </c>
      <c r="T411" s="26"/>
      <c r="U411" s="20" t="s">
        <v>224</v>
      </c>
      <c r="V411" s="26"/>
      <c r="W411" s="26"/>
      <c r="X411" s="26"/>
      <c r="Y411" s="26"/>
      <c r="Z411" s="26"/>
      <c r="AA411" s="26"/>
      <c r="AB411" s="26"/>
      <c r="AC411" s="26"/>
      <c r="AD411" s="26"/>
    </row>
    <row r="412" ht="23.25" customHeight="1">
      <c r="A412" s="20" t="s">
        <v>1983</v>
      </c>
      <c r="B412" s="20" t="s">
        <v>49</v>
      </c>
      <c r="C412" s="20" t="s">
        <v>677</v>
      </c>
      <c r="D412" s="20" t="s">
        <v>1984</v>
      </c>
      <c r="E412" s="23" t="s">
        <v>156</v>
      </c>
      <c r="F412" s="26"/>
      <c r="G412" s="20" t="s">
        <v>249</v>
      </c>
      <c r="H412" s="20" t="s">
        <v>494</v>
      </c>
      <c r="I412" s="20" t="s">
        <v>494</v>
      </c>
      <c r="J412" s="20" t="s">
        <v>704</v>
      </c>
      <c r="K412" s="20"/>
      <c r="L412" s="23" t="s">
        <v>326</v>
      </c>
      <c r="M412" s="35">
        <v>46247.0</v>
      </c>
      <c r="N412" s="35">
        <v>46247.0</v>
      </c>
      <c r="O412" s="20" t="s">
        <v>205</v>
      </c>
      <c r="P412" s="20" t="s">
        <v>213</v>
      </c>
      <c r="Q412" s="34">
        <v>46248.0</v>
      </c>
      <c r="R412" s="20" t="s">
        <v>1985</v>
      </c>
      <c r="S412" s="20" t="s">
        <v>278</v>
      </c>
      <c r="T412" s="26"/>
      <c r="U412" s="20" t="s">
        <v>224</v>
      </c>
      <c r="V412" s="26"/>
      <c r="W412" s="26"/>
      <c r="X412" s="26"/>
      <c r="Y412" s="26"/>
      <c r="Z412" s="26"/>
      <c r="AA412" s="26"/>
      <c r="AB412" s="26"/>
      <c r="AC412" s="26"/>
      <c r="AD412" s="26"/>
    </row>
    <row r="413" ht="23.25" customHeight="1">
      <c r="A413" s="20" t="s">
        <v>1986</v>
      </c>
      <c r="B413" s="20" t="s">
        <v>209</v>
      </c>
      <c r="C413" s="20" t="s">
        <v>677</v>
      </c>
      <c r="D413" s="20" t="s">
        <v>1987</v>
      </c>
      <c r="E413" s="23" t="s">
        <v>156</v>
      </c>
      <c r="F413" s="26"/>
      <c r="G413" s="20" t="s">
        <v>249</v>
      </c>
      <c r="H413" s="20" t="s">
        <v>101</v>
      </c>
      <c r="I413" s="20" t="s">
        <v>101</v>
      </c>
      <c r="J413" s="20" t="s">
        <v>650</v>
      </c>
      <c r="K413" s="20"/>
      <c r="L413" s="23" t="s">
        <v>194</v>
      </c>
      <c r="M413" s="35">
        <v>46247.0</v>
      </c>
      <c r="N413" s="35">
        <v>46251.0</v>
      </c>
      <c r="O413" s="20" t="s">
        <v>205</v>
      </c>
      <c r="P413" s="20" t="s">
        <v>213</v>
      </c>
      <c r="Q413" s="34">
        <v>46248.0</v>
      </c>
      <c r="R413" s="20" t="s">
        <v>217</v>
      </c>
      <c r="S413" s="20" t="s">
        <v>278</v>
      </c>
      <c r="T413" s="26"/>
      <c r="U413" s="20" t="s">
        <v>224</v>
      </c>
      <c r="V413" s="26"/>
      <c r="W413" s="26"/>
      <c r="X413" s="26"/>
      <c r="Y413" s="26"/>
      <c r="Z413" s="26"/>
      <c r="AA413" s="26"/>
      <c r="AB413" s="26"/>
      <c r="AC413" s="26"/>
      <c r="AD413" s="26"/>
    </row>
    <row r="414" ht="23.25" customHeight="1">
      <c r="A414" s="20" t="s">
        <v>1988</v>
      </c>
      <c r="B414" s="20" t="s">
        <v>246</v>
      </c>
      <c r="C414" s="20" t="s">
        <v>677</v>
      </c>
      <c r="D414" s="20" t="s">
        <v>1989</v>
      </c>
      <c r="E414" s="23" t="s">
        <v>156</v>
      </c>
      <c r="F414" s="26"/>
      <c r="G414" s="20" t="s">
        <v>249</v>
      </c>
      <c r="H414" s="20" t="s">
        <v>101</v>
      </c>
      <c r="I414" s="20" t="s">
        <v>101</v>
      </c>
      <c r="J414" s="20" t="s">
        <v>650</v>
      </c>
      <c r="K414" s="20"/>
      <c r="L414" s="23" t="s">
        <v>313</v>
      </c>
      <c r="M414" s="35">
        <v>46247.0</v>
      </c>
      <c r="N414" s="35">
        <v>46247.0</v>
      </c>
      <c r="O414" s="20" t="s">
        <v>205</v>
      </c>
      <c r="P414" s="20" t="s">
        <v>213</v>
      </c>
      <c r="Q414" s="34">
        <v>46247.0</v>
      </c>
      <c r="R414" s="20" t="s">
        <v>217</v>
      </c>
      <c r="S414" s="20" t="s">
        <v>256</v>
      </c>
      <c r="T414" s="26"/>
      <c r="U414" s="20" t="s">
        <v>224</v>
      </c>
      <c r="V414" s="26"/>
      <c r="W414" s="26"/>
      <c r="X414" s="26"/>
      <c r="Y414" s="26"/>
      <c r="Z414" s="26"/>
      <c r="AA414" s="26"/>
      <c r="AB414" s="26"/>
      <c r="AC414" s="26"/>
      <c r="AD414" s="26"/>
    </row>
    <row r="415" ht="23.25" customHeight="1">
      <c r="A415" s="20" t="s">
        <v>1990</v>
      </c>
      <c r="B415" s="20" t="s">
        <v>246</v>
      </c>
      <c r="C415" s="20" t="s">
        <v>677</v>
      </c>
      <c r="D415" s="20" t="s">
        <v>1991</v>
      </c>
      <c r="E415" s="23" t="s">
        <v>156</v>
      </c>
      <c r="F415" s="26"/>
      <c r="G415" s="20" t="s">
        <v>249</v>
      </c>
      <c r="H415" s="20" t="s">
        <v>101</v>
      </c>
      <c r="I415" s="20" t="s">
        <v>101</v>
      </c>
      <c r="J415" s="20" t="s">
        <v>650</v>
      </c>
      <c r="K415" s="20"/>
      <c r="L415" s="23" t="s">
        <v>313</v>
      </c>
      <c r="M415" s="35">
        <v>46247.0</v>
      </c>
      <c r="N415" s="35">
        <v>46247.0</v>
      </c>
      <c r="O415" s="20" t="s">
        <v>205</v>
      </c>
      <c r="P415" s="20" t="s">
        <v>213</v>
      </c>
      <c r="Q415" s="34">
        <v>46247.0</v>
      </c>
      <c r="R415" s="20" t="s">
        <v>217</v>
      </c>
      <c r="S415" s="20" t="s">
        <v>256</v>
      </c>
      <c r="T415" s="26"/>
      <c r="U415" s="20" t="s">
        <v>224</v>
      </c>
      <c r="V415" s="26"/>
      <c r="W415" s="26"/>
      <c r="X415" s="26"/>
      <c r="Y415" s="26"/>
      <c r="Z415" s="26"/>
      <c r="AA415" s="26"/>
      <c r="AB415" s="26"/>
      <c r="AC415" s="26"/>
      <c r="AD415" s="26"/>
    </row>
    <row r="416" ht="23.25" customHeight="1">
      <c r="A416" s="20" t="s">
        <v>1992</v>
      </c>
      <c r="B416" s="20" t="s">
        <v>246</v>
      </c>
      <c r="C416" s="20" t="s">
        <v>677</v>
      </c>
      <c r="D416" s="20" t="s">
        <v>1993</v>
      </c>
      <c r="E416" s="23" t="s">
        <v>156</v>
      </c>
      <c r="F416" s="26"/>
      <c r="G416" s="20" t="s">
        <v>249</v>
      </c>
      <c r="H416" s="20" t="s">
        <v>101</v>
      </c>
      <c r="I416" s="20" t="s">
        <v>101</v>
      </c>
      <c r="J416" s="20" t="s">
        <v>650</v>
      </c>
      <c r="K416" s="20"/>
      <c r="L416" s="23" t="s">
        <v>313</v>
      </c>
      <c r="M416" s="35">
        <v>46247.0</v>
      </c>
      <c r="N416" s="35">
        <v>46247.0</v>
      </c>
      <c r="O416" s="20" t="s">
        <v>327</v>
      </c>
      <c r="P416" s="20" t="s">
        <v>213</v>
      </c>
      <c r="Q416" s="34">
        <v>46247.0</v>
      </c>
      <c r="R416" s="20" t="s">
        <v>217</v>
      </c>
      <c r="S416" s="20" t="s">
        <v>256</v>
      </c>
      <c r="T416" s="26"/>
      <c r="U416" s="20" t="s">
        <v>224</v>
      </c>
      <c r="V416" s="26"/>
      <c r="W416" s="26"/>
      <c r="X416" s="26"/>
      <c r="Y416" s="26"/>
      <c r="Z416" s="26"/>
      <c r="AA416" s="26"/>
      <c r="AB416" s="26"/>
      <c r="AC416" s="26"/>
      <c r="AD416" s="26"/>
    </row>
    <row r="417" ht="23.25" customHeight="1">
      <c r="A417" s="20" t="s">
        <v>1994</v>
      </c>
      <c r="B417" s="20" t="s">
        <v>382</v>
      </c>
      <c r="C417" s="33">
        <v>46235.0</v>
      </c>
      <c r="D417" s="20" t="s">
        <v>1754</v>
      </c>
      <c r="E417" s="23" t="s">
        <v>156</v>
      </c>
      <c r="F417" s="26"/>
      <c r="G417" s="26"/>
      <c r="H417" s="20" t="s">
        <v>101</v>
      </c>
      <c r="I417" s="20" t="s">
        <v>101</v>
      </c>
      <c r="J417" s="20" t="s">
        <v>650</v>
      </c>
      <c r="K417" s="20" t="s">
        <v>100</v>
      </c>
      <c r="L417" s="23" t="s">
        <v>313</v>
      </c>
      <c r="M417" s="35">
        <v>46247.0</v>
      </c>
      <c r="N417" s="35">
        <v>46247.0</v>
      </c>
      <c r="O417" s="20" t="s">
        <v>205</v>
      </c>
      <c r="P417" s="20" t="s">
        <v>213</v>
      </c>
      <c r="Q417" s="34">
        <v>46247.0</v>
      </c>
      <c r="R417" s="20" t="s">
        <v>217</v>
      </c>
      <c r="S417" s="20" t="s">
        <v>256</v>
      </c>
      <c r="T417" s="26"/>
      <c r="U417" s="20" t="s">
        <v>224</v>
      </c>
      <c r="V417" s="26"/>
      <c r="W417" s="26"/>
      <c r="X417" s="26"/>
      <c r="Y417" s="26"/>
      <c r="Z417" s="26"/>
      <c r="AA417" s="26"/>
      <c r="AB417" s="26"/>
      <c r="AC417" s="26"/>
      <c r="AD417" s="26"/>
    </row>
    <row r="418" ht="23.25" customHeight="1">
      <c r="A418" s="20" t="s">
        <v>1995</v>
      </c>
      <c r="B418" s="20" t="s">
        <v>755</v>
      </c>
      <c r="C418" s="33">
        <v>46235.0</v>
      </c>
      <c r="D418" s="20" t="s">
        <v>1996</v>
      </c>
      <c r="E418" s="23" t="s">
        <v>156</v>
      </c>
      <c r="F418" s="26"/>
      <c r="G418" s="26"/>
      <c r="H418" s="20" t="s">
        <v>101</v>
      </c>
      <c r="I418" s="20" t="s">
        <v>101</v>
      </c>
      <c r="J418" s="20" t="s">
        <v>650</v>
      </c>
      <c r="K418" s="20" t="s">
        <v>100</v>
      </c>
      <c r="L418" s="23" t="s">
        <v>313</v>
      </c>
      <c r="M418" s="35">
        <v>46247.0</v>
      </c>
      <c r="N418" s="35">
        <v>46247.0</v>
      </c>
      <c r="O418" s="20" t="s">
        <v>205</v>
      </c>
      <c r="P418" s="20" t="s">
        <v>213</v>
      </c>
      <c r="Q418" s="34">
        <v>46247.0</v>
      </c>
      <c r="R418" s="20" t="s">
        <v>217</v>
      </c>
      <c r="S418" s="20" t="s">
        <v>256</v>
      </c>
      <c r="T418" s="26"/>
      <c r="U418" s="20" t="s">
        <v>224</v>
      </c>
      <c r="V418" s="26"/>
      <c r="W418" s="26"/>
      <c r="X418" s="26"/>
      <c r="Y418" s="26"/>
      <c r="Z418" s="26"/>
      <c r="AA418" s="26"/>
      <c r="AB418" s="26"/>
      <c r="AC418" s="26"/>
      <c r="AD418" s="26"/>
    </row>
    <row r="419" ht="23.25" customHeight="1">
      <c r="A419" s="20" t="s">
        <v>1997</v>
      </c>
      <c r="B419" s="20" t="s">
        <v>410</v>
      </c>
      <c r="C419" s="33">
        <v>46235.0</v>
      </c>
      <c r="D419" s="20" t="s">
        <v>1998</v>
      </c>
      <c r="E419" s="23" t="s">
        <v>156</v>
      </c>
      <c r="F419" s="26"/>
      <c r="G419" s="26"/>
      <c r="H419" s="20" t="s">
        <v>516</v>
      </c>
      <c r="I419" s="20" t="s">
        <v>516</v>
      </c>
      <c r="J419" s="20" t="s">
        <v>665</v>
      </c>
      <c r="K419" s="20" t="s">
        <v>195</v>
      </c>
      <c r="L419" s="23" t="s">
        <v>611</v>
      </c>
      <c r="M419" s="35">
        <v>46247.0</v>
      </c>
      <c r="N419" s="26"/>
      <c r="O419" s="20" t="s">
        <v>327</v>
      </c>
      <c r="P419" s="20" t="s">
        <v>213</v>
      </c>
      <c r="Q419" s="34">
        <v>46247.0</v>
      </c>
      <c r="R419" s="20" t="s">
        <v>217</v>
      </c>
      <c r="S419" s="20" t="s">
        <v>256</v>
      </c>
      <c r="T419" s="26"/>
      <c r="U419" s="20" t="s">
        <v>224</v>
      </c>
      <c r="V419" s="26"/>
      <c r="W419" s="26"/>
      <c r="X419" s="26"/>
      <c r="Y419" s="26"/>
      <c r="Z419" s="26"/>
      <c r="AA419" s="26"/>
      <c r="AB419" s="26"/>
      <c r="AC419" s="26"/>
      <c r="AD419" s="26"/>
    </row>
    <row r="420" ht="23.25" customHeight="1">
      <c r="A420" s="20" t="s">
        <v>1999</v>
      </c>
      <c r="B420" s="20" t="s">
        <v>231</v>
      </c>
      <c r="C420" s="33">
        <v>46235.0</v>
      </c>
      <c r="D420" s="20" t="s">
        <v>2000</v>
      </c>
      <c r="E420" s="23" t="s">
        <v>156</v>
      </c>
      <c r="F420" s="26"/>
      <c r="G420" s="26"/>
      <c r="H420" s="20" t="s">
        <v>516</v>
      </c>
      <c r="I420" s="20" t="s">
        <v>516</v>
      </c>
      <c r="J420" s="20" t="s">
        <v>665</v>
      </c>
      <c r="K420" s="20" t="s">
        <v>195</v>
      </c>
      <c r="L420" s="23" t="s">
        <v>611</v>
      </c>
      <c r="M420" s="35">
        <v>46247.0</v>
      </c>
      <c r="N420" s="35">
        <v>46247.0</v>
      </c>
      <c r="O420" s="20" t="s">
        <v>327</v>
      </c>
      <c r="P420" s="20" t="s">
        <v>213</v>
      </c>
      <c r="Q420" s="34">
        <v>46247.0</v>
      </c>
      <c r="R420" s="20" t="s">
        <v>217</v>
      </c>
      <c r="S420" s="20" t="s">
        <v>256</v>
      </c>
      <c r="T420" s="26"/>
      <c r="U420" s="20" t="s">
        <v>224</v>
      </c>
      <c r="V420" s="26"/>
      <c r="W420" s="26"/>
      <c r="X420" s="26"/>
      <c r="Y420" s="26"/>
      <c r="Z420" s="26"/>
      <c r="AA420" s="26"/>
      <c r="AB420" s="26"/>
      <c r="AC420" s="26"/>
      <c r="AD420" s="26"/>
    </row>
    <row r="421" ht="23.25" customHeight="1">
      <c r="A421" s="20" t="s">
        <v>2001</v>
      </c>
      <c r="B421" s="20" t="s">
        <v>231</v>
      </c>
      <c r="C421" s="33">
        <v>46235.0</v>
      </c>
      <c r="D421" s="20" t="s">
        <v>2002</v>
      </c>
      <c r="E421" s="23" t="s">
        <v>156</v>
      </c>
      <c r="F421" s="26"/>
      <c r="G421" s="26"/>
      <c r="H421" s="20" t="s">
        <v>516</v>
      </c>
      <c r="I421" s="20" t="s">
        <v>516</v>
      </c>
      <c r="J421" s="20" t="s">
        <v>665</v>
      </c>
      <c r="K421" s="20" t="s">
        <v>195</v>
      </c>
      <c r="L421" s="23" t="s">
        <v>611</v>
      </c>
      <c r="M421" s="35">
        <v>46247.0</v>
      </c>
      <c r="N421" s="35">
        <v>46247.0</v>
      </c>
      <c r="O421" s="20" t="s">
        <v>327</v>
      </c>
      <c r="P421" s="20" t="s">
        <v>213</v>
      </c>
      <c r="Q421" s="34">
        <v>46247.0</v>
      </c>
      <c r="R421" s="20" t="s">
        <v>217</v>
      </c>
      <c r="S421" s="20" t="s">
        <v>256</v>
      </c>
      <c r="T421" s="26"/>
      <c r="U421" s="20" t="s">
        <v>224</v>
      </c>
      <c r="V421" s="26"/>
      <c r="W421" s="26"/>
      <c r="X421" s="26"/>
      <c r="Y421" s="26"/>
      <c r="Z421" s="26"/>
      <c r="AA421" s="26"/>
      <c r="AB421" s="26"/>
      <c r="AC421" s="26"/>
      <c r="AD421" s="26"/>
    </row>
    <row r="422" ht="23.25" customHeight="1">
      <c r="A422" s="20" t="s">
        <v>2003</v>
      </c>
      <c r="B422" s="20" t="s">
        <v>410</v>
      </c>
      <c r="C422" s="33">
        <v>46235.0</v>
      </c>
      <c r="D422" s="20" t="s">
        <v>2004</v>
      </c>
      <c r="E422" s="23" t="s">
        <v>156</v>
      </c>
      <c r="F422" s="26"/>
      <c r="G422" s="26"/>
      <c r="H422" s="20" t="s">
        <v>252</v>
      </c>
      <c r="I422" s="20" t="s">
        <v>252</v>
      </c>
      <c r="J422" s="20" t="s">
        <v>524</v>
      </c>
      <c r="K422" s="20" t="s">
        <v>104</v>
      </c>
      <c r="L422" s="23" t="s">
        <v>194</v>
      </c>
      <c r="M422" s="35">
        <v>46247.0</v>
      </c>
      <c r="N422" s="26"/>
      <c r="O422" s="20" t="s">
        <v>205</v>
      </c>
      <c r="P422" s="20" t="s">
        <v>213</v>
      </c>
      <c r="Q422" s="34">
        <v>46247.0</v>
      </c>
      <c r="R422" s="20" t="s">
        <v>217</v>
      </c>
      <c r="S422" s="20" t="s">
        <v>256</v>
      </c>
      <c r="T422" s="26"/>
      <c r="U422" s="20" t="s">
        <v>224</v>
      </c>
      <c r="V422" s="26"/>
      <c r="W422" s="26"/>
      <c r="X422" s="26"/>
      <c r="Y422" s="26"/>
      <c r="Z422" s="26"/>
      <c r="AA422" s="26"/>
      <c r="AB422" s="26"/>
      <c r="AC422" s="26"/>
      <c r="AD422" s="26"/>
    </row>
    <row r="423" ht="23.25" customHeight="1">
      <c r="A423" s="20" t="s">
        <v>2005</v>
      </c>
      <c r="B423" s="20" t="s">
        <v>152</v>
      </c>
      <c r="C423" s="33">
        <v>46235.0</v>
      </c>
      <c r="D423" s="20" t="s">
        <v>2006</v>
      </c>
      <c r="E423" s="23" t="s">
        <v>156</v>
      </c>
      <c r="F423" s="26"/>
      <c r="G423" s="26"/>
      <c r="H423" s="20" t="s">
        <v>252</v>
      </c>
      <c r="I423" s="20" t="s">
        <v>252</v>
      </c>
      <c r="J423" s="20" t="s">
        <v>524</v>
      </c>
      <c r="K423" s="20" t="s">
        <v>104</v>
      </c>
      <c r="L423" s="23" t="s">
        <v>194</v>
      </c>
      <c r="M423" s="35">
        <v>46247.0</v>
      </c>
      <c r="N423" s="26"/>
      <c r="O423" s="20" t="s">
        <v>205</v>
      </c>
      <c r="P423" s="20" t="s">
        <v>213</v>
      </c>
      <c r="Q423" s="34">
        <v>46247.0</v>
      </c>
      <c r="R423" s="20" t="s">
        <v>217</v>
      </c>
      <c r="S423" s="20" t="s">
        <v>256</v>
      </c>
      <c r="T423" s="26"/>
      <c r="U423" s="20" t="s">
        <v>224</v>
      </c>
      <c r="V423" s="26"/>
      <c r="W423" s="26"/>
      <c r="X423" s="26"/>
      <c r="Y423" s="26"/>
      <c r="Z423" s="26"/>
      <c r="AA423" s="26"/>
      <c r="AB423" s="26"/>
      <c r="AC423" s="26"/>
      <c r="AD423" s="26"/>
    </row>
    <row r="424" ht="23.25" customHeight="1">
      <c r="A424" s="20" t="s">
        <v>2007</v>
      </c>
      <c r="B424" s="20" t="s">
        <v>282</v>
      </c>
      <c r="C424" s="33">
        <v>46235.0</v>
      </c>
      <c r="D424" s="20" t="s">
        <v>2008</v>
      </c>
      <c r="E424" s="23" t="s">
        <v>156</v>
      </c>
      <c r="F424" s="26"/>
      <c r="G424" s="26"/>
      <c r="H424" s="20" t="s">
        <v>35</v>
      </c>
      <c r="I424" s="20" t="s">
        <v>35</v>
      </c>
      <c r="J424" s="20" t="s">
        <v>145</v>
      </c>
      <c r="K424" s="20" t="s">
        <v>33</v>
      </c>
      <c r="L424" s="23" t="s">
        <v>803</v>
      </c>
      <c r="M424" s="35">
        <v>46247.0</v>
      </c>
      <c r="N424" s="35">
        <v>46247.0</v>
      </c>
      <c r="O424" s="20" t="s">
        <v>205</v>
      </c>
      <c r="P424" s="20" t="s">
        <v>213</v>
      </c>
      <c r="Q424" s="34">
        <v>46247.0</v>
      </c>
      <c r="R424" s="20" t="s">
        <v>217</v>
      </c>
      <c r="S424" s="20" t="s">
        <v>256</v>
      </c>
      <c r="T424" s="26"/>
      <c r="U424" s="20" t="s">
        <v>224</v>
      </c>
      <c r="V424" s="26"/>
      <c r="W424" s="26"/>
      <c r="X424" s="26"/>
      <c r="Y424" s="26"/>
      <c r="Z424" s="26"/>
      <c r="AA424" s="26"/>
      <c r="AB424" s="26"/>
      <c r="AC424" s="26"/>
      <c r="AD424" s="26"/>
    </row>
    <row r="425" ht="23.25" customHeight="1">
      <c r="A425" s="20" t="s">
        <v>2009</v>
      </c>
      <c r="B425" s="20" t="s">
        <v>282</v>
      </c>
      <c r="C425" s="33">
        <v>46235.0</v>
      </c>
      <c r="D425" s="20" t="s">
        <v>2010</v>
      </c>
      <c r="E425" s="23" t="s">
        <v>156</v>
      </c>
      <c r="F425" s="26"/>
      <c r="G425" s="26"/>
      <c r="H425" s="20" t="s">
        <v>35</v>
      </c>
      <c r="I425" s="20" t="s">
        <v>35</v>
      </c>
      <c r="J425" s="20" t="s">
        <v>145</v>
      </c>
      <c r="K425" s="20" t="s">
        <v>33</v>
      </c>
      <c r="L425" s="23" t="s">
        <v>803</v>
      </c>
      <c r="M425" s="35">
        <v>46247.0</v>
      </c>
      <c r="N425" s="35">
        <v>46247.0</v>
      </c>
      <c r="O425" s="20" t="s">
        <v>205</v>
      </c>
      <c r="P425" s="20" t="s">
        <v>213</v>
      </c>
      <c r="Q425" s="34">
        <v>46247.0</v>
      </c>
      <c r="R425" s="20" t="s">
        <v>217</v>
      </c>
      <c r="S425" s="20" t="s">
        <v>256</v>
      </c>
      <c r="T425" s="26"/>
      <c r="U425" s="20" t="s">
        <v>224</v>
      </c>
      <c r="V425" s="26"/>
      <c r="W425" s="26"/>
      <c r="X425" s="26"/>
      <c r="Y425" s="26"/>
      <c r="Z425" s="26"/>
      <c r="AA425" s="26"/>
      <c r="AB425" s="26"/>
      <c r="AC425" s="26"/>
      <c r="AD425" s="26"/>
    </row>
    <row r="426" ht="23.25" customHeight="1">
      <c r="A426" s="20" t="s">
        <v>2011</v>
      </c>
      <c r="B426" s="20" t="s">
        <v>472</v>
      </c>
      <c r="C426" s="33">
        <v>46235.0</v>
      </c>
      <c r="D426" s="20" t="s">
        <v>2012</v>
      </c>
      <c r="E426" s="23" t="s">
        <v>156</v>
      </c>
      <c r="F426" s="26"/>
      <c r="G426" s="26"/>
      <c r="H426" s="20" t="s">
        <v>35</v>
      </c>
      <c r="I426" s="20" t="s">
        <v>35</v>
      </c>
      <c r="J426" s="20" t="s">
        <v>145</v>
      </c>
      <c r="K426" s="20" t="s">
        <v>33</v>
      </c>
      <c r="L426" s="23" t="s">
        <v>803</v>
      </c>
      <c r="M426" s="35">
        <v>46247.0</v>
      </c>
      <c r="N426" s="35">
        <v>46247.0</v>
      </c>
      <c r="O426" s="20" t="s">
        <v>205</v>
      </c>
      <c r="P426" s="20" t="s">
        <v>213</v>
      </c>
      <c r="Q426" s="34">
        <v>46247.0</v>
      </c>
      <c r="R426" s="20" t="s">
        <v>217</v>
      </c>
      <c r="S426" s="20" t="s">
        <v>256</v>
      </c>
      <c r="T426" s="26"/>
      <c r="U426" s="20" t="s">
        <v>224</v>
      </c>
      <c r="V426" s="26"/>
      <c r="W426" s="26"/>
      <c r="X426" s="26"/>
      <c r="Y426" s="26"/>
      <c r="Z426" s="26"/>
      <c r="AA426" s="26"/>
      <c r="AB426" s="26"/>
      <c r="AC426" s="26"/>
      <c r="AD426" s="26"/>
    </row>
    <row r="427" ht="23.25" customHeight="1">
      <c r="A427" s="20" t="s">
        <v>2013</v>
      </c>
      <c r="B427" s="20" t="s">
        <v>472</v>
      </c>
      <c r="C427" s="20" t="s">
        <v>677</v>
      </c>
      <c r="D427" s="20" t="s">
        <v>2014</v>
      </c>
      <c r="E427" s="23" t="s">
        <v>156</v>
      </c>
      <c r="F427" s="26"/>
      <c r="G427" s="20" t="s">
        <v>249</v>
      </c>
      <c r="H427" s="20" t="s">
        <v>35</v>
      </c>
      <c r="I427" s="20" t="s">
        <v>35</v>
      </c>
      <c r="J427" s="20" t="s">
        <v>145</v>
      </c>
      <c r="K427" s="20"/>
      <c r="L427" s="23" t="s">
        <v>803</v>
      </c>
      <c r="M427" s="35">
        <v>46247.0</v>
      </c>
      <c r="N427" s="35">
        <v>46247.0</v>
      </c>
      <c r="O427" s="20" t="s">
        <v>205</v>
      </c>
      <c r="P427" s="20" t="s">
        <v>213</v>
      </c>
      <c r="Q427" s="34">
        <v>46247.0</v>
      </c>
      <c r="R427" s="20" t="s">
        <v>217</v>
      </c>
      <c r="S427" s="20" t="s">
        <v>256</v>
      </c>
      <c r="T427" s="26"/>
      <c r="U427" s="20" t="s">
        <v>224</v>
      </c>
      <c r="V427" s="26"/>
      <c r="W427" s="26"/>
      <c r="X427" s="26"/>
      <c r="Y427" s="26"/>
      <c r="Z427" s="26"/>
      <c r="AA427" s="26"/>
      <c r="AB427" s="26"/>
      <c r="AC427" s="26"/>
      <c r="AD427" s="26"/>
    </row>
    <row r="428" ht="23.25" customHeight="1">
      <c r="A428" s="20" t="s">
        <v>2015</v>
      </c>
      <c r="B428" s="20" t="s">
        <v>472</v>
      </c>
      <c r="C428" s="33">
        <v>46235.0</v>
      </c>
      <c r="D428" s="20" t="s">
        <v>2016</v>
      </c>
      <c r="E428" s="23" t="s">
        <v>156</v>
      </c>
      <c r="F428" s="26"/>
      <c r="G428" s="26"/>
      <c r="H428" s="20" t="s">
        <v>35</v>
      </c>
      <c r="I428" s="20" t="s">
        <v>35</v>
      </c>
      <c r="J428" s="20" t="s">
        <v>145</v>
      </c>
      <c r="K428" s="20" t="s">
        <v>33</v>
      </c>
      <c r="L428" s="23" t="s">
        <v>803</v>
      </c>
      <c r="M428" s="35">
        <v>46247.0</v>
      </c>
      <c r="N428" s="35">
        <v>46247.0</v>
      </c>
      <c r="O428" s="20" t="s">
        <v>205</v>
      </c>
      <c r="P428" s="20" t="s">
        <v>213</v>
      </c>
      <c r="Q428" s="34">
        <v>46247.0</v>
      </c>
      <c r="R428" s="20" t="s">
        <v>217</v>
      </c>
      <c r="S428" s="20" t="s">
        <v>256</v>
      </c>
      <c r="T428" s="26"/>
      <c r="U428" s="20" t="s">
        <v>224</v>
      </c>
      <c r="V428" s="26"/>
      <c r="W428" s="26"/>
      <c r="X428" s="26"/>
      <c r="Y428" s="26"/>
      <c r="Z428" s="26"/>
      <c r="AA428" s="26"/>
      <c r="AB428" s="26"/>
      <c r="AC428" s="26"/>
      <c r="AD428" s="26"/>
    </row>
    <row r="429" ht="23.25" customHeight="1">
      <c r="A429" s="20" t="s">
        <v>2017</v>
      </c>
      <c r="B429" s="20" t="s">
        <v>472</v>
      </c>
      <c r="C429" s="33">
        <v>46235.0</v>
      </c>
      <c r="D429" s="20" t="s">
        <v>2018</v>
      </c>
      <c r="E429" s="23" t="s">
        <v>156</v>
      </c>
      <c r="F429" s="26"/>
      <c r="G429" s="26"/>
      <c r="H429" s="20" t="s">
        <v>35</v>
      </c>
      <c r="I429" s="20" t="s">
        <v>35</v>
      </c>
      <c r="J429" s="20" t="s">
        <v>145</v>
      </c>
      <c r="K429" s="20" t="s">
        <v>33</v>
      </c>
      <c r="L429" s="23" t="s">
        <v>803</v>
      </c>
      <c r="M429" s="35">
        <v>46247.0</v>
      </c>
      <c r="N429" s="35">
        <v>46247.0</v>
      </c>
      <c r="O429" s="20" t="s">
        <v>205</v>
      </c>
      <c r="P429" s="20" t="s">
        <v>213</v>
      </c>
      <c r="Q429" s="34">
        <v>46247.0</v>
      </c>
      <c r="R429" s="20" t="s">
        <v>217</v>
      </c>
      <c r="S429" s="20" t="s">
        <v>256</v>
      </c>
      <c r="T429" s="26"/>
      <c r="U429" s="20" t="s">
        <v>224</v>
      </c>
      <c r="V429" s="26"/>
      <c r="W429" s="26"/>
      <c r="X429" s="26"/>
      <c r="Y429" s="26"/>
      <c r="Z429" s="26"/>
      <c r="AA429" s="26"/>
      <c r="AB429" s="26"/>
      <c r="AC429" s="26"/>
      <c r="AD429" s="26"/>
    </row>
    <row r="430" ht="23.25" customHeight="1">
      <c r="A430" s="20" t="s">
        <v>2019</v>
      </c>
      <c r="B430" s="20" t="s">
        <v>472</v>
      </c>
      <c r="C430" s="33">
        <v>46235.0</v>
      </c>
      <c r="D430" s="20" t="s">
        <v>2020</v>
      </c>
      <c r="E430" s="23" t="s">
        <v>156</v>
      </c>
      <c r="F430" s="26"/>
      <c r="G430" s="26"/>
      <c r="H430" s="20" t="s">
        <v>35</v>
      </c>
      <c r="I430" s="20" t="s">
        <v>35</v>
      </c>
      <c r="J430" s="20" t="s">
        <v>145</v>
      </c>
      <c r="K430" s="20" t="s">
        <v>33</v>
      </c>
      <c r="L430" s="23" t="s">
        <v>803</v>
      </c>
      <c r="M430" s="35">
        <v>46247.0</v>
      </c>
      <c r="N430" s="35">
        <v>46247.0</v>
      </c>
      <c r="O430" s="20" t="s">
        <v>205</v>
      </c>
      <c r="P430" s="20" t="s">
        <v>213</v>
      </c>
      <c r="Q430" s="34">
        <v>46247.0</v>
      </c>
      <c r="R430" s="20" t="s">
        <v>217</v>
      </c>
      <c r="S430" s="20" t="s">
        <v>256</v>
      </c>
      <c r="T430" s="26"/>
      <c r="U430" s="20" t="s">
        <v>224</v>
      </c>
      <c r="V430" s="26"/>
      <c r="W430" s="26"/>
      <c r="X430" s="26"/>
      <c r="Y430" s="26"/>
      <c r="Z430" s="26"/>
      <c r="AA430" s="26"/>
      <c r="AB430" s="26"/>
      <c r="AC430" s="26"/>
      <c r="AD430" s="26"/>
    </row>
    <row r="431" ht="23.25" customHeight="1">
      <c r="A431" s="20" t="s">
        <v>2021</v>
      </c>
      <c r="B431" s="20" t="s">
        <v>472</v>
      </c>
      <c r="C431" s="33">
        <v>46235.0</v>
      </c>
      <c r="D431" s="20" t="s">
        <v>2022</v>
      </c>
      <c r="E431" s="23" t="s">
        <v>156</v>
      </c>
      <c r="F431" s="26"/>
      <c r="G431" s="26"/>
      <c r="H431" s="20" t="s">
        <v>35</v>
      </c>
      <c r="I431" s="20" t="s">
        <v>35</v>
      </c>
      <c r="J431" s="20" t="s">
        <v>145</v>
      </c>
      <c r="K431" s="20" t="s">
        <v>33</v>
      </c>
      <c r="L431" s="23" t="s">
        <v>803</v>
      </c>
      <c r="M431" s="35">
        <v>46247.0</v>
      </c>
      <c r="N431" s="35">
        <v>46247.0</v>
      </c>
      <c r="O431" s="20" t="s">
        <v>205</v>
      </c>
      <c r="P431" s="20" t="s">
        <v>213</v>
      </c>
      <c r="Q431" s="34">
        <v>46247.0</v>
      </c>
      <c r="R431" s="20" t="s">
        <v>217</v>
      </c>
      <c r="S431" s="20" t="s">
        <v>256</v>
      </c>
      <c r="T431" s="26"/>
      <c r="U431" s="20" t="s">
        <v>224</v>
      </c>
      <c r="V431" s="26"/>
      <c r="W431" s="26"/>
      <c r="X431" s="26"/>
      <c r="Y431" s="26"/>
      <c r="Z431" s="26"/>
      <c r="AA431" s="26"/>
      <c r="AB431" s="26"/>
      <c r="AC431" s="26"/>
      <c r="AD431" s="26"/>
    </row>
    <row r="432" ht="23.25" customHeight="1">
      <c r="A432" s="20" t="s">
        <v>2023</v>
      </c>
      <c r="B432" s="20" t="s">
        <v>472</v>
      </c>
      <c r="C432" s="33">
        <v>46235.0</v>
      </c>
      <c r="D432" s="20" t="s">
        <v>2024</v>
      </c>
      <c r="E432" s="23" t="s">
        <v>156</v>
      </c>
      <c r="F432" s="26"/>
      <c r="G432" s="26"/>
      <c r="H432" s="20" t="s">
        <v>35</v>
      </c>
      <c r="I432" s="20" t="s">
        <v>35</v>
      </c>
      <c r="J432" s="20" t="s">
        <v>145</v>
      </c>
      <c r="K432" s="20" t="s">
        <v>33</v>
      </c>
      <c r="L432" s="23" t="s">
        <v>803</v>
      </c>
      <c r="M432" s="35">
        <v>46247.0</v>
      </c>
      <c r="N432" s="35">
        <v>46247.0</v>
      </c>
      <c r="O432" s="20" t="s">
        <v>205</v>
      </c>
      <c r="P432" s="20" t="s">
        <v>213</v>
      </c>
      <c r="Q432" s="34">
        <v>46247.0</v>
      </c>
      <c r="R432" s="20" t="s">
        <v>217</v>
      </c>
      <c r="S432" s="20" t="s">
        <v>256</v>
      </c>
      <c r="T432" s="26"/>
      <c r="U432" s="20" t="s">
        <v>224</v>
      </c>
      <c r="V432" s="26"/>
      <c r="W432" s="26"/>
      <c r="X432" s="26"/>
      <c r="Y432" s="26"/>
      <c r="Z432" s="26"/>
      <c r="AA432" s="26"/>
      <c r="AB432" s="26"/>
      <c r="AC432" s="26"/>
      <c r="AD432" s="26"/>
    </row>
    <row r="433" ht="23.25" customHeight="1">
      <c r="A433" s="20" t="s">
        <v>2025</v>
      </c>
      <c r="B433" s="20" t="s">
        <v>755</v>
      </c>
      <c r="C433" s="33">
        <v>46235.0</v>
      </c>
      <c r="D433" s="20" t="s">
        <v>2026</v>
      </c>
      <c r="E433" s="23" t="s">
        <v>156</v>
      </c>
      <c r="F433" s="26"/>
      <c r="G433" s="26"/>
      <c r="H433" s="20" t="s">
        <v>28</v>
      </c>
      <c r="I433" s="20" t="s">
        <v>28</v>
      </c>
      <c r="J433" s="20" t="s">
        <v>141</v>
      </c>
      <c r="K433" s="20" t="s">
        <v>27</v>
      </c>
      <c r="L433" s="23" t="s">
        <v>194</v>
      </c>
      <c r="M433" s="35">
        <v>46248.0</v>
      </c>
      <c r="N433" s="26"/>
      <c r="O433" s="20" t="s">
        <v>205</v>
      </c>
      <c r="P433" s="20" t="s">
        <v>213</v>
      </c>
      <c r="Q433" s="34">
        <v>46248.0</v>
      </c>
      <c r="R433" s="20" t="s">
        <v>217</v>
      </c>
      <c r="S433" s="20" t="s">
        <v>256</v>
      </c>
      <c r="T433" s="26"/>
      <c r="U433" s="20" t="s">
        <v>224</v>
      </c>
      <c r="V433" s="26"/>
      <c r="W433" s="26"/>
      <c r="X433" s="26"/>
      <c r="Y433" s="26"/>
      <c r="Z433" s="26"/>
      <c r="AA433" s="26"/>
      <c r="AB433" s="26"/>
      <c r="AC433" s="26"/>
      <c r="AD433" s="26"/>
    </row>
    <row r="434" ht="23.25" customHeight="1">
      <c r="A434" s="20" t="s">
        <v>2027</v>
      </c>
      <c r="B434" s="20" t="s">
        <v>209</v>
      </c>
      <c r="C434" s="20" t="s">
        <v>677</v>
      </c>
      <c r="D434" s="20" t="s">
        <v>2028</v>
      </c>
      <c r="E434" s="23" t="s">
        <v>156</v>
      </c>
      <c r="F434" s="26"/>
      <c r="G434" s="20" t="s">
        <v>249</v>
      </c>
      <c r="H434" s="20" t="s">
        <v>28</v>
      </c>
      <c r="I434" s="20" t="s">
        <v>28</v>
      </c>
      <c r="J434" s="20" t="s">
        <v>141</v>
      </c>
      <c r="K434" s="20"/>
      <c r="L434" s="23" t="s">
        <v>326</v>
      </c>
      <c r="M434" s="35">
        <v>46248.0</v>
      </c>
      <c r="N434" s="26"/>
      <c r="O434" s="20" t="s">
        <v>205</v>
      </c>
      <c r="P434" s="20" t="s">
        <v>213</v>
      </c>
      <c r="Q434" s="34">
        <v>46248.0</v>
      </c>
      <c r="R434" s="20" t="s">
        <v>217</v>
      </c>
      <c r="S434" s="20" t="s">
        <v>256</v>
      </c>
      <c r="T434" s="26"/>
      <c r="U434" s="20" t="s">
        <v>224</v>
      </c>
      <c r="V434" s="26"/>
      <c r="W434" s="26"/>
      <c r="X434" s="26"/>
      <c r="Y434" s="26"/>
      <c r="Z434" s="26"/>
      <c r="AA434" s="26"/>
      <c r="AB434" s="26"/>
      <c r="AC434" s="26"/>
      <c r="AD434" s="26"/>
    </row>
    <row r="435" ht="23.25" customHeight="1">
      <c r="A435" s="20" t="s">
        <v>2029</v>
      </c>
      <c r="B435" s="20" t="s">
        <v>460</v>
      </c>
      <c r="C435" s="20" t="s">
        <v>677</v>
      </c>
      <c r="D435" s="20" t="s">
        <v>2030</v>
      </c>
      <c r="E435" s="23" t="s">
        <v>156</v>
      </c>
      <c r="F435" s="26"/>
      <c r="G435" s="20" t="s">
        <v>249</v>
      </c>
      <c r="H435" s="20" t="s">
        <v>28</v>
      </c>
      <c r="I435" s="20" t="s">
        <v>28</v>
      </c>
      <c r="J435" s="20" t="s">
        <v>141</v>
      </c>
      <c r="K435" s="20"/>
      <c r="L435" s="23" t="s">
        <v>326</v>
      </c>
      <c r="M435" s="35">
        <v>46248.0</v>
      </c>
      <c r="N435" s="26"/>
      <c r="O435" s="20" t="s">
        <v>205</v>
      </c>
      <c r="P435" s="20" t="s">
        <v>213</v>
      </c>
      <c r="Q435" s="34">
        <v>46251.0</v>
      </c>
      <c r="R435" s="20" t="s">
        <v>217</v>
      </c>
      <c r="S435" s="20" t="s">
        <v>256</v>
      </c>
      <c r="T435" s="26"/>
      <c r="U435" s="20" t="s">
        <v>224</v>
      </c>
      <c r="V435" s="26"/>
      <c r="W435" s="26"/>
      <c r="X435" s="26"/>
      <c r="Y435" s="26"/>
      <c r="Z435" s="26"/>
      <c r="AA435" s="26"/>
      <c r="AB435" s="26"/>
      <c r="AC435" s="26"/>
      <c r="AD435" s="26"/>
    </row>
    <row r="436" ht="23.25" customHeight="1">
      <c r="A436" s="20" t="s">
        <v>2031</v>
      </c>
      <c r="B436" s="20" t="s">
        <v>755</v>
      </c>
      <c r="C436" s="20" t="s">
        <v>677</v>
      </c>
      <c r="D436" s="20" t="s">
        <v>2032</v>
      </c>
      <c r="E436" s="23" t="s">
        <v>156</v>
      </c>
      <c r="F436" s="26"/>
      <c r="G436" s="20" t="s">
        <v>249</v>
      </c>
      <c r="H436" s="20" t="s">
        <v>28</v>
      </c>
      <c r="I436" s="20" t="s">
        <v>28</v>
      </c>
      <c r="J436" s="20" t="s">
        <v>141</v>
      </c>
      <c r="K436" s="20"/>
      <c r="L436" s="23" t="s">
        <v>194</v>
      </c>
      <c r="M436" s="35">
        <v>46248.0</v>
      </c>
      <c r="N436" s="26"/>
      <c r="O436" s="20" t="s">
        <v>205</v>
      </c>
      <c r="P436" s="20" t="s">
        <v>213</v>
      </c>
      <c r="Q436" s="34">
        <v>46248.0</v>
      </c>
      <c r="R436" s="20" t="s">
        <v>217</v>
      </c>
      <c r="S436" s="20" t="s">
        <v>256</v>
      </c>
      <c r="T436" s="26"/>
      <c r="U436" s="20" t="s">
        <v>224</v>
      </c>
      <c r="V436" s="26"/>
      <c r="W436" s="26"/>
      <c r="X436" s="26"/>
      <c r="Y436" s="26"/>
      <c r="Z436" s="26"/>
      <c r="AA436" s="26"/>
      <c r="AB436" s="26"/>
      <c r="AC436" s="26"/>
      <c r="AD436" s="26"/>
    </row>
    <row r="437" ht="23.25" customHeight="1">
      <c r="A437" s="20" t="s">
        <v>2033</v>
      </c>
      <c r="B437" s="20" t="s">
        <v>755</v>
      </c>
      <c r="C437" s="20" t="s">
        <v>677</v>
      </c>
      <c r="D437" s="20" t="s">
        <v>2034</v>
      </c>
      <c r="E437" s="23" t="s">
        <v>156</v>
      </c>
      <c r="F437" s="26"/>
      <c r="G437" s="20" t="s">
        <v>249</v>
      </c>
      <c r="H437" s="20" t="s">
        <v>1055</v>
      </c>
      <c r="I437" s="20" t="s">
        <v>2035</v>
      </c>
      <c r="J437" s="20" t="s">
        <v>2036</v>
      </c>
      <c r="K437" s="20"/>
      <c r="L437" s="23" t="s">
        <v>1372</v>
      </c>
      <c r="M437" s="35">
        <v>46248.0</v>
      </c>
      <c r="N437" s="26"/>
      <c r="O437" s="20" t="s">
        <v>205</v>
      </c>
      <c r="P437" s="20" t="s">
        <v>213</v>
      </c>
      <c r="Q437" s="34">
        <v>46248.0</v>
      </c>
      <c r="R437" s="20" t="s">
        <v>217</v>
      </c>
      <c r="S437" s="20" t="s">
        <v>256</v>
      </c>
      <c r="T437" s="26"/>
      <c r="U437" s="20" t="s">
        <v>224</v>
      </c>
      <c r="V437" s="26"/>
      <c r="W437" s="26"/>
      <c r="X437" s="26"/>
      <c r="Y437" s="26"/>
      <c r="Z437" s="26"/>
      <c r="AA437" s="26"/>
      <c r="AB437" s="26"/>
      <c r="AC437" s="26"/>
      <c r="AD437" s="26"/>
    </row>
    <row r="438" ht="23.25" customHeight="1">
      <c r="A438" s="20" t="s">
        <v>2037</v>
      </c>
      <c r="B438" s="20" t="s">
        <v>395</v>
      </c>
      <c r="C438" s="20" t="s">
        <v>677</v>
      </c>
      <c r="D438" s="20" t="s">
        <v>2038</v>
      </c>
      <c r="E438" s="23" t="s">
        <v>156</v>
      </c>
      <c r="F438" s="26"/>
      <c r="G438" s="20" t="s">
        <v>249</v>
      </c>
      <c r="H438" s="20" t="s">
        <v>1055</v>
      </c>
      <c r="I438" s="20" t="s">
        <v>1055</v>
      </c>
      <c r="J438" s="20" t="s">
        <v>1054</v>
      </c>
      <c r="K438" s="20"/>
      <c r="L438" s="23" t="s">
        <v>358</v>
      </c>
      <c r="M438" s="35">
        <v>46248.0</v>
      </c>
      <c r="N438" s="26"/>
      <c r="O438" s="20" t="s">
        <v>205</v>
      </c>
      <c r="P438" s="20" t="s">
        <v>213</v>
      </c>
      <c r="Q438" s="34">
        <v>46248.0</v>
      </c>
      <c r="R438" s="20" t="s">
        <v>217</v>
      </c>
      <c r="S438" s="20" t="s">
        <v>256</v>
      </c>
      <c r="T438" s="26"/>
      <c r="U438" s="20" t="s">
        <v>224</v>
      </c>
      <c r="V438" s="31" t="s">
        <v>2039</v>
      </c>
      <c r="W438" s="26"/>
      <c r="X438" s="26"/>
      <c r="Y438" s="26"/>
      <c r="Z438" s="26"/>
      <c r="AA438" s="26"/>
      <c r="AB438" s="26"/>
      <c r="AC438" s="26"/>
      <c r="AD438" s="26"/>
    </row>
    <row r="439" ht="23.25" customHeight="1">
      <c r="A439" s="20" t="s">
        <v>2040</v>
      </c>
      <c r="B439" s="20" t="s">
        <v>395</v>
      </c>
      <c r="C439" s="20" t="s">
        <v>677</v>
      </c>
      <c r="D439" s="20" t="s">
        <v>2038</v>
      </c>
      <c r="E439" s="23" t="s">
        <v>156</v>
      </c>
      <c r="F439" s="26"/>
      <c r="G439" s="20" t="s">
        <v>2041</v>
      </c>
      <c r="H439" s="20" t="s">
        <v>1055</v>
      </c>
      <c r="I439" s="20" t="s">
        <v>1055</v>
      </c>
      <c r="J439" s="20" t="s">
        <v>1054</v>
      </c>
      <c r="K439" s="20"/>
      <c r="L439" s="23" t="s">
        <v>358</v>
      </c>
      <c r="M439" s="35">
        <v>46248.0</v>
      </c>
      <c r="N439" s="26"/>
      <c r="O439" s="20" t="s">
        <v>205</v>
      </c>
      <c r="P439" s="20" t="s">
        <v>213</v>
      </c>
      <c r="Q439" s="34">
        <v>46248.0</v>
      </c>
      <c r="R439" s="20" t="s">
        <v>217</v>
      </c>
      <c r="S439" s="20" t="s">
        <v>256</v>
      </c>
      <c r="T439" s="26"/>
      <c r="U439" s="20" t="s">
        <v>224</v>
      </c>
      <c r="V439" s="31" t="s">
        <v>2042</v>
      </c>
      <c r="W439" s="26"/>
      <c r="X439" s="26"/>
      <c r="Y439" s="26"/>
      <c r="Z439" s="26"/>
      <c r="AA439" s="26"/>
      <c r="AB439" s="26"/>
      <c r="AC439" s="26"/>
      <c r="AD439" s="26"/>
    </row>
    <row r="440" ht="23.25" customHeight="1">
      <c r="A440" s="20" t="s">
        <v>2043</v>
      </c>
      <c r="B440" s="20" t="s">
        <v>231</v>
      </c>
      <c r="C440" s="20" t="s">
        <v>677</v>
      </c>
      <c r="D440" s="20" t="s">
        <v>2038</v>
      </c>
      <c r="E440" s="23" t="s">
        <v>156</v>
      </c>
      <c r="F440" s="26"/>
      <c r="G440" s="20" t="s">
        <v>249</v>
      </c>
      <c r="H440" s="20" t="s">
        <v>1055</v>
      </c>
      <c r="I440" s="20" t="s">
        <v>1055</v>
      </c>
      <c r="J440" s="20" t="s">
        <v>1054</v>
      </c>
      <c r="K440" s="20"/>
      <c r="L440" s="23" t="s">
        <v>194</v>
      </c>
      <c r="M440" s="35">
        <v>46248.0</v>
      </c>
      <c r="N440" s="26"/>
      <c r="O440" s="20" t="s">
        <v>205</v>
      </c>
      <c r="P440" s="20" t="s">
        <v>213</v>
      </c>
      <c r="Q440" s="34">
        <v>46251.0</v>
      </c>
      <c r="R440" s="20" t="s">
        <v>217</v>
      </c>
      <c r="S440" s="20" t="s">
        <v>256</v>
      </c>
      <c r="T440" s="26"/>
      <c r="U440" s="20" t="s">
        <v>224</v>
      </c>
      <c r="V440" s="26"/>
      <c r="W440" s="26"/>
      <c r="X440" s="26"/>
      <c r="Y440" s="26"/>
      <c r="Z440" s="26"/>
      <c r="AA440" s="26"/>
      <c r="AB440" s="26"/>
      <c r="AC440" s="26"/>
      <c r="AD440" s="26"/>
    </row>
    <row r="441" ht="23.25" customHeight="1">
      <c r="A441" s="20" t="s">
        <v>2044</v>
      </c>
      <c r="B441" s="20" t="s">
        <v>231</v>
      </c>
      <c r="C441" s="20" t="s">
        <v>677</v>
      </c>
      <c r="D441" s="20" t="s">
        <v>2038</v>
      </c>
      <c r="E441" s="23" t="s">
        <v>156</v>
      </c>
      <c r="F441" s="26"/>
      <c r="G441" s="20" t="s">
        <v>249</v>
      </c>
      <c r="H441" s="20" t="s">
        <v>1055</v>
      </c>
      <c r="I441" s="20" t="s">
        <v>1055</v>
      </c>
      <c r="J441" s="20" t="s">
        <v>1054</v>
      </c>
      <c r="K441" s="20"/>
      <c r="L441" s="23" t="s">
        <v>358</v>
      </c>
      <c r="M441" s="35">
        <v>46248.0</v>
      </c>
      <c r="N441" s="26"/>
      <c r="O441" s="20" t="s">
        <v>205</v>
      </c>
      <c r="P441" s="20" t="s">
        <v>213</v>
      </c>
      <c r="Q441" s="34">
        <v>46248.0</v>
      </c>
      <c r="R441" s="20" t="s">
        <v>217</v>
      </c>
      <c r="S441" s="20" t="s">
        <v>256</v>
      </c>
      <c r="T441" s="26"/>
      <c r="U441" s="20" t="s">
        <v>224</v>
      </c>
      <c r="V441" s="31" t="s">
        <v>2045</v>
      </c>
      <c r="W441" s="26"/>
      <c r="X441" s="26"/>
      <c r="Y441" s="26"/>
      <c r="Z441" s="26"/>
      <c r="AA441" s="26"/>
      <c r="AB441" s="26"/>
      <c r="AC441" s="26"/>
      <c r="AD441" s="26"/>
    </row>
    <row r="442" ht="23.25" customHeight="1">
      <c r="A442" s="20" t="s">
        <v>2046</v>
      </c>
      <c r="B442" s="20" t="s">
        <v>246</v>
      </c>
      <c r="C442" s="20" t="s">
        <v>677</v>
      </c>
      <c r="D442" s="20" t="s">
        <v>2047</v>
      </c>
      <c r="E442" s="23" t="s">
        <v>377</v>
      </c>
      <c r="F442" s="20" t="s">
        <v>1927</v>
      </c>
      <c r="G442" s="20" t="s">
        <v>249</v>
      </c>
      <c r="H442" s="20" t="s">
        <v>185</v>
      </c>
      <c r="I442" s="20" t="s">
        <v>185</v>
      </c>
      <c r="J442" s="20" t="s">
        <v>348</v>
      </c>
      <c r="K442" s="20"/>
      <c r="L442" s="23" t="s">
        <v>313</v>
      </c>
      <c r="M442" s="34">
        <v>46248.0</v>
      </c>
      <c r="N442" s="26"/>
      <c r="O442" s="20" t="s">
        <v>205</v>
      </c>
      <c r="P442" s="20" t="s">
        <v>213</v>
      </c>
      <c r="Q442" s="34">
        <v>46248.0</v>
      </c>
      <c r="R442" s="20" t="s">
        <v>217</v>
      </c>
      <c r="S442" s="20" t="s">
        <v>256</v>
      </c>
      <c r="T442" s="26"/>
      <c r="U442" s="20" t="s">
        <v>224</v>
      </c>
      <c r="V442" s="26"/>
      <c r="W442" s="26"/>
      <c r="X442" s="26"/>
      <c r="Y442" s="26"/>
      <c r="Z442" s="26"/>
      <c r="AA442" s="26"/>
      <c r="AB442" s="26"/>
      <c r="AC442" s="26"/>
      <c r="AD442" s="26"/>
    </row>
    <row r="443" ht="23.25" customHeight="1">
      <c r="A443" s="20" t="s">
        <v>2048</v>
      </c>
      <c r="B443" s="20" t="s">
        <v>231</v>
      </c>
      <c r="C443" s="20" t="s">
        <v>677</v>
      </c>
      <c r="D443" s="20" t="s">
        <v>2049</v>
      </c>
      <c r="E443" s="23" t="s">
        <v>156</v>
      </c>
      <c r="F443" s="26"/>
      <c r="G443" s="20" t="s">
        <v>2050</v>
      </c>
      <c r="H443" s="20" t="s">
        <v>1055</v>
      </c>
      <c r="I443" s="20" t="s">
        <v>1055</v>
      </c>
      <c r="J443" s="20" t="s">
        <v>1054</v>
      </c>
      <c r="K443" s="20"/>
      <c r="L443" s="23" t="s">
        <v>358</v>
      </c>
      <c r="M443" s="35">
        <v>46248.0</v>
      </c>
      <c r="N443" s="26"/>
      <c r="O443" s="20" t="s">
        <v>205</v>
      </c>
      <c r="P443" s="20" t="s">
        <v>213</v>
      </c>
      <c r="Q443" s="34">
        <v>46251.0</v>
      </c>
      <c r="R443" s="20" t="s">
        <v>2051</v>
      </c>
      <c r="S443" s="20" t="s">
        <v>256</v>
      </c>
      <c r="T443" s="26"/>
      <c r="U443" s="20" t="s">
        <v>224</v>
      </c>
      <c r="V443" s="31" t="s">
        <v>2052</v>
      </c>
      <c r="W443" s="26"/>
      <c r="X443" s="26"/>
      <c r="Y443" s="26"/>
      <c r="Z443" s="26"/>
      <c r="AA443" s="26"/>
      <c r="AB443" s="26"/>
      <c r="AC443" s="26"/>
      <c r="AD443" s="26"/>
    </row>
    <row r="444" ht="23.25" customHeight="1">
      <c r="A444" s="20" t="s">
        <v>2053</v>
      </c>
      <c r="B444" s="20" t="s">
        <v>231</v>
      </c>
      <c r="C444" s="20" t="s">
        <v>137</v>
      </c>
      <c r="D444" s="20" t="s">
        <v>2054</v>
      </c>
      <c r="E444" s="23" t="s">
        <v>377</v>
      </c>
      <c r="F444" s="20" t="s">
        <v>618</v>
      </c>
      <c r="G444" s="20" t="s">
        <v>249</v>
      </c>
      <c r="H444" s="20" t="s">
        <v>48</v>
      </c>
      <c r="I444" s="20" t="s">
        <v>48</v>
      </c>
      <c r="J444" s="20" t="s">
        <v>162</v>
      </c>
      <c r="K444" s="20"/>
      <c r="L444" s="23" t="s">
        <v>194</v>
      </c>
      <c r="M444" s="34">
        <v>46248.0</v>
      </c>
      <c r="N444" s="26"/>
      <c r="O444" s="20" t="s">
        <v>205</v>
      </c>
      <c r="P444" s="20" t="s">
        <v>213</v>
      </c>
      <c r="Q444" s="34">
        <v>46248.0</v>
      </c>
      <c r="R444" s="20" t="s">
        <v>217</v>
      </c>
      <c r="S444" s="20" t="s">
        <v>256</v>
      </c>
      <c r="T444" s="26"/>
      <c r="U444" s="20" t="s">
        <v>224</v>
      </c>
      <c r="V444" s="26"/>
      <c r="W444" s="26"/>
      <c r="X444" s="26"/>
      <c r="Y444" s="26"/>
      <c r="Z444" s="26"/>
      <c r="AA444" s="26"/>
      <c r="AB444" s="26"/>
      <c r="AC444" s="26"/>
      <c r="AD444" s="26"/>
    </row>
    <row r="445" ht="23.25" customHeight="1">
      <c r="A445" s="20" t="s">
        <v>2055</v>
      </c>
      <c r="B445" s="20" t="s">
        <v>231</v>
      </c>
      <c r="C445" s="20" t="s">
        <v>137</v>
      </c>
      <c r="D445" s="20" t="s">
        <v>2056</v>
      </c>
      <c r="E445" s="23" t="s">
        <v>377</v>
      </c>
      <c r="F445" s="20" t="s">
        <v>618</v>
      </c>
      <c r="G445" s="20" t="s">
        <v>249</v>
      </c>
      <c r="H445" s="20" t="s">
        <v>48</v>
      </c>
      <c r="I445" s="20" t="s">
        <v>48</v>
      </c>
      <c r="J445" s="20" t="s">
        <v>162</v>
      </c>
      <c r="K445" s="20"/>
      <c r="L445" s="23" t="s">
        <v>194</v>
      </c>
      <c r="M445" s="34">
        <v>46248.0</v>
      </c>
      <c r="N445" s="26"/>
      <c r="O445" s="20" t="s">
        <v>205</v>
      </c>
      <c r="P445" s="20" t="s">
        <v>213</v>
      </c>
      <c r="Q445" s="34">
        <v>46251.0</v>
      </c>
      <c r="R445" s="20" t="s">
        <v>217</v>
      </c>
      <c r="S445" s="20" t="s">
        <v>256</v>
      </c>
      <c r="T445" s="26"/>
      <c r="U445" s="20" t="s">
        <v>224</v>
      </c>
      <c r="V445" s="26"/>
      <c r="W445" s="26"/>
      <c r="X445" s="26"/>
      <c r="Y445" s="26"/>
      <c r="Z445" s="26"/>
      <c r="AA445" s="26"/>
      <c r="AB445" s="26"/>
      <c r="AC445" s="26"/>
      <c r="AD445" s="26"/>
    </row>
    <row r="446" ht="23.25" customHeight="1">
      <c r="A446" s="20" t="s">
        <v>2057</v>
      </c>
      <c r="B446" s="20" t="s">
        <v>152</v>
      </c>
      <c r="C446" s="20" t="s">
        <v>677</v>
      </c>
      <c r="D446" s="20" t="s">
        <v>355</v>
      </c>
      <c r="E446" s="23" t="s">
        <v>156</v>
      </c>
      <c r="F446" s="26"/>
      <c r="G446" s="20" t="s">
        <v>249</v>
      </c>
      <c r="H446" s="20" t="s">
        <v>185</v>
      </c>
      <c r="I446" s="20" t="s">
        <v>185</v>
      </c>
      <c r="J446" s="20" t="s">
        <v>348</v>
      </c>
      <c r="K446" s="20"/>
      <c r="L446" s="23" t="s">
        <v>358</v>
      </c>
      <c r="M446" s="35">
        <v>46248.0</v>
      </c>
      <c r="N446" s="26"/>
      <c r="O446" s="20" t="s">
        <v>205</v>
      </c>
      <c r="P446" s="20" t="s">
        <v>213</v>
      </c>
      <c r="Q446" s="34">
        <v>46248.0</v>
      </c>
      <c r="R446" s="20" t="s">
        <v>217</v>
      </c>
      <c r="S446" s="20" t="s">
        <v>256</v>
      </c>
      <c r="T446" s="26"/>
      <c r="U446" s="20" t="s">
        <v>224</v>
      </c>
      <c r="V446" s="26"/>
      <c r="W446" s="26"/>
      <c r="X446" s="26"/>
      <c r="Y446" s="26"/>
      <c r="Z446" s="26"/>
      <c r="AA446" s="26"/>
      <c r="AB446" s="26"/>
      <c r="AC446" s="26"/>
      <c r="AD446" s="26"/>
    </row>
    <row r="447" ht="23.25" customHeight="1">
      <c r="A447" s="20" t="s">
        <v>2058</v>
      </c>
      <c r="B447" s="20" t="s">
        <v>152</v>
      </c>
      <c r="C447" s="20" t="s">
        <v>677</v>
      </c>
      <c r="D447" s="20" t="s">
        <v>1937</v>
      </c>
      <c r="E447" s="23" t="s">
        <v>377</v>
      </c>
      <c r="F447" s="20" t="s">
        <v>2057</v>
      </c>
      <c r="G447" s="20" t="s">
        <v>249</v>
      </c>
      <c r="H447" s="20" t="s">
        <v>185</v>
      </c>
      <c r="I447" s="20" t="s">
        <v>185</v>
      </c>
      <c r="J447" s="20" t="s">
        <v>348</v>
      </c>
      <c r="K447" s="20"/>
      <c r="L447" s="23" t="s">
        <v>358</v>
      </c>
      <c r="M447" s="34">
        <v>46248.0</v>
      </c>
      <c r="N447" s="26"/>
      <c r="O447" s="20" t="s">
        <v>205</v>
      </c>
      <c r="P447" s="20" t="s">
        <v>213</v>
      </c>
      <c r="Q447" s="34">
        <v>46248.0</v>
      </c>
      <c r="R447" s="20" t="s">
        <v>217</v>
      </c>
      <c r="S447" s="20" t="s">
        <v>256</v>
      </c>
      <c r="T447" s="26"/>
      <c r="U447" s="20" t="s">
        <v>224</v>
      </c>
      <c r="V447" s="26"/>
      <c r="W447" s="26"/>
      <c r="X447" s="26"/>
      <c r="Y447" s="26"/>
      <c r="Z447" s="26"/>
      <c r="AA447" s="26"/>
      <c r="AB447" s="26"/>
      <c r="AC447" s="26"/>
      <c r="AD447" s="26"/>
    </row>
    <row r="448" ht="23.25" customHeight="1">
      <c r="A448" s="20" t="s">
        <v>2059</v>
      </c>
      <c r="B448" s="20" t="s">
        <v>152</v>
      </c>
      <c r="C448" s="20" t="s">
        <v>677</v>
      </c>
      <c r="D448" s="20" t="s">
        <v>1939</v>
      </c>
      <c r="E448" s="23" t="s">
        <v>377</v>
      </c>
      <c r="F448" s="20" t="s">
        <v>2057</v>
      </c>
      <c r="G448" s="20" t="s">
        <v>249</v>
      </c>
      <c r="H448" s="20" t="s">
        <v>185</v>
      </c>
      <c r="I448" s="20" t="s">
        <v>185</v>
      </c>
      <c r="J448" s="20" t="s">
        <v>348</v>
      </c>
      <c r="K448" s="20"/>
      <c r="L448" s="23" t="s">
        <v>358</v>
      </c>
      <c r="M448" s="34">
        <v>46248.0</v>
      </c>
      <c r="N448" s="26"/>
      <c r="O448" s="20" t="s">
        <v>205</v>
      </c>
      <c r="P448" s="20" t="s">
        <v>213</v>
      </c>
      <c r="Q448" s="34">
        <v>46248.0</v>
      </c>
      <c r="R448" s="20" t="s">
        <v>217</v>
      </c>
      <c r="S448" s="20" t="s">
        <v>256</v>
      </c>
      <c r="T448" s="26"/>
      <c r="U448" s="20" t="s">
        <v>224</v>
      </c>
      <c r="V448" s="26"/>
      <c r="W448" s="26"/>
      <c r="X448" s="26"/>
      <c r="Y448" s="26"/>
      <c r="Z448" s="26"/>
      <c r="AA448" s="26"/>
      <c r="AB448" s="26"/>
      <c r="AC448" s="26"/>
      <c r="AD448" s="26"/>
    </row>
    <row r="449" ht="23.25" customHeight="1">
      <c r="A449" s="20" t="s">
        <v>2060</v>
      </c>
      <c r="B449" s="20" t="s">
        <v>152</v>
      </c>
      <c r="C449" s="20" t="s">
        <v>677</v>
      </c>
      <c r="D449" s="20" t="s">
        <v>2061</v>
      </c>
      <c r="E449" s="23" t="s">
        <v>377</v>
      </c>
      <c r="F449" s="20" t="s">
        <v>2057</v>
      </c>
      <c r="G449" s="20" t="s">
        <v>249</v>
      </c>
      <c r="H449" s="20" t="s">
        <v>185</v>
      </c>
      <c r="I449" s="20" t="s">
        <v>185</v>
      </c>
      <c r="J449" s="20" t="s">
        <v>348</v>
      </c>
      <c r="K449" s="20"/>
      <c r="L449" s="23" t="s">
        <v>358</v>
      </c>
      <c r="M449" s="34">
        <v>46248.0</v>
      </c>
      <c r="N449" s="26"/>
      <c r="O449" s="20" t="s">
        <v>205</v>
      </c>
      <c r="P449" s="20" t="s">
        <v>213</v>
      </c>
      <c r="Q449" s="34">
        <v>46248.0</v>
      </c>
      <c r="R449" s="20" t="s">
        <v>217</v>
      </c>
      <c r="S449" s="20" t="s">
        <v>256</v>
      </c>
      <c r="T449" s="26"/>
      <c r="U449" s="20" t="s">
        <v>224</v>
      </c>
      <c r="V449" s="26"/>
      <c r="W449" s="26"/>
      <c r="X449" s="26"/>
      <c r="Y449" s="26"/>
      <c r="Z449" s="26"/>
      <c r="AA449" s="26"/>
      <c r="AB449" s="26"/>
      <c r="AC449" s="26"/>
      <c r="AD449" s="26"/>
    </row>
    <row r="450" ht="23.25" customHeight="1">
      <c r="A450" s="20" t="s">
        <v>2062</v>
      </c>
      <c r="B450" s="20" t="s">
        <v>49</v>
      </c>
      <c r="C450" s="33">
        <v>46235.0</v>
      </c>
      <c r="D450" s="20" t="s">
        <v>2063</v>
      </c>
      <c r="E450" s="23" t="s">
        <v>156</v>
      </c>
      <c r="F450" s="26"/>
      <c r="G450" s="26"/>
      <c r="H450" s="20" t="s">
        <v>494</v>
      </c>
      <c r="I450" s="20" t="s">
        <v>494</v>
      </c>
      <c r="J450" s="20" t="s">
        <v>704</v>
      </c>
      <c r="K450" s="20" t="s">
        <v>424</v>
      </c>
      <c r="L450" s="23" t="s">
        <v>326</v>
      </c>
      <c r="M450" s="35">
        <v>46248.0</v>
      </c>
      <c r="N450" s="35">
        <v>46248.0</v>
      </c>
      <c r="O450" s="20" t="s">
        <v>205</v>
      </c>
      <c r="P450" s="20" t="s">
        <v>213</v>
      </c>
      <c r="Q450" s="34">
        <v>46248.0</v>
      </c>
      <c r="R450" s="20" t="s">
        <v>217</v>
      </c>
      <c r="S450" s="20" t="s">
        <v>256</v>
      </c>
      <c r="T450" s="26"/>
      <c r="U450" s="20" t="s">
        <v>224</v>
      </c>
      <c r="V450" s="26"/>
      <c r="W450" s="26"/>
      <c r="X450" s="26"/>
      <c r="Y450" s="26"/>
      <c r="Z450" s="26"/>
      <c r="AA450" s="26"/>
      <c r="AB450" s="26"/>
      <c r="AC450" s="26"/>
      <c r="AD450" s="26"/>
    </row>
    <row r="451" ht="23.25" customHeight="1">
      <c r="A451" s="20" t="s">
        <v>2064</v>
      </c>
      <c r="B451" s="20" t="s">
        <v>49</v>
      </c>
      <c r="C451" s="33">
        <v>46235.0</v>
      </c>
      <c r="D451" s="20" t="s">
        <v>2065</v>
      </c>
      <c r="E451" s="23" t="s">
        <v>156</v>
      </c>
      <c r="F451" s="26"/>
      <c r="G451" s="26"/>
      <c r="H451" s="20" t="s">
        <v>494</v>
      </c>
      <c r="I451" s="20" t="s">
        <v>494</v>
      </c>
      <c r="J451" s="20" t="s">
        <v>704</v>
      </c>
      <c r="K451" s="20" t="s">
        <v>424</v>
      </c>
      <c r="L451" s="23" t="s">
        <v>194</v>
      </c>
      <c r="M451" s="35">
        <v>46248.0</v>
      </c>
      <c r="N451" s="35">
        <v>46248.0</v>
      </c>
      <c r="O451" s="20" t="s">
        <v>205</v>
      </c>
      <c r="P451" s="20" t="s">
        <v>213</v>
      </c>
      <c r="Q451" s="34">
        <v>46248.0</v>
      </c>
      <c r="R451" s="20" t="s">
        <v>217</v>
      </c>
      <c r="S451" s="20" t="s">
        <v>256</v>
      </c>
      <c r="T451" s="26"/>
      <c r="U451" s="20" t="s">
        <v>224</v>
      </c>
      <c r="V451" s="26"/>
      <c r="W451" s="26"/>
      <c r="X451" s="26"/>
      <c r="Y451" s="26"/>
      <c r="Z451" s="26"/>
      <c r="AA451" s="26"/>
      <c r="AB451" s="26"/>
      <c r="AC451" s="26"/>
      <c r="AD451" s="26"/>
    </row>
    <row r="452" ht="23.25" customHeight="1">
      <c r="A452" s="20" t="s">
        <v>2066</v>
      </c>
      <c r="B452" s="20" t="s">
        <v>49</v>
      </c>
      <c r="C452" s="33">
        <v>46235.0</v>
      </c>
      <c r="D452" s="20" t="s">
        <v>2067</v>
      </c>
      <c r="E452" s="23" t="s">
        <v>156</v>
      </c>
      <c r="F452" s="26"/>
      <c r="G452" s="26"/>
      <c r="H452" s="20" t="s">
        <v>494</v>
      </c>
      <c r="I452" s="20" t="s">
        <v>494</v>
      </c>
      <c r="J452" s="20" t="s">
        <v>704</v>
      </c>
      <c r="K452" s="20" t="s">
        <v>424</v>
      </c>
      <c r="L452" s="23" t="s">
        <v>326</v>
      </c>
      <c r="M452" s="35">
        <v>46248.0</v>
      </c>
      <c r="N452" s="35">
        <v>46248.0</v>
      </c>
      <c r="O452" s="20" t="s">
        <v>205</v>
      </c>
      <c r="P452" s="20" t="s">
        <v>213</v>
      </c>
      <c r="Q452" s="34">
        <v>46248.0</v>
      </c>
      <c r="R452" s="20" t="s">
        <v>217</v>
      </c>
      <c r="S452" s="20" t="s">
        <v>256</v>
      </c>
      <c r="T452" s="26"/>
      <c r="U452" s="20" t="s">
        <v>224</v>
      </c>
      <c r="V452" s="26"/>
      <c r="W452" s="26"/>
      <c r="X452" s="26"/>
      <c r="Y452" s="26"/>
      <c r="Z452" s="26"/>
      <c r="AA452" s="26"/>
      <c r="AB452" s="26"/>
      <c r="AC452" s="26"/>
      <c r="AD452" s="26"/>
    </row>
    <row r="453" ht="23.25" customHeight="1">
      <c r="A453" s="20" t="s">
        <v>2068</v>
      </c>
      <c r="B453" s="20" t="s">
        <v>49</v>
      </c>
      <c r="C453" s="33">
        <v>46235.0</v>
      </c>
      <c r="D453" s="20" t="s">
        <v>2069</v>
      </c>
      <c r="E453" s="23" t="s">
        <v>156</v>
      </c>
      <c r="F453" s="26"/>
      <c r="G453" s="26"/>
      <c r="H453" s="20" t="s">
        <v>494</v>
      </c>
      <c r="I453" s="20" t="s">
        <v>494</v>
      </c>
      <c r="J453" s="20" t="s">
        <v>704</v>
      </c>
      <c r="K453" s="20" t="s">
        <v>424</v>
      </c>
      <c r="L453" s="23" t="s">
        <v>326</v>
      </c>
      <c r="M453" s="35">
        <v>46248.0</v>
      </c>
      <c r="N453" s="35">
        <v>46248.0</v>
      </c>
      <c r="O453" s="20" t="s">
        <v>205</v>
      </c>
      <c r="P453" s="20" t="s">
        <v>213</v>
      </c>
      <c r="Q453" s="34">
        <v>46248.0</v>
      </c>
      <c r="R453" s="20" t="s">
        <v>217</v>
      </c>
      <c r="S453" s="20" t="s">
        <v>256</v>
      </c>
      <c r="T453" s="26"/>
      <c r="U453" s="20" t="s">
        <v>224</v>
      </c>
      <c r="V453" s="26"/>
      <c r="W453" s="26"/>
      <c r="X453" s="26"/>
      <c r="Y453" s="26"/>
      <c r="Z453" s="26"/>
      <c r="AA453" s="26"/>
      <c r="AB453" s="26"/>
      <c r="AC453" s="26"/>
      <c r="AD453" s="26"/>
    </row>
    <row r="454" ht="23.25" customHeight="1">
      <c r="A454" s="20" t="s">
        <v>2070</v>
      </c>
      <c r="B454" s="20" t="s">
        <v>152</v>
      </c>
      <c r="C454" s="33">
        <v>46235.0</v>
      </c>
      <c r="D454" s="20" t="s">
        <v>2071</v>
      </c>
      <c r="E454" s="23" t="s">
        <v>156</v>
      </c>
      <c r="F454" s="26"/>
      <c r="G454" s="26"/>
      <c r="H454" s="20" t="s">
        <v>252</v>
      </c>
      <c r="I454" s="20" t="s">
        <v>252</v>
      </c>
      <c r="J454" s="20" t="s">
        <v>524</v>
      </c>
      <c r="K454" s="20" t="s">
        <v>104</v>
      </c>
      <c r="L454" s="23" t="s">
        <v>194</v>
      </c>
      <c r="M454" s="35">
        <v>46248.0</v>
      </c>
      <c r="N454" s="26"/>
      <c r="O454" s="20" t="s">
        <v>205</v>
      </c>
      <c r="P454" s="20" t="s">
        <v>213</v>
      </c>
      <c r="Q454" s="34">
        <v>46248.0</v>
      </c>
      <c r="R454" s="20" t="s">
        <v>217</v>
      </c>
      <c r="S454" s="20" t="s">
        <v>256</v>
      </c>
      <c r="T454" s="26"/>
      <c r="U454" s="20" t="s">
        <v>224</v>
      </c>
      <c r="V454" s="26"/>
      <c r="W454" s="26"/>
      <c r="X454" s="26"/>
      <c r="Y454" s="26"/>
      <c r="Z454" s="26"/>
      <c r="AA454" s="26"/>
      <c r="AB454" s="26"/>
      <c r="AC454" s="26"/>
      <c r="AD454" s="26"/>
    </row>
    <row r="455" ht="23.25" customHeight="1">
      <c r="A455" s="20" t="s">
        <v>2072</v>
      </c>
      <c r="B455" s="20" t="s">
        <v>246</v>
      </c>
      <c r="C455" s="20" t="s">
        <v>677</v>
      </c>
      <c r="D455" s="20" t="s">
        <v>2073</v>
      </c>
      <c r="E455" s="23" t="s">
        <v>156</v>
      </c>
      <c r="F455" s="26"/>
      <c r="G455" s="20" t="s">
        <v>249</v>
      </c>
      <c r="H455" s="20" t="s">
        <v>252</v>
      </c>
      <c r="I455" s="20" t="s">
        <v>252</v>
      </c>
      <c r="J455" s="20" t="s">
        <v>524</v>
      </c>
      <c r="K455" s="20"/>
      <c r="L455" s="23" t="s">
        <v>526</v>
      </c>
      <c r="M455" s="35">
        <v>46248.0</v>
      </c>
      <c r="N455" s="26"/>
      <c r="O455" s="20" t="s">
        <v>205</v>
      </c>
      <c r="P455" s="20" t="s">
        <v>213</v>
      </c>
      <c r="Q455" s="34">
        <v>46248.0</v>
      </c>
      <c r="R455" s="20" t="s">
        <v>217</v>
      </c>
      <c r="S455" s="20" t="s">
        <v>256</v>
      </c>
      <c r="T455" s="26"/>
      <c r="U455" s="20" t="s">
        <v>224</v>
      </c>
      <c r="V455" s="26"/>
      <c r="W455" s="26"/>
      <c r="X455" s="26"/>
      <c r="Y455" s="26"/>
      <c r="Z455" s="26"/>
      <c r="AA455" s="26"/>
      <c r="AB455" s="26"/>
      <c r="AC455" s="26"/>
      <c r="AD455" s="26"/>
    </row>
    <row r="456" ht="23.25" customHeight="1">
      <c r="A456" s="20" t="s">
        <v>2074</v>
      </c>
      <c r="B456" s="20" t="s">
        <v>330</v>
      </c>
      <c r="C456" s="20" t="s">
        <v>677</v>
      </c>
      <c r="D456" s="20" t="s">
        <v>2075</v>
      </c>
      <c r="E456" s="23" t="s">
        <v>156</v>
      </c>
      <c r="F456" s="26"/>
      <c r="G456" s="20" t="s">
        <v>249</v>
      </c>
      <c r="H456" s="20" t="s">
        <v>252</v>
      </c>
      <c r="I456" s="20" t="s">
        <v>252</v>
      </c>
      <c r="J456" s="20" t="s">
        <v>524</v>
      </c>
      <c r="K456" s="20"/>
      <c r="L456" s="23" t="s">
        <v>526</v>
      </c>
      <c r="M456" s="35">
        <v>46248.0</v>
      </c>
      <c r="N456" s="26"/>
      <c r="O456" s="20" t="s">
        <v>205</v>
      </c>
      <c r="P456" s="20" t="s">
        <v>213</v>
      </c>
      <c r="Q456" s="34">
        <v>46248.0</v>
      </c>
      <c r="R456" s="20" t="s">
        <v>217</v>
      </c>
      <c r="S456" s="20" t="s">
        <v>256</v>
      </c>
      <c r="T456" s="26"/>
      <c r="U456" s="20" t="s">
        <v>224</v>
      </c>
      <c r="V456" s="26"/>
      <c r="W456" s="26"/>
      <c r="X456" s="26"/>
      <c r="Y456" s="26"/>
      <c r="Z456" s="26"/>
      <c r="AA456" s="26"/>
      <c r="AB456" s="26"/>
      <c r="AC456" s="26"/>
      <c r="AD456" s="26"/>
    </row>
    <row r="457" ht="23.25" customHeight="1">
      <c r="A457" s="20" t="s">
        <v>2076</v>
      </c>
      <c r="B457" s="20" t="s">
        <v>364</v>
      </c>
      <c r="C457" s="20" t="s">
        <v>677</v>
      </c>
      <c r="D457" s="20" t="s">
        <v>2075</v>
      </c>
      <c r="E457" s="23" t="s">
        <v>156</v>
      </c>
      <c r="F457" s="26"/>
      <c r="G457" s="20" t="s">
        <v>249</v>
      </c>
      <c r="H457" s="20" t="s">
        <v>252</v>
      </c>
      <c r="I457" s="20" t="s">
        <v>252</v>
      </c>
      <c r="J457" s="20" t="s">
        <v>524</v>
      </c>
      <c r="K457" s="20"/>
      <c r="L457" s="23" t="s">
        <v>526</v>
      </c>
      <c r="M457" s="35">
        <v>46248.0</v>
      </c>
      <c r="N457" s="26"/>
      <c r="O457" s="20" t="s">
        <v>205</v>
      </c>
      <c r="P457" s="20" t="s">
        <v>213</v>
      </c>
      <c r="Q457" s="34">
        <v>46248.0</v>
      </c>
      <c r="R457" s="20" t="s">
        <v>217</v>
      </c>
      <c r="S457" s="20" t="s">
        <v>256</v>
      </c>
      <c r="T457" s="26"/>
      <c r="U457" s="20" t="s">
        <v>224</v>
      </c>
      <c r="V457" s="26"/>
      <c r="W457" s="26"/>
      <c r="X457" s="26"/>
      <c r="Y457" s="26"/>
      <c r="Z457" s="26"/>
      <c r="AA457" s="26"/>
      <c r="AB457" s="26"/>
      <c r="AC457" s="26"/>
      <c r="AD457" s="26"/>
    </row>
    <row r="458" ht="23.25" customHeight="1">
      <c r="A458" s="20" t="s">
        <v>2077</v>
      </c>
      <c r="B458" s="20" t="s">
        <v>231</v>
      </c>
      <c r="C458" s="20" t="s">
        <v>677</v>
      </c>
      <c r="D458" s="20" t="s">
        <v>2075</v>
      </c>
      <c r="E458" s="23" t="s">
        <v>156</v>
      </c>
      <c r="F458" s="26"/>
      <c r="G458" s="20" t="s">
        <v>249</v>
      </c>
      <c r="H458" s="20" t="s">
        <v>252</v>
      </c>
      <c r="I458" s="20" t="s">
        <v>252</v>
      </c>
      <c r="J458" s="20" t="s">
        <v>524</v>
      </c>
      <c r="K458" s="20"/>
      <c r="L458" s="23" t="s">
        <v>526</v>
      </c>
      <c r="M458" s="35">
        <v>46248.0</v>
      </c>
      <c r="N458" s="26"/>
      <c r="O458" s="20" t="s">
        <v>205</v>
      </c>
      <c r="P458" s="20" t="s">
        <v>213</v>
      </c>
      <c r="Q458" s="34">
        <v>46248.0</v>
      </c>
      <c r="R458" s="20" t="s">
        <v>217</v>
      </c>
      <c r="S458" s="20" t="s">
        <v>256</v>
      </c>
      <c r="T458" s="26"/>
      <c r="U458" s="20" t="s">
        <v>224</v>
      </c>
      <c r="V458" s="26"/>
      <c r="W458" s="26"/>
      <c r="X458" s="26"/>
      <c r="Y458" s="26"/>
      <c r="Z458" s="26"/>
      <c r="AA458" s="26"/>
      <c r="AB458" s="26"/>
      <c r="AC458" s="26"/>
      <c r="AD458" s="26"/>
    </row>
    <row r="459" ht="23.25" customHeight="1">
      <c r="A459" s="20" t="s">
        <v>2078</v>
      </c>
      <c r="B459" s="20" t="s">
        <v>755</v>
      </c>
      <c r="C459" s="33">
        <v>46235.0</v>
      </c>
      <c r="D459" s="20" t="s">
        <v>2079</v>
      </c>
      <c r="E459" s="23" t="s">
        <v>156</v>
      </c>
      <c r="F459" s="26"/>
      <c r="G459" s="26"/>
      <c r="H459" s="20" t="s">
        <v>35</v>
      </c>
      <c r="I459" s="20" t="s">
        <v>35</v>
      </c>
      <c r="J459" s="20" t="s">
        <v>145</v>
      </c>
      <c r="K459" s="20" t="s">
        <v>33</v>
      </c>
      <c r="L459" s="23" t="s">
        <v>194</v>
      </c>
      <c r="M459" s="35">
        <v>46248.0</v>
      </c>
      <c r="N459" s="35">
        <v>46248.0</v>
      </c>
      <c r="O459" s="20" t="s">
        <v>205</v>
      </c>
      <c r="P459" s="20" t="s">
        <v>213</v>
      </c>
      <c r="Q459" s="34">
        <v>46248.0</v>
      </c>
      <c r="R459" s="20" t="s">
        <v>217</v>
      </c>
      <c r="S459" s="20" t="s">
        <v>256</v>
      </c>
      <c r="T459" s="26"/>
      <c r="U459" s="20" t="s">
        <v>224</v>
      </c>
      <c r="V459" s="26"/>
      <c r="W459" s="26"/>
      <c r="X459" s="26"/>
      <c r="Y459" s="26"/>
      <c r="Z459" s="26"/>
      <c r="AA459" s="26"/>
      <c r="AB459" s="26"/>
      <c r="AC459" s="26"/>
      <c r="AD459" s="26"/>
    </row>
    <row r="460" ht="23.25" customHeight="1">
      <c r="A460" s="20" t="s">
        <v>2080</v>
      </c>
      <c r="B460" s="20" t="s">
        <v>755</v>
      </c>
      <c r="C460" s="33">
        <v>46235.0</v>
      </c>
      <c r="D460" s="20" t="s">
        <v>2081</v>
      </c>
      <c r="E460" s="23" t="s">
        <v>156</v>
      </c>
      <c r="F460" s="26"/>
      <c r="G460" s="26"/>
      <c r="H460" s="20" t="s">
        <v>35</v>
      </c>
      <c r="I460" s="20" t="s">
        <v>35</v>
      </c>
      <c r="J460" s="20" t="s">
        <v>145</v>
      </c>
      <c r="K460" s="20" t="s">
        <v>33</v>
      </c>
      <c r="L460" s="23" t="s">
        <v>326</v>
      </c>
      <c r="M460" s="35">
        <v>46248.0</v>
      </c>
      <c r="N460" s="35">
        <v>46248.0</v>
      </c>
      <c r="O460" s="20" t="s">
        <v>205</v>
      </c>
      <c r="P460" s="20" t="s">
        <v>213</v>
      </c>
      <c r="Q460" s="34">
        <v>46248.0</v>
      </c>
      <c r="R460" s="20" t="s">
        <v>217</v>
      </c>
      <c r="S460" s="20" t="s">
        <v>256</v>
      </c>
      <c r="T460" s="26"/>
      <c r="U460" s="20" t="s">
        <v>224</v>
      </c>
      <c r="V460" s="26"/>
      <c r="W460" s="26"/>
      <c r="X460" s="26"/>
      <c r="Y460" s="26"/>
      <c r="Z460" s="26"/>
      <c r="AA460" s="26"/>
      <c r="AB460" s="26"/>
      <c r="AC460" s="26"/>
      <c r="AD460" s="26"/>
    </row>
    <row r="461" ht="23.25" customHeight="1">
      <c r="A461" s="20" t="s">
        <v>2082</v>
      </c>
      <c r="B461" s="20" t="s">
        <v>472</v>
      </c>
      <c r="C461" s="33">
        <v>46235.0</v>
      </c>
      <c r="D461" s="20" t="s">
        <v>2083</v>
      </c>
      <c r="E461" s="23" t="s">
        <v>156</v>
      </c>
      <c r="F461" s="26"/>
      <c r="G461" s="26"/>
      <c r="H461" s="20" t="s">
        <v>35</v>
      </c>
      <c r="I461" s="20" t="s">
        <v>35</v>
      </c>
      <c r="J461" s="20" t="s">
        <v>145</v>
      </c>
      <c r="K461" s="20" t="s">
        <v>33</v>
      </c>
      <c r="L461" s="23" t="s">
        <v>803</v>
      </c>
      <c r="M461" s="35">
        <v>46248.0</v>
      </c>
      <c r="N461" s="35">
        <v>46248.0</v>
      </c>
      <c r="O461" s="20" t="s">
        <v>205</v>
      </c>
      <c r="P461" s="20" t="s">
        <v>213</v>
      </c>
      <c r="Q461" s="34">
        <v>46248.0</v>
      </c>
      <c r="R461" s="20" t="s">
        <v>217</v>
      </c>
      <c r="S461" s="20" t="s">
        <v>256</v>
      </c>
      <c r="T461" s="26"/>
      <c r="U461" s="20" t="s">
        <v>224</v>
      </c>
      <c r="V461" s="26"/>
      <c r="W461" s="26"/>
      <c r="X461" s="26"/>
      <c r="Y461" s="26"/>
      <c r="Z461" s="26"/>
      <c r="AA461" s="26"/>
      <c r="AB461" s="26"/>
      <c r="AC461" s="26"/>
      <c r="AD461" s="26"/>
    </row>
    <row r="462" ht="23.25" customHeight="1">
      <c r="A462" s="20" t="s">
        <v>2084</v>
      </c>
      <c r="B462" s="20" t="s">
        <v>49</v>
      </c>
      <c r="C462" s="33">
        <v>46235.0</v>
      </c>
      <c r="D462" s="20" t="s">
        <v>2085</v>
      </c>
      <c r="E462" s="23" t="s">
        <v>156</v>
      </c>
      <c r="F462" s="26"/>
      <c r="G462" s="26"/>
      <c r="H462" s="20" t="s">
        <v>494</v>
      </c>
      <c r="I462" s="20" t="s">
        <v>494</v>
      </c>
      <c r="J462" s="20" t="s">
        <v>704</v>
      </c>
      <c r="K462" s="20" t="s">
        <v>424</v>
      </c>
      <c r="L462" s="23" t="s">
        <v>326</v>
      </c>
      <c r="M462" s="35">
        <v>46248.0</v>
      </c>
      <c r="N462" s="35">
        <v>46248.0</v>
      </c>
      <c r="O462" s="20" t="s">
        <v>205</v>
      </c>
      <c r="P462" s="20" t="s">
        <v>213</v>
      </c>
      <c r="Q462" s="34">
        <v>46248.0</v>
      </c>
      <c r="R462" s="20" t="s">
        <v>217</v>
      </c>
      <c r="S462" s="20" t="s">
        <v>256</v>
      </c>
      <c r="T462" s="26"/>
      <c r="U462" s="20" t="s">
        <v>224</v>
      </c>
      <c r="V462" s="26"/>
      <c r="W462" s="26"/>
      <c r="X462" s="26"/>
      <c r="Y462" s="26"/>
      <c r="Z462" s="26"/>
      <c r="AA462" s="26"/>
      <c r="AB462" s="26"/>
      <c r="AC462" s="26"/>
      <c r="AD462" s="26"/>
    </row>
    <row r="463" ht="23.25" customHeight="1">
      <c r="A463" s="20" t="s">
        <v>2086</v>
      </c>
      <c r="B463" s="20" t="s">
        <v>755</v>
      </c>
      <c r="C463" s="20" t="s">
        <v>677</v>
      </c>
      <c r="D463" s="20" t="s">
        <v>1972</v>
      </c>
      <c r="E463" s="23" t="s">
        <v>156</v>
      </c>
      <c r="F463" s="26"/>
      <c r="G463" s="20" t="s">
        <v>2087</v>
      </c>
      <c r="H463" s="20" t="s">
        <v>171</v>
      </c>
      <c r="I463" s="20" t="s">
        <v>171</v>
      </c>
      <c r="J463" s="20" t="s">
        <v>587</v>
      </c>
      <c r="K463" s="20"/>
      <c r="L463" s="23" t="s">
        <v>1372</v>
      </c>
      <c r="M463" s="35">
        <v>46248.0</v>
      </c>
      <c r="N463" s="26"/>
      <c r="O463" s="20" t="s">
        <v>205</v>
      </c>
      <c r="P463" s="20" t="s">
        <v>213</v>
      </c>
      <c r="Q463" s="34">
        <v>46248.0</v>
      </c>
      <c r="R463" s="20" t="s">
        <v>217</v>
      </c>
      <c r="S463" s="20" t="s">
        <v>256</v>
      </c>
      <c r="T463" s="26"/>
      <c r="U463" s="20" t="s">
        <v>224</v>
      </c>
      <c r="V463" s="26"/>
      <c r="W463" s="26"/>
      <c r="X463" s="26"/>
      <c r="Y463" s="26"/>
      <c r="Z463" s="26"/>
      <c r="AA463" s="26"/>
      <c r="AB463" s="26"/>
      <c r="AC463" s="26"/>
      <c r="AD463" s="26"/>
    </row>
    <row r="464" ht="23.25" customHeight="1">
      <c r="A464" s="20" t="s">
        <v>2088</v>
      </c>
      <c r="B464" s="20" t="s">
        <v>755</v>
      </c>
      <c r="C464" s="20" t="s">
        <v>677</v>
      </c>
      <c r="D464" s="20" t="s">
        <v>2089</v>
      </c>
      <c r="E464" s="23" t="s">
        <v>156</v>
      </c>
      <c r="F464" s="26"/>
      <c r="G464" s="20" t="s">
        <v>249</v>
      </c>
      <c r="H464" s="20" t="s">
        <v>171</v>
      </c>
      <c r="I464" s="20" t="s">
        <v>171</v>
      </c>
      <c r="J464" s="20" t="s">
        <v>587</v>
      </c>
      <c r="K464" s="20"/>
      <c r="L464" s="23" t="s">
        <v>1372</v>
      </c>
      <c r="M464" s="35">
        <v>46248.0</v>
      </c>
      <c r="N464" s="26"/>
      <c r="O464" s="20" t="s">
        <v>205</v>
      </c>
      <c r="P464" s="20" t="s">
        <v>213</v>
      </c>
      <c r="Q464" s="34">
        <v>46248.0</v>
      </c>
      <c r="R464" s="20" t="s">
        <v>217</v>
      </c>
      <c r="S464" s="20" t="s">
        <v>256</v>
      </c>
      <c r="T464" s="26"/>
      <c r="U464" s="20" t="s">
        <v>224</v>
      </c>
      <c r="V464" s="26"/>
      <c r="W464" s="26"/>
      <c r="X464" s="26"/>
      <c r="Y464" s="26"/>
      <c r="Z464" s="26"/>
      <c r="AA464" s="26"/>
      <c r="AB464" s="26"/>
      <c r="AC464" s="26"/>
      <c r="AD464" s="26"/>
    </row>
    <row r="465" ht="23.25" customHeight="1">
      <c r="A465" s="20" t="s">
        <v>2090</v>
      </c>
      <c r="B465" s="20" t="s">
        <v>472</v>
      </c>
      <c r="C465" s="33">
        <v>46235.0</v>
      </c>
      <c r="D465" s="20" t="s">
        <v>2091</v>
      </c>
      <c r="E465" s="23" t="s">
        <v>156</v>
      </c>
      <c r="F465" s="26"/>
      <c r="G465" s="26"/>
      <c r="H465" s="20" t="s">
        <v>35</v>
      </c>
      <c r="I465" s="20" t="s">
        <v>35</v>
      </c>
      <c r="J465" s="20" t="s">
        <v>145</v>
      </c>
      <c r="K465" s="20" t="s">
        <v>33</v>
      </c>
      <c r="L465" s="23" t="s">
        <v>803</v>
      </c>
      <c r="M465" s="35">
        <v>46248.0</v>
      </c>
      <c r="N465" s="35">
        <v>46248.0</v>
      </c>
      <c r="O465" s="20" t="s">
        <v>205</v>
      </c>
      <c r="P465" s="20" t="s">
        <v>213</v>
      </c>
      <c r="Q465" s="34">
        <v>46248.0</v>
      </c>
      <c r="R465" s="20" t="s">
        <v>217</v>
      </c>
      <c r="S465" s="20" t="s">
        <v>256</v>
      </c>
      <c r="T465" s="26"/>
      <c r="U465" s="20" t="s">
        <v>224</v>
      </c>
      <c r="V465" s="26"/>
      <c r="W465" s="26"/>
      <c r="X465" s="26"/>
      <c r="Y465" s="26"/>
      <c r="Z465" s="26"/>
      <c r="AA465" s="26"/>
      <c r="AB465" s="26"/>
      <c r="AC465" s="26"/>
      <c r="AD465" s="26"/>
    </row>
    <row r="466" ht="23.25" customHeight="1">
      <c r="A466" s="20" t="s">
        <v>2092</v>
      </c>
      <c r="B466" s="20" t="s">
        <v>472</v>
      </c>
      <c r="C466" s="33">
        <v>46235.0</v>
      </c>
      <c r="D466" s="20" t="s">
        <v>2093</v>
      </c>
      <c r="E466" s="23" t="s">
        <v>156</v>
      </c>
      <c r="F466" s="26"/>
      <c r="G466" s="26"/>
      <c r="H466" s="20" t="s">
        <v>35</v>
      </c>
      <c r="I466" s="20" t="s">
        <v>35</v>
      </c>
      <c r="J466" s="20" t="s">
        <v>145</v>
      </c>
      <c r="K466" s="20" t="s">
        <v>33</v>
      </c>
      <c r="L466" s="23" t="s">
        <v>803</v>
      </c>
      <c r="M466" s="35">
        <v>46248.0</v>
      </c>
      <c r="N466" s="35">
        <v>46248.0</v>
      </c>
      <c r="O466" s="20" t="s">
        <v>205</v>
      </c>
      <c r="P466" s="20" t="s">
        <v>213</v>
      </c>
      <c r="Q466" s="34">
        <v>46248.0</v>
      </c>
      <c r="R466" s="20" t="s">
        <v>217</v>
      </c>
      <c r="S466" s="20" t="s">
        <v>256</v>
      </c>
      <c r="T466" s="26"/>
      <c r="U466" s="20" t="s">
        <v>224</v>
      </c>
      <c r="V466" s="26"/>
      <c r="W466" s="26"/>
      <c r="X466" s="26"/>
      <c r="Y466" s="26"/>
      <c r="Z466" s="26"/>
      <c r="AA466" s="26"/>
      <c r="AB466" s="26"/>
      <c r="AC466" s="26"/>
      <c r="AD466" s="26"/>
    </row>
    <row r="467" ht="23.25" customHeight="1">
      <c r="A467" s="20" t="s">
        <v>2094</v>
      </c>
      <c r="B467" s="20" t="s">
        <v>472</v>
      </c>
      <c r="C467" s="33">
        <v>46235.0</v>
      </c>
      <c r="D467" s="20" t="s">
        <v>2095</v>
      </c>
      <c r="E467" s="23" t="s">
        <v>156</v>
      </c>
      <c r="F467" s="26"/>
      <c r="G467" s="26"/>
      <c r="H467" s="20" t="s">
        <v>35</v>
      </c>
      <c r="I467" s="20" t="s">
        <v>35</v>
      </c>
      <c r="J467" s="20" t="s">
        <v>145</v>
      </c>
      <c r="K467" s="20" t="s">
        <v>33</v>
      </c>
      <c r="L467" s="23" t="s">
        <v>803</v>
      </c>
      <c r="M467" s="35">
        <v>46248.0</v>
      </c>
      <c r="N467" s="35">
        <v>46248.0</v>
      </c>
      <c r="O467" s="20" t="s">
        <v>205</v>
      </c>
      <c r="P467" s="20" t="s">
        <v>213</v>
      </c>
      <c r="Q467" s="34">
        <v>46248.0</v>
      </c>
      <c r="R467" s="20" t="s">
        <v>217</v>
      </c>
      <c r="S467" s="20" t="s">
        <v>256</v>
      </c>
      <c r="T467" s="26"/>
      <c r="U467" s="20" t="s">
        <v>224</v>
      </c>
      <c r="V467" s="26"/>
      <c r="W467" s="26"/>
      <c r="X467" s="26"/>
      <c r="Y467" s="26"/>
      <c r="Z467" s="26"/>
      <c r="AA467" s="26"/>
      <c r="AB467" s="26"/>
      <c r="AC467" s="26"/>
      <c r="AD467" s="26"/>
    </row>
    <row r="468" ht="23.25" customHeight="1">
      <c r="A468" s="20" t="s">
        <v>2096</v>
      </c>
      <c r="B468" s="20" t="s">
        <v>755</v>
      </c>
      <c r="C468" s="33">
        <v>46235.0</v>
      </c>
      <c r="D468" s="20" t="s">
        <v>2097</v>
      </c>
      <c r="E468" s="23" t="s">
        <v>156</v>
      </c>
      <c r="F468" s="26"/>
      <c r="G468" s="26"/>
      <c r="H468" s="20" t="s">
        <v>35</v>
      </c>
      <c r="I468" s="20" t="s">
        <v>35</v>
      </c>
      <c r="J468" s="20" t="s">
        <v>145</v>
      </c>
      <c r="K468" s="20" t="s">
        <v>33</v>
      </c>
      <c r="L468" s="23" t="s">
        <v>326</v>
      </c>
      <c r="M468" s="35">
        <v>46248.0</v>
      </c>
      <c r="N468" s="35">
        <v>46248.0</v>
      </c>
      <c r="O468" s="20" t="s">
        <v>205</v>
      </c>
      <c r="P468" s="20" t="s">
        <v>213</v>
      </c>
      <c r="Q468" s="34">
        <v>46248.0</v>
      </c>
      <c r="R468" s="20" t="s">
        <v>217</v>
      </c>
      <c r="S468" s="20" t="s">
        <v>256</v>
      </c>
      <c r="T468" s="26"/>
      <c r="U468" s="20" t="s">
        <v>224</v>
      </c>
      <c r="V468" s="26"/>
      <c r="W468" s="26"/>
      <c r="X468" s="26"/>
      <c r="Y468" s="26"/>
      <c r="Z468" s="26"/>
      <c r="AA468" s="26"/>
      <c r="AB468" s="26"/>
      <c r="AC468" s="26"/>
      <c r="AD468" s="26"/>
    </row>
    <row r="469" ht="23.25" customHeight="1">
      <c r="A469" s="20" t="s">
        <v>2098</v>
      </c>
      <c r="B469" s="20" t="s">
        <v>282</v>
      </c>
      <c r="C469" s="33">
        <v>46235.0</v>
      </c>
      <c r="D469" s="20" t="s">
        <v>2099</v>
      </c>
      <c r="E469" s="23" t="s">
        <v>156</v>
      </c>
      <c r="F469" s="26"/>
      <c r="G469" s="26"/>
      <c r="H469" s="20" t="s">
        <v>35</v>
      </c>
      <c r="I469" s="20" t="s">
        <v>35</v>
      </c>
      <c r="J469" s="20" t="s">
        <v>145</v>
      </c>
      <c r="K469" s="20" t="s">
        <v>33</v>
      </c>
      <c r="L469" s="23" t="s">
        <v>803</v>
      </c>
      <c r="M469" s="35">
        <v>46248.0</v>
      </c>
      <c r="N469" s="35">
        <v>46248.0</v>
      </c>
      <c r="O469" s="20" t="s">
        <v>205</v>
      </c>
      <c r="P469" s="20" t="s">
        <v>213</v>
      </c>
      <c r="Q469" s="34">
        <v>46248.0</v>
      </c>
      <c r="R469" s="20" t="s">
        <v>217</v>
      </c>
      <c r="S469" s="20" t="s">
        <v>256</v>
      </c>
      <c r="T469" s="26"/>
      <c r="U469" s="20" t="s">
        <v>224</v>
      </c>
      <c r="V469" s="26"/>
      <c r="W469" s="26"/>
      <c r="X469" s="26"/>
      <c r="Y469" s="26"/>
      <c r="Z469" s="26"/>
      <c r="AA469" s="26"/>
      <c r="AB469" s="26"/>
      <c r="AC469" s="26"/>
      <c r="AD469" s="26"/>
    </row>
    <row r="470" ht="23.25" customHeight="1">
      <c r="A470" s="20" t="s">
        <v>2100</v>
      </c>
      <c r="B470" s="20" t="s">
        <v>472</v>
      </c>
      <c r="C470" s="33">
        <v>46235.0</v>
      </c>
      <c r="D470" s="20" t="s">
        <v>2101</v>
      </c>
      <c r="E470" s="23" t="s">
        <v>156</v>
      </c>
      <c r="F470" s="26"/>
      <c r="G470" s="26"/>
      <c r="H470" s="20" t="s">
        <v>35</v>
      </c>
      <c r="I470" s="20" t="s">
        <v>35</v>
      </c>
      <c r="J470" s="20" t="s">
        <v>145</v>
      </c>
      <c r="K470" s="20" t="s">
        <v>33</v>
      </c>
      <c r="L470" s="23" t="s">
        <v>803</v>
      </c>
      <c r="M470" s="35">
        <v>46248.0</v>
      </c>
      <c r="N470" s="35">
        <v>46248.0</v>
      </c>
      <c r="O470" s="20" t="s">
        <v>205</v>
      </c>
      <c r="P470" s="20" t="s">
        <v>213</v>
      </c>
      <c r="Q470" s="34">
        <v>46248.0</v>
      </c>
      <c r="R470" s="20" t="s">
        <v>217</v>
      </c>
      <c r="S470" s="20" t="s">
        <v>256</v>
      </c>
      <c r="T470" s="26"/>
      <c r="U470" s="20" t="s">
        <v>224</v>
      </c>
      <c r="V470" s="26"/>
      <c r="W470" s="26"/>
      <c r="X470" s="26"/>
      <c r="Y470" s="26"/>
      <c r="Z470" s="26"/>
      <c r="AA470" s="26"/>
      <c r="AB470" s="26"/>
      <c r="AC470" s="26"/>
      <c r="AD470" s="26"/>
    </row>
    <row r="471" ht="23.25" customHeight="1">
      <c r="A471" s="20" t="s">
        <v>2102</v>
      </c>
      <c r="B471" s="20" t="s">
        <v>152</v>
      </c>
      <c r="C471" s="33">
        <v>46235.0</v>
      </c>
      <c r="D471" s="20" t="s">
        <v>2103</v>
      </c>
      <c r="E471" s="23" t="s">
        <v>156</v>
      </c>
      <c r="F471" s="26"/>
      <c r="G471" s="26"/>
      <c r="H471" s="20" t="s">
        <v>28</v>
      </c>
      <c r="I471" s="20" t="s">
        <v>28</v>
      </c>
      <c r="J471" s="20" t="s">
        <v>141</v>
      </c>
      <c r="K471" s="20" t="s">
        <v>27</v>
      </c>
      <c r="L471" s="23" t="s">
        <v>313</v>
      </c>
      <c r="M471" s="35">
        <v>46248.0</v>
      </c>
      <c r="N471" s="26"/>
      <c r="O471" s="20" t="s">
        <v>205</v>
      </c>
      <c r="P471" s="20" t="s">
        <v>213</v>
      </c>
      <c r="Q471" s="34">
        <v>46248.0</v>
      </c>
      <c r="R471" s="20" t="s">
        <v>217</v>
      </c>
      <c r="S471" s="20" t="s">
        <v>256</v>
      </c>
      <c r="T471" s="26"/>
      <c r="U471" s="20" t="s">
        <v>224</v>
      </c>
      <c r="V471" s="26"/>
      <c r="W471" s="26"/>
      <c r="X471" s="26"/>
      <c r="Y471" s="26"/>
      <c r="Z471" s="26"/>
      <c r="AA471" s="26"/>
      <c r="AB471" s="26"/>
      <c r="AC471" s="26"/>
      <c r="AD471" s="26"/>
    </row>
    <row r="472" ht="23.25" customHeight="1">
      <c r="A472" s="20" t="s">
        <v>2104</v>
      </c>
      <c r="B472" s="20" t="s">
        <v>152</v>
      </c>
      <c r="C472" s="20" t="s">
        <v>677</v>
      </c>
      <c r="D472" s="20" t="s">
        <v>2105</v>
      </c>
      <c r="E472" s="23" t="s">
        <v>156</v>
      </c>
      <c r="F472" s="26"/>
      <c r="G472" s="20" t="s">
        <v>249</v>
      </c>
      <c r="H472" s="20" t="s">
        <v>516</v>
      </c>
      <c r="I472" s="20" t="s">
        <v>516</v>
      </c>
      <c r="J472" s="20" t="s">
        <v>665</v>
      </c>
      <c r="K472" s="20"/>
      <c r="L472" s="23" t="s">
        <v>194</v>
      </c>
      <c r="M472" s="35">
        <v>46248.0</v>
      </c>
      <c r="N472" s="35">
        <v>46251.0</v>
      </c>
      <c r="O472" s="20" t="s">
        <v>205</v>
      </c>
      <c r="P472" s="20" t="s">
        <v>213</v>
      </c>
      <c r="Q472" s="34">
        <v>46251.0</v>
      </c>
      <c r="R472" s="20" t="s">
        <v>217</v>
      </c>
      <c r="S472" s="20" t="s">
        <v>256</v>
      </c>
      <c r="T472" s="26"/>
      <c r="U472" s="20" t="s">
        <v>224</v>
      </c>
      <c r="V472" s="26"/>
      <c r="W472" s="20" t="b">
        <v>1</v>
      </c>
      <c r="X472" s="20" t="s">
        <v>698</v>
      </c>
      <c r="Y472" s="20" t="s">
        <v>699</v>
      </c>
      <c r="Z472" s="26"/>
      <c r="AA472" s="26"/>
      <c r="AB472" s="26"/>
      <c r="AC472" s="26"/>
      <c r="AD472" s="26"/>
    </row>
    <row r="473" ht="23.25" customHeight="1">
      <c r="A473" s="20" t="s">
        <v>2106</v>
      </c>
      <c r="B473" s="20" t="s">
        <v>49</v>
      </c>
      <c r="C473" s="20" t="s">
        <v>677</v>
      </c>
      <c r="D473" s="20" t="s">
        <v>2107</v>
      </c>
      <c r="E473" s="23" t="s">
        <v>156</v>
      </c>
      <c r="F473" s="26"/>
      <c r="G473" s="20" t="s">
        <v>249</v>
      </c>
      <c r="H473" s="20" t="s">
        <v>516</v>
      </c>
      <c r="I473" s="20" t="s">
        <v>516</v>
      </c>
      <c r="J473" s="20" t="s">
        <v>665</v>
      </c>
      <c r="K473" s="20"/>
      <c r="L473" s="23" t="s">
        <v>194</v>
      </c>
      <c r="M473" s="35">
        <v>46248.0</v>
      </c>
      <c r="N473" s="26"/>
      <c r="O473" s="20" t="s">
        <v>205</v>
      </c>
      <c r="P473" s="20" t="s">
        <v>213</v>
      </c>
      <c r="Q473" s="34">
        <v>46251.0</v>
      </c>
      <c r="R473" s="20" t="s">
        <v>217</v>
      </c>
      <c r="S473" s="20" t="s">
        <v>256</v>
      </c>
      <c r="T473" s="26"/>
      <c r="U473" s="20" t="s">
        <v>224</v>
      </c>
      <c r="V473" s="26"/>
      <c r="W473" s="26"/>
      <c r="X473" s="26"/>
      <c r="Y473" s="26"/>
      <c r="Z473" s="26"/>
      <c r="AA473" s="26"/>
      <c r="AB473" s="26"/>
      <c r="AC473" s="26"/>
      <c r="AD473" s="26"/>
    </row>
    <row r="474" ht="23.25" customHeight="1">
      <c r="A474" s="20" t="s">
        <v>2108</v>
      </c>
      <c r="B474" s="20" t="s">
        <v>152</v>
      </c>
      <c r="C474" s="20" t="s">
        <v>677</v>
      </c>
      <c r="D474" s="20" t="s">
        <v>2109</v>
      </c>
      <c r="E474" s="23" t="s">
        <v>156</v>
      </c>
      <c r="F474" s="26"/>
      <c r="G474" s="20" t="s">
        <v>249</v>
      </c>
      <c r="H474" s="20" t="s">
        <v>176</v>
      </c>
      <c r="I474" s="20" t="s">
        <v>176</v>
      </c>
      <c r="J474" s="20" t="s">
        <v>662</v>
      </c>
      <c r="K474" s="20"/>
      <c r="L474" s="23" t="s">
        <v>313</v>
      </c>
      <c r="M474" s="35">
        <v>46248.0</v>
      </c>
      <c r="N474" s="35">
        <v>46248.0</v>
      </c>
      <c r="O474" s="20" t="s">
        <v>205</v>
      </c>
      <c r="P474" s="20" t="s">
        <v>213</v>
      </c>
      <c r="Q474" s="34">
        <v>46248.0</v>
      </c>
      <c r="R474" s="20" t="s">
        <v>217</v>
      </c>
      <c r="S474" s="20" t="s">
        <v>256</v>
      </c>
      <c r="T474" s="26"/>
      <c r="U474" s="20" t="s">
        <v>224</v>
      </c>
      <c r="V474" s="26"/>
      <c r="W474" s="26"/>
      <c r="X474" s="26"/>
      <c r="Y474" s="26"/>
      <c r="Z474" s="26"/>
      <c r="AA474" s="26"/>
      <c r="AB474" s="26"/>
      <c r="AC474" s="26"/>
      <c r="AD474" s="26"/>
    </row>
    <row r="475" ht="23.25" customHeight="1">
      <c r="A475" s="20" t="s">
        <v>2110</v>
      </c>
      <c r="B475" s="20" t="s">
        <v>209</v>
      </c>
      <c r="C475" s="20" t="s">
        <v>677</v>
      </c>
      <c r="D475" s="20" t="s">
        <v>2111</v>
      </c>
      <c r="E475" s="23" t="s">
        <v>156</v>
      </c>
      <c r="F475" s="26"/>
      <c r="G475" s="20" t="s">
        <v>249</v>
      </c>
      <c r="H475" s="20" t="s">
        <v>176</v>
      </c>
      <c r="I475" s="20" t="s">
        <v>176</v>
      </c>
      <c r="J475" s="20" t="s">
        <v>662</v>
      </c>
      <c r="K475" s="20"/>
      <c r="L475" s="23" t="s">
        <v>313</v>
      </c>
      <c r="M475" s="35">
        <v>46248.0</v>
      </c>
      <c r="N475" s="35">
        <v>46248.0</v>
      </c>
      <c r="O475" s="20" t="s">
        <v>205</v>
      </c>
      <c r="P475" s="20" t="s">
        <v>213</v>
      </c>
      <c r="Q475" s="34">
        <v>46248.0</v>
      </c>
      <c r="R475" s="20" t="s">
        <v>217</v>
      </c>
      <c r="S475" s="20" t="s">
        <v>256</v>
      </c>
      <c r="T475" s="26"/>
      <c r="U475" s="20" t="s">
        <v>224</v>
      </c>
      <c r="V475" s="26"/>
      <c r="W475" s="26"/>
      <c r="X475" s="26"/>
      <c r="Y475" s="26"/>
      <c r="Z475" s="26"/>
      <c r="AA475" s="26"/>
      <c r="AB475" s="26"/>
      <c r="AC475" s="26"/>
      <c r="AD475" s="26"/>
    </row>
    <row r="476" ht="23.25" customHeight="1">
      <c r="A476" s="20" t="s">
        <v>2112</v>
      </c>
      <c r="B476" s="20" t="s">
        <v>152</v>
      </c>
      <c r="C476" s="20" t="s">
        <v>677</v>
      </c>
      <c r="D476" s="20" t="s">
        <v>2113</v>
      </c>
      <c r="E476" s="23" t="s">
        <v>156</v>
      </c>
      <c r="F476" s="26"/>
      <c r="G476" s="20" t="s">
        <v>249</v>
      </c>
      <c r="H476" s="20" t="s">
        <v>176</v>
      </c>
      <c r="I476" s="20" t="s">
        <v>176</v>
      </c>
      <c r="J476" s="20" t="s">
        <v>662</v>
      </c>
      <c r="K476" s="20"/>
      <c r="L476" s="23" t="s">
        <v>313</v>
      </c>
      <c r="M476" s="35">
        <v>46248.0</v>
      </c>
      <c r="N476" s="35">
        <v>46248.0</v>
      </c>
      <c r="O476" s="20" t="s">
        <v>205</v>
      </c>
      <c r="P476" s="20" t="s">
        <v>213</v>
      </c>
      <c r="Q476" s="34">
        <v>46248.0</v>
      </c>
      <c r="R476" s="20" t="s">
        <v>217</v>
      </c>
      <c r="S476" s="20" t="s">
        <v>256</v>
      </c>
      <c r="T476" s="26"/>
      <c r="U476" s="20" t="s">
        <v>224</v>
      </c>
      <c r="V476" s="26"/>
      <c r="W476" s="26"/>
      <c r="X476" s="26"/>
      <c r="Y476" s="26"/>
      <c r="Z476" s="26"/>
      <c r="AA476" s="26"/>
      <c r="AB476" s="26"/>
      <c r="AC476" s="26"/>
      <c r="AD476" s="26"/>
    </row>
    <row r="477" ht="23.25" customHeight="1">
      <c r="A477" s="20" t="s">
        <v>2114</v>
      </c>
      <c r="B477" s="20" t="s">
        <v>305</v>
      </c>
      <c r="C477" s="20" t="s">
        <v>677</v>
      </c>
      <c r="D477" s="20" t="s">
        <v>2115</v>
      </c>
      <c r="E477" s="23" t="s">
        <v>156</v>
      </c>
      <c r="F477" s="26"/>
      <c r="G477" s="20" t="s">
        <v>249</v>
      </c>
      <c r="H477" s="20" t="s">
        <v>176</v>
      </c>
      <c r="I477" s="20" t="s">
        <v>176</v>
      </c>
      <c r="J477" s="20" t="s">
        <v>662</v>
      </c>
      <c r="K477" s="20"/>
      <c r="L477" s="23" t="s">
        <v>313</v>
      </c>
      <c r="M477" s="35">
        <v>46248.0</v>
      </c>
      <c r="N477" s="35">
        <v>46248.0</v>
      </c>
      <c r="O477" s="20" t="s">
        <v>205</v>
      </c>
      <c r="P477" s="20" t="s">
        <v>213</v>
      </c>
      <c r="Q477" s="34">
        <v>46248.0</v>
      </c>
      <c r="R477" s="20" t="s">
        <v>217</v>
      </c>
      <c r="S477" s="20" t="s">
        <v>256</v>
      </c>
      <c r="T477" s="26"/>
      <c r="U477" s="20" t="s">
        <v>224</v>
      </c>
      <c r="V477" s="26"/>
      <c r="W477" s="26"/>
      <c r="X477" s="26"/>
      <c r="Y477" s="26"/>
      <c r="Z477" s="26"/>
      <c r="AA477" s="26"/>
      <c r="AB477" s="26"/>
      <c r="AC477" s="26"/>
      <c r="AD477" s="26"/>
    </row>
    <row r="478" ht="23.25" customHeight="1">
      <c r="A478" s="20" t="s">
        <v>2116</v>
      </c>
      <c r="B478" s="20" t="s">
        <v>755</v>
      </c>
      <c r="C478" s="20" t="s">
        <v>677</v>
      </c>
      <c r="D478" s="20" t="s">
        <v>2117</v>
      </c>
      <c r="E478" s="23" t="s">
        <v>156</v>
      </c>
      <c r="F478" s="26"/>
      <c r="G478" s="20" t="s">
        <v>249</v>
      </c>
      <c r="H478" s="20" t="s">
        <v>176</v>
      </c>
      <c r="I478" s="20" t="s">
        <v>176</v>
      </c>
      <c r="J478" s="20" t="s">
        <v>662</v>
      </c>
      <c r="K478" s="20"/>
      <c r="L478" s="23" t="s">
        <v>313</v>
      </c>
      <c r="M478" s="35">
        <v>46248.0</v>
      </c>
      <c r="N478" s="35">
        <v>46248.0</v>
      </c>
      <c r="O478" s="20" t="s">
        <v>205</v>
      </c>
      <c r="P478" s="20" t="s">
        <v>213</v>
      </c>
      <c r="Q478" s="34">
        <v>46248.0</v>
      </c>
      <c r="R478" s="20" t="s">
        <v>217</v>
      </c>
      <c r="S478" s="20" t="s">
        <v>256</v>
      </c>
      <c r="T478" s="26"/>
      <c r="U478" s="20" t="s">
        <v>224</v>
      </c>
      <c r="V478" s="26"/>
      <c r="W478" s="26"/>
      <c r="X478" s="26"/>
      <c r="Y478" s="26"/>
      <c r="Z478" s="26"/>
      <c r="AA478" s="26"/>
      <c r="AB478" s="26"/>
      <c r="AC478" s="26"/>
      <c r="AD478" s="26"/>
    </row>
    <row r="479" ht="23.25" customHeight="1">
      <c r="A479" s="20" t="s">
        <v>2118</v>
      </c>
      <c r="B479" s="20" t="s">
        <v>429</v>
      </c>
      <c r="C479" s="20" t="s">
        <v>677</v>
      </c>
      <c r="D479" s="20" t="s">
        <v>2119</v>
      </c>
      <c r="E479" s="23" t="s">
        <v>156</v>
      </c>
      <c r="F479" s="26"/>
      <c r="G479" s="20" t="s">
        <v>249</v>
      </c>
      <c r="H479" s="20" t="s">
        <v>176</v>
      </c>
      <c r="I479" s="20" t="s">
        <v>176</v>
      </c>
      <c r="J479" s="20" t="s">
        <v>662</v>
      </c>
      <c r="K479" s="20"/>
      <c r="L479" s="23" t="s">
        <v>313</v>
      </c>
      <c r="M479" s="35">
        <v>46248.0</v>
      </c>
      <c r="N479" s="35">
        <v>46248.0</v>
      </c>
      <c r="O479" s="20" t="s">
        <v>205</v>
      </c>
      <c r="P479" s="20" t="s">
        <v>213</v>
      </c>
      <c r="Q479" s="34">
        <v>46248.0</v>
      </c>
      <c r="R479" s="20" t="s">
        <v>217</v>
      </c>
      <c r="S479" s="20" t="s">
        <v>256</v>
      </c>
      <c r="T479" s="26"/>
      <c r="U479" s="20" t="s">
        <v>224</v>
      </c>
      <c r="V479" s="26"/>
      <c r="W479" s="26"/>
      <c r="X479" s="26"/>
      <c r="Y479" s="26"/>
      <c r="Z479" s="26"/>
      <c r="AA479" s="26"/>
      <c r="AB479" s="26"/>
      <c r="AC479" s="26"/>
      <c r="AD479" s="26"/>
    </row>
    <row r="480" ht="23.25" customHeight="1">
      <c r="A480" s="20" t="s">
        <v>2120</v>
      </c>
      <c r="B480" s="20" t="s">
        <v>152</v>
      </c>
      <c r="C480" s="20" t="s">
        <v>677</v>
      </c>
      <c r="D480" s="20" t="s">
        <v>2121</v>
      </c>
      <c r="E480" s="23" t="s">
        <v>156</v>
      </c>
      <c r="F480" s="26"/>
      <c r="G480" s="20" t="s">
        <v>249</v>
      </c>
      <c r="H480" s="20" t="s">
        <v>176</v>
      </c>
      <c r="I480" s="20" t="s">
        <v>176</v>
      </c>
      <c r="J480" s="20" t="s">
        <v>662</v>
      </c>
      <c r="K480" s="20"/>
      <c r="L480" s="23" t="s">
        <v>313</v>
      </c>
      <c r="M480" s="35">
        <v>46248.0</v>
      </c>
      <c r="N480" s="35">
        <v>46248.0</v>
      </c>
      <c r="O480" s="20" t="s">
        <v>205</v>
      </c>
      <c r="P480" s="20" t="s">
        <v>213</v>
      </c>
      <c r="Q480" s="34">
        <v>46248.0</v>
      </c>
      <c r="R480" s="20" t="s">
        <v>217</v>
      </c>
      <c r="S480" s="20" t="s">
        <v>256</v>
      </c>
      <c r="T480" s="26"/>
      <c r="U480" s="20" t="s">
        <v>224</v>
      </c>
      <c r="V480" s="26"/>
      <c r="W480" s="26"/>
      <c r="X480" s="26"/>
      <c r="Y480" s="26"/>
      <c r="Z480" s="26"/>
      <c r="AA480" s="26"/>
      <c r="AB480" s="26"/>
      <c r="AC480" s="26"/>
      <c r="AD480" s="26"/>
    </row>
    <row r="481" ht="23.25" customHeight="1">
      <c r="A481" s="20" t="s">
        <v>2122</v>
      </c>
      <c r="B481" s="20" t="s">
        <v>410</v>
      </c>
      <c r="C481" s="20" t="s">
        <v>677</v>
      </c>
      <c r="D481" s="20" t="s">
        <v>2123</v>
      </c>
      <c r="E481" s="23" t="s">
        <v>156</v>
      </c>
      <c r="F481" s="26"/>
      <c r="G481" s="20" t="s">
        <v>249</v>
      </c>
      <c r="H481" s="20" t="s">
        <v>176</v>
      </c>
      <c r="I481" s="20" t="s">
        <v>176</v>
      </c>
      <c r="J481" s="20" t="s">
        <v>662</v>
      </c>
      <c r="K481" s="20"/>
      <c r="L481" s="23" t="s">
        <v>313</v>
      </c>
      <c r="M481" s="35">
        <v>46248.0</v>
      </c>
      <c r="N481" s="35">
        <v>46248.0</v>
      </c>
      <c r="O481" s="20" t="s">
        <v>205</v>
      </c>
      <c r="P481" s="20" t="s">
        <v>213</v>
      </c>
      <c r="Q481" s="34">
        <v>46248.0</v>
      </c>
      <c r="R481" s="20" t="s">
        <v>217</v>
      </c>
      <c r="S481" s="20" t="s">
        <v>256</v>
      </c>
      <c r="T481" s="26"/>
      <c r="U481" s="20" t="s">
        <v>224</v>
      </c>
      <c r="V481" s="26"/>
      <c r="W481" s="26"/>
      <c r="X481" s="26"/>
      <c r="Y481" s="26"/>
      <c r="Z481" s="26"/>
      <c r="AA481" s="26"/>
      <c r="AB481" s="26"/>
      <c r="AC481" s="26"/>
      <c r="AD481" s="26"/>
    </row>
    <row r="482" ht="23.25" customHeight="1">
      <c r="A482" s="20" t="s">
        <v>2124</v>
      </c>
      <c r="B482" s="20" t="s">
        <v>755</v>
      </c>
      <c r="C482" s="33">
        <v>46235.0</v>
      </c>
      <c r="D482" s="20" t="s">
        <v>2125</v>
      </c>
      <c r="E482" s="23" t="s">
        <v>156</v>
      </c>
      <c r="F482" s="26"/>
      <c r="G482" s="26"/>
      <c r="H482" s="20" t="s">
        <v>176</v>
      </c>
      <c r="I482" s="20" t="s">
        <v>176</v>
      </c>
      <c r="J482" s="20" t="s">
        <v>662</v>
      </c>
      <c r="K482" s="20" t="s">
        <v>175</v>
      </c>
      <c r="L482" s="23" t="s">
        <v>313</v>
      </c>
      <c r="M482" s="35">
        <v>46248.0</v>
      </c>
      <c r="N482" s="35">
        <v>46248.0</v>
      </c>
      <c r="O482" s="20" t="s">
        <v>205</v>
      </c>
      <c r="P482" s="20" t="s">
        <v>213</v>
      </c>
      <c r="Q482" s="34">
        <v>46248.0</v>
      </c>
      <c r="R482" s="20" t="s">
        <v>217</v>
      </c>
      <c r="S482" s="20" t="s">
        <v>256</v>
      </c>
      <c r="T482" s="26"/>
      <c r="U482" s="20" t="s">
        <v>224</v>
      </c>
      <c r="V482" s="26"/>
      <c r="W482" s="26"/>
      <c r="X482" s="26"/>
      <c r="Y482" s="26"/>
      <c r="Z482" s="26"/>
      <c r="AA482" s="26"/>
      <c r="AB482" s="26"/>
      <c r="AC482" s="26"/>
      <c r="AD482" s="26"/>
    </row>
    <row r="483" ht="23.25" customHeight="1">
      <c r="A483" s="20" t="s">
        <v>2126</v>
      </c>
      <c r="B483" s="20" t="s">
        <v>246</v>
      </c>
      <c r="C483" s="33">
        <v>46235.0</v>
      </c>
      <c r="D483" s="20" t="s">
        <v>2075</v>
      </c>
      <c r="E483" s="23" t="s">
        <v>156</v>
      </c>
      <c r="F483" s="26"/>
      <c r="G483" s="26"/>
      <c r="H483" s="20" t="s">
        <v>252</v>
      </c>
      <c r="I483" s="20" t="s">
        <v>252</v>
      </c>
      <c r="J483" s="20" t="s">
        <v>524</v>
      </c>
      <c r="K483" s="20" t="s">
        <v>104</v>
      </c>
      <c r="L483" s="23" t="s">
        <v>194</v>
      </c>
      <c r="M483" s="35">
        <v>46248.0</v>
      </c>
      <c r="N483" s="26"/>
      <c r="O483" s="20" t="s">
        <v>205</v>
      </c>
      <c r="P483" s="20" t="s">
        <v>213</v>
      </c>
      <c r="Q483" s="34">
        <v>46248.0</v>
      </c>
      <c r="R483" s="20" t="s">
        <v>217</v>
      </c>
      <c r="S483" s="20" t="s">
        <v>256</v>
      </c>
      <c r="T483" s="26"/>
      <c r="U483" s="20" t="s">
        <v>224</v>
      </c>
      <c r="V483" s="26"/>
      <c r="W483" s="26"/>
      <c r="X483" s="26"/>
      <c r="Y483" s="26"/>
      <c r="Z483" s="26"/>
      <c r="AA483" s="26"/>
      <c r="AB483" s="26"/>
      <c r="AC483" s="26"/>
      <c r="AD483" s="26"/>
    </row>
    <row r="484" ht="23.25" customHeight="1">
      <c r="A484" s="20" t="s">
        <v>2127</v>
      </c>
      <c r="B484" s="20" t="s">
        <v>246</v>
      </c>
      <c r="C484" s="20" t="s">
        <v>677</v>
      </c>
      <c r="D484" s="20" t="s">
        <v>2128</v>
      </c>
      <c r="E484" s="23" t="s">
        <v>156</v>
      </c>
      <c r="F484" s="26"/>
      <c r="G484" s="20" t="s">
        <v>249</v>
      </c>
      <c r="H484" s="20" t="s">
        <v>101</v>
      </c>
      <c r="I484" s="20" t="s">
        <v>101</v>
      </c>
      <c r="J484" s="20" t="s">
        <v>650</v>
      </c>
      <c r="K484" s="20"/>
      <c r="L484" s="23" t="s">
        <v>313</v>
      </c>
      <c r="M484" s="35">
        <v>46248.0</v>
      </c>
      <c r="N484" s="35">
        <v>46248.0</v>
      </c>
      <c r="O484" s="20" t="s">
        <v>205</v>
      </c>
      <c r="P484" s="20" t="s">
        <v>213</v>
      </c>
      <c r="Q484" s="34">
        <v>46248.0</v>
      </c>
      <c r="R484" s="20" t="s">
        <v>217</v>
      </c>
      <c r="S484" s="20" t="s">
        <v>256</v>
      </c>
      <c r="T484" s="26"/>
      <c r="U484" s="20" t="s">
        <v>224</v>
      </c>
      <c r="V484" s="26"/>
      <c r="W484" s="26"/>
      <c r="X484" s="26"/>
      <c r="Y484" s="26"/>
      <c r="Z484" s="26"/>
      <c r="AA484" s="26"/>
      <c r="AB484" s="26"/>
      <c r="AC484" s="26"/>
      <c r="AD484" s="26"/>
    </row>
    <row r="485" ht="23.25" customHeight="1">
      <c r="A485" s="20" t="s">
        <v>2129</v>
      </c>
      <c r="B485" s="20" t="s">
        <v>152</v>
      </c>
      <c r="C485" s="20" t="s">
        <v>677</v>
      </c>
      <c r="D485" s="20" t="s">
        <v>2130</v>
      </c>
      <c r="E485" s="23" t="s">
        <v>156</v>
      </c>
      <c r="F485" s="26"/>
      <c r="G485" s="20" t="s">
        <v>249</v>
      </c>
      <c r="H485" s="20" t="s">
        <v>101</v>
      </c>
      <c r="I485" s="20" t="s">
        <v>101</v>
      </c>
      <c r="J485" s="20" t="s">
        <v>650</v>
      </c>
      <c r="K485" s="20"/>
      <c r="L485" s="23" t="s">
        <v>313</v>
      </c>
      <c r="M485" s="35">
        <v>46248.0</v>
      </c>
      <c r="N485" s="35">
        <v>46248.0</v>
      </c>
      <c r="O485" s="20" t="s">
        <v>205</v>
      </c>
      <c r="P485" s="20" t="s">
        <v>213</v>
      </c>
      <c r="Q485" s="34">
        <v>46248.0</v>
      </c>
      <c r="R485" s="20" t="s">
        <v>217</v>
      </c>
      <c r="S485" s="20" t="s">
        <v>256</v>
      </c>
      <c r="T485" s="26"/>
      <c r="U485" s="20" t="s">
        <v>224</v>
      </c>
      <c r="V485" s="26"/>
      <c r="W485" s="26"/>
      <c r="X485" s="26"/>
      <c r="Y485" s="26"/>
      <c r="Z485" s="26"/>
      <c r="AA485" s="26"/>
      <c r="AB485" s="26"/>
      <c r="AC485" s="26"/>
      <c r="AD485" s="26"/>
    </row>
    <row r="486" ht="23.25" customHeight="1">
      <c r="A486" s="20" t="s">
        <v>2131</v>
      </c>
      <c r="B486" s="20" t="s">
        <v>346</v>
      </c>
      <c r="C486" s="20" t="s">
        <v>677</v>
      </c>
      <c r="D486" s="20" t="s">
        <v>2132</v>
      </c>
      <c r="E486" s="23" t="s">
        <v>156</v>
      </c>
      <c r="F486" s="26"/>
      <c r="G486" s="20" t="s">
        <v>249</v>
      </c>
      <c r="H486" s="20" t="s">
        <v>101</v>
      </c>
      <c r="I486" s="20" t="s">
        <v>101</v>
      </c>
      <c r="J486" s="20" t="s">
        <v>650</v>
      </c>
      <c r="K486" s="20"/>
      <c r="L486" s="23" t="s">
        <v>313</v>
      </c>
      <c r="M486" s="35">
        <v>46248.0</v>
      </c>
      <c r="N486" s="35">
        <v>46248.0</v>
      </c>
      <c r="O486" s="20" t="s">
        <v>205</v>
      </c>
      <c r="P486" s="20" t="s">
        <v>213</v>
      </c>
      <c r="Q486" s="34">
        <v>46248.0</v>
      </c>
      <c r="R486" s="20" t="s">
        <v>217</v>
      </c>
      <c r="S486" s="20" t="s">
        <v>256</v>
      </c>
      <c r="T486" s="26"/>
      <c r="U486" s="20" t="s">
        <v>224</v>
      </c>
      <c r="V486" s="26"/>
      <c r="W486" s="26"/>
      <c r="X486" s="26"/>
      <c r="Y486" s="26"/>
      <c r="Z486" s="26"/>
      <c r="AA486" s="26"/>
      <c r="AB486" s="26"/>
      <c r="AC486" s="26"/>
      <c r="AD486" s="26"/>
    </row>
    <row r="487" ht="23.25" customHeight="1">
      <c r="A487" s="20" t="s">
        <v>2133</v>
      </c>
      <c r="B487" s="20" t="s">
        <v>246</v>
      </c>
      <c r="C487" s="20" t="s">
        <v>677</v>
      </c>
      <c r="D487" s="20" t="s">
        <v>1993</v>
      </c>
      <c r="E487" s="23" t="s">
        <v>156</v>
      </c>
      <c r="F487" s="26"/>
      <c r="G487" s="20" t="s">
        <v>249</v>
      </c>
      <c r="H487" s="20" t="s">
        <v>101</v>
      </c>
      <c r="I487" s="20" t="s">
        <v>101</v>
      </c>
      <c r="J487" s="20" t="s">
        <v>650</v>
      </c>
      <c r="K487" s="20"/>
      <c r="L487" s="23" t="s">
        <v>313</v>
      </c>
      <c r="M487" s="35">
        <v>46248.0</v>
      </c>
      <c r="N487" s="35">
        <v>46248.0</v>
      </c>
      <c r="O487" s="20" t="s">
        <v>205</v>
      </c>
      <c r="P487" s="20" t="s">
        <v>213</v>
      </c>
      <c r="Q487" s="34">
        <v>46248.0</v>
      </c>
      <c r="R487" s="20" t="s">
        <v>217</v>
      </c>
      <c r="S487" s="20" t="s">
        <v>256</v>
      </c>
      <c r="T487" s="26"/>
      <c r="U487" s="20" t="s">
        <v>224</v>
      </c>
      <c r="V487" s="26"/>
      <c r="W487" s="26"/>
      <c r="X487" s="26"/>
      <c r="Y487" s="26"/>
      <c r="Z487" s="26"/>
      <c r="AA487" s="26"/>
      <c r="AB487" s="26"/>
      <c r="AC487" s="26"/>
      <c r="AD487" s="26"/>
    </row>
    <row r="488" ht="23.25" customHeight="1">
      <c r="A488" s="20" t="s">
        <v>2134</v>
      </c>
      <c r="B488" s="20" t="s">
        <v>152</v>
      </c>
      <c r="C488" s="20" t="s">
        <v>677</v>
      </c>
      <c r="D488" s="20" t="s">
        <v>2135</v>
      </c>
      <c r="E488" s="23" t="s">
        <v>156</v>
      </c>
      <c r="F488" s="26"/>
      <c r="G488" s="20" t="s">
        <v>249</v>
      </c>
      <c r="H488" s="20" t="s">
        <v>101</v>
      </c>
      <c r="I488" s="20" t="s">
        <v>101</v>
      </c>
      <c r="J488" s="20" t="s">
        <v>650</v>
      </c>
      <c r="K488" s="20"/>
      <c r="L488" s="23" t="s">
        <v>313</v>
      </c>
      <c r="M488" s="35">
        <v>46248.0</v>
      </c>
      <c r="N488" s="35">
        <v>46248.0</v>
      </c>
      <c r="O488" s="20" t="s">
        <v>205</v>
      </c>
      <c r="P488" s="20" t="s">
        <v>213</v>
      </c>
      <c r="Q488" s="34">
        <v>46248.0</v>
      </c>
      <c r="R488" s="20" t="s">
        <v>217</v>
      </c>
      <c r="S488" s="20" t="s">
        <v>256</v>
      </c>
      <c r="T488" s="26"/>
      <c r="U488" s="20" t="s">
        <v>224</v>
      </c>
      <c r="V488" s="26"/>
      <c r="W488" s="26"/>
      <c r="X488" s="26"/>
      <c r="Y488" s="26"/>
      <c r="Z488" s="26"/>
      <c r="AA488" s="26"/>
      <c r="AB488" s="26"/>
      <c r="AC488" s="26"/>
      <c r="AD488" s="26"/>
    </row>
    <row r="489" ht="23.25" customHeight="1">
      <c r="A489" s="20" t="s">
        <v>2136</v>
      </c>
      <c r="B489" s="20" t="s">
        <v>246</v>
      </c>
      <c r="C489" s="20" t="s">
        <v>677</v>
      </c>
      <c r="D489" s="20" t="s">
        <v>1993</v>
      </c>
      <c r="E489" s="23" t="s">
        <v>156</v>
      </c>
      <c r="F489" s="26"/>
      <c r="G489" s="20" t="s">
        <v>249</v>
      </c>
      <c r="H489" s="20" t="s">
        <v>101</v>
      </c>
      <c r="I489" s="20" t="s">
        <v>101</v>
      </c>
      <c r="J489" s="20" t="s">
        <v>650</v>
      </c>
      <c r="K489" s="20"/>
      <c r="L489" s="23" t="s">
        <v>313</v>
      </c>
      <c r="M489" s="35">
        <v>46248.0</v>
      </c>
      <c r="N489" s="35">
        <v>46248.0</v>
      </c>
      <c r="O489" s="20" t="s">
        <v>205</v>
      </c>
      <c r="P489" s="20" t="s">
        <v>213</v>
      </c>
      <c r="Q489" s="34">
        <v>46248.0</v>
      </c>
      <c r="R489" s="20" t="s">
        <v>217</v>
      </c>
      <c r="S489" s="20" t="s">
        <v>256</v>
      </c>
      <c r="T489" s="26"/>
      <c r="U489" s="20" t="s">
        <v>224</v>
      </c>
      <c r="V489" s="26"/>
      <c r="W489" s="26"/>
      <c r="X489" s="26"/>
      <c r="Y489" s="26"/>
      <c r="Z489" s="26"/>
      <c r="AA489" s="26"/>
      <c r="AB489" s="26"/>
      <c r="AC489" s="26"/>
      <c r="AD489" s="26"/>
    </row>
    <row r="490" ht="23.25" customHeight="1">
      <c r="A490" s="20" t="s">
        <v>2137</v>
      </c>
      <c r="B490" s="20" t="s">
        <v>755</v>
      </c>
      <c r="C490" s="20" t="s">
        <v>677</v>
      </c>
      <c r="D490" s="20" t="s">
        <v>1754</v>
      </c>
      <c r="E490" s="23" t="s">
        <v>156</v>
      </c>
      <c r="F490" s="26"/>
      <c r="G490" s="20" t="s">
        <v>249</v>
      </c>
      <c r="H490" s="20" t="s">
        <v>101</v>
      </c>
      <c r="I490" s="20" t="s">
        <v>101</v>
      </c>
      <c r="J490" s="20" t="s">
        <v>650</v>
      </c>
      <c r="K490" s="20"/>
      <c r="L490" s="23" t="s">
        <v>313</v>
      </c>
      <c r="M490" s="35">
        <v>46248.0</v>
      </c>
      <c r="N490" s="35">
        <v>46248.0</v>
      </c>
      <c r="O490" s="20" t="s">
        <v>205</v>
      </c>
      <c r="P490" s="20" t="s">
        <v>213</v>
      </c>
      <c r="Q490" s="34">
        <v>46248.0</v>
      </c>
      <c r="R490" s="20" t="s">
        <v>217</v>
      </c>
      <c r="S490" s="20" t="s">
        <v>256</v>
      </c>
      <c r="T490" s="26"/>
      <c r="U490" s="20" t="s">
        <v>224</v>
      </c>
      <c r="V490" s="26"/>
      <c r="W490" s="26"/>
      <c r="X490" s="26"/>
      <c r="Y490" s="26"/>
      <c r="Z490" s="26"/>
      <c r="AA490" s="26"/>
      <c r="AB490" s="26"/>
      <c r="AC490" s="26"/>
      <c r="AD490" s="26"/>
    </row>
    <row r="491" ht="23.25" customHeight="1">
      <c r="A491" s="20" t="s">
        <v>1450</v>
      </c>
      <c r="B491" s="20" t="s">
        <v>209</v>
      </c>
      <c r="C491" s="20" t="s">
        <v>677</v>
      </c>
      <c r="D491" s="20" t="s">
        <v>1452</v>
      </c>
      <c r="E491" s="23" t="s">
        <v>156</v>
      </c>
      <c r="F491" s="26"/>
      <c r="G491" s="20" t="s">
        <v>249</v>
      </c>
      <c r="H491" s="20" t="s">
        <v>128</v>
      </c>
      <c r="I491" s="20" t="s">
        <v>2138</v>
      </c>
      <c r="J491" s="20" t="s">
        <v>2139</v>
      </c>
      <c r="K491" s="20"/>
      <c r="L491" s="23" t="s">
        <v>526</v>
      </c>
      <c r="M491" s="35">
        <v>46248.0</v>
      </c>
      <c r="N491" s="35">
        <v>46253.0</v>
      </c>
      <c r="O491" s="20" t="s">
        <v>327</v>
      </c>
      <c r="P491" s="20" t="s">
        <v>573</v>
      </c>
      <c r="Q491" s="34">
        <v>46252.0</v>
      </c>
      <c r="R491" s="20" t="s">
        <v>217</v>
      </c>
      <c r="S491" s="20" t="s">
        <v>256</v>
      </c>
      <c r="T491" s="26"/>
      <c r="U491" s="20" t="s">
        <v>224</v>
      </c>
      <c r="V491" s="26"/>
      <c r="W491" s="26"/>
      <c r="X491" s="26"/>
      <c r="Y491" s="26"/>
      <c r="Z491" s="26"/>
      <c r="AA491" s="26"/>
      <c r="AB491" s="26"/>
      <c r="AC491" s="26"/>
      <c r="AD491" s="26"/>
    </row>
    <row r="492" ht="23.25" customHeight="1">
      <c r="A492" s="20" t="s">
        <v>2140</v>
      </c>
      <c r="B492" s="20" t="s">
        <v>410</v>
      </c>
      <c r="C492" s="20" t="s">
        <v>677</v>
      </c>
      <c r="D492" s="20" t="s">
        <v>2141</v>
      </c>
      <c r="E492" s="23" t="s">
        <v>156</v>
      </c>
      <c r="F492" s="26"/>
      <c r="G492" s="20" t="s">
        <v>249</v>
      </c>
      <c r="H492" s="20" t="s">
        <v>185</v>
      </c>
      <c r="I492" s="20" t="s">
        <v>185</v>
      </c>
      <c r="J492" s="20" t="s">
        <v>348</v>
      </c>
      <c r="K492" s="20"/>
      <c r="L492" s="23" t="s">
        <v>358</v>
      </c>
      <c r="M492" s="35">
        <v>46251.0</v>
      </c>
      <c r="N492" s="26"/>
      <c r="O492" s="20" t="s">
        <v>205</v>
      </c>
      <c r="P492" s="20" t="s">
        <v>213</v>
      </c>
      <c r="Q492" s="34">
        <v>46252.0</v>
      </c>
      <c r="R492" s="20" t="s">
        <v>217</v>
      </c>
      <c r="S492" s="20" t="s">
        <v>256</v>
      </c>
      <c r="T492" s="26"/>
      <c r="U492" s="20" t="s">
        <v>224</v>
      </c>
      <c r="V492" s="26"/>
      <c r="W492" s="26"/>
      <c r="X492" s="26"/>
      <c r="Y492" s="26"/>
      <c r="Z492" s="26"/>
      <c r="AA492" s="26"/>
      <c r="AB492" s="26"/>
      <c r="AC492" s="26"/>
      <c r="AD492" s="26"/>
    </row>
    <row r="493" ht="23.25" customHeight="1">
      <c r="A493" s="20" t="s">
        <v>2142</v>
      </c>
      <c r="B493" s="20" t="s">
        <v>395</v>
      </c>
      <c r="C493" s="20" t="s">
        <v>677</v>
      </c>
      <c r="D493" s="20" t="s">
        <v>1325</v>
      </c>
      <c r="E493" s="23" t="s">
        <v>156</v>
      </c>
      <c r="F493" s="26"/>
      <c r="G493" s="20" t="s">
        <v>249</v>
      </c>
      <c r="H493" s="20" t="s">
        <v>185</v>
      </c>
      <c r="I493" s="20" t="s">
        <v>185</v>
      </c>
      <c r="J493" s="20" t="s">
        <v>348</v>
      </c>
      <c r="K493" s="20"/>
      <c r="L493" s="23" t="s">
        <v>358</v>
      </c>
      <c r="M493" s="35">
        <v>46251.0</v>
      </c>
      <c r="N493" s="26"/>
      <c r="O493" s="20" t="s">
        <v>205</v>
      </c>
      <c r="P493" s="20" t="s">
        <v>213</v>
      </c>
      <c r="Q493" s="34">
        <v>46251.0</v>
      </c>
      <c r="R493" s="20" t="s">
        <v>217</v>
      </c>
      <c r="S493" s="20" t="s">
        <v>256</v>
      </c>
      <c r="T493" s="26"/>
      <c r="U493" s="20" t="s">
        <v>224</v>
      </c>
      <c r="V493" s="26"/>
      <c r="W493" s="26"/>
      <c r="X493" s="26"/>
      <c r="Y493" s="26"/>
      <c r="Z493" s="26"/>
      <c r="AA493" s="26"/>
      <c r="AB493" s="26"/>
      <c r="AC493" s="26"/>
      <c r="AD493" s="26"/>
    </row>
    <row r="494" ht="23.25" customHeight="1">
      <c r="A494" s="20" t="s">
        <v>2143</v>
      </c>
      <c r="B494" s="20" t="s">
        <v>410</v>
      </c>
      <c r="C494" s="20" t="s">
        <v>677</v>
      </c>
      <c r="D494" s="20" t="s">
        <v>1937</v>
      </c>
      <c r="E494" s="23" t="s">
        <v>377</v>
      </c>
      <c r="F494" s="20" t="s">
        <v>2140</v>
      </c>
      <c r="G494" s="20" t="s">
        <v>249</v>
      </c>
      <c r="H494" s="20" t="s">
        <v>185</v>
      </c>
      <c r="I494" s="20" t="s">
        <v>185</v>
      </c>
      <c r="J494" s="20" t="s">
        <v>348</v>
      </c>
      <c r="K494" s="20"/>
      <c r="L494" s="23" t="s">
        <v>358</v>
      </c>
      <c r="M494" s="34">
        <v>46251.0</v>
      </c>
      <c r="N494" s="26"/>
      <c r="O494" s="20" t="s">
        <v>205</v>
      </c>
      <c r="P494" s="20" t="s">
        <v>213</v>
      </c>
      <c r="Q494" s="34">
        <v>46252.0</v>
      </c>
      <c r="R494" s="20" t="s">
        <v>217</v>
      </c>
      <c r="S494" s="20" t="s">
        <v>256</v>
      </c>
      <c r="T494" s="26"/>
      <c r="U494" s="20" t="s">
        <v>224</v>
      </c>
      <c r="V494" s="26"/>
      <c r="W494" s="26"/>
      <c r="X494" s="26"/>
      <c r="Y494" s="26"/>
      <c r="Z494" s="26"/>
      <c r="AA494" s="26"/>
      <c r="AB494" s="26"/>
      <c r="AC494" s="26"/>
      <c r="AD494" s="26"/>
    </row>
    <row r="495" ht="23.25" customHeight="1">
      <c r="A495" s="20" t="s">
        <v>2144</v>
      </c>
      <c r="B495" s="20" t="s">
        <v>410</v>
      </c>
      <c r="C495" s="20" t="s">
        <v>677</v>
      </c>
      <c r="D495" s="20" t="s">
        <v>1939</v>
      </c>
      <c r="E495" s="23" t="s">
        <v>377</v>
      </c>
      <c r="F495" s="20" t="s">
        <v>2140</v>
      </c>
      <c r="G495" s="20" t="s">
        <v>249</v>
      </c>
      <c r="H495" s="20" t="s">
        <v>185</v>
      </c>
      <c r="I495" s="20" t="s">
        <v>185</v>
      </c>
      <c r="J495" s="20" t="s">
        <v>348</v>
      </c>
      <c r="K495" s="20"/>
      <c r="L495" s="23" t="s">
        <v>358</v>
      </c>
      <c r="M495" s="34">
        <v>46251.0</v>
      </c>
      <c r="N495" s="26"/>
      <c r="O495" s="20" t="s">
        <v>205</v>
      </c>
      <c r="P495" s="20" t="s">
        <v>213</v>
      </c>
      <c r="Q495" s="34">
        <v>46252.0</v>
      </c>
      <c r="R495" s="20" t="s">
        <v>217</v>
      </c>
      <c r="S495" s="20" t="s">
        <v>256</v>
      </c>
      <c r="T495" s="26"/>
      <c r="U495" s="20" t="s">
        <v>224</v>
      </c>
      <c r="V495" s="26"/>
      <c r="W495" s="26"/>
      <c r="X495" s="26"/>
      <c r="Y495" s="26"/>
      <c r="Z495" s="26"/>
      <c r="AA495" s="26"/>
      <c r="AB495" s="26"/>
      <c r="AC495" s="26"/>
      <c r="AD495" s="26"/>
    </row>
    <row r="496" ht="23.25" customHeight="1">
      <c r="A496" s="20" t="s">
        <v>2145</v>
      </c>
      <c r="B496" s="20" t="s">
        <v>395</v>
      </c>
      <c r="C496" s="20" t="s">
        <v>677</v>
      </c>
      <c r="D496" s="20" t="s">
        <v>2146</v>
      </c>
      <c r="E496" s="23" t="s">
        <v>377</v>
      </c>
      <c r="F496" s="20" t="s">
        <v>2142</v>
      </c>
      <c r="G496" s="20" t="s">
        <v>249</v>
      </c>
      <c r="H496" s="20" t="s">
        <v>185</v>
      </c>
      <c r="I496" s="20" t="s">
        <v>185</v>
      </c>
      <c r="J496" s="20" t="s">
        <v>348</v>
      </c>
      <c r="K496" s="20"/>
      <c r="L496" s="23" t="s">
        <v>358</v>
      </c>
      <c r="M496" s="34">
        <v>46251.0</v>
      </c>
      <c r="N496" s="26"/>
      <c r="O496" s="20" t="s">
        <v>205</v>
      </c>
      <c r="P496" s="20" t="s">
        <v>213</v>
      </c>
      <c r="Q496" s="34">
        <v>46251.0</v>
      </c>
      <c r="R496" s="20" t="s">
        <v>217</v>
      </c>
      <c r="S496" s="20" t="s">
        <v>256</v>
      </c>
      <c r="T496" s="26"/>
      <c r="U496" s="20" t="s">
        <v>224</v>
      </c>
      <c r="V496" s="26"/>
      <c r="W496" s="26"/>
      <c r="X496" s="26"/>
      <c r="Y496" s="26"/>
      <c r="Z496" s="26"/>
      <c r="AA496" s="26"/>
      <c r="AB496" s="26"/>
      <c r="AC496" s="26"/>
      <c r="AD496" s="26"/>
    </row>
    <row r="497" ht="23.25" customHeight="1">
      <c r="A497" s="20" t="s">
        <v>2147</v>
      </c>
      <c r="B497" s="20" t="s">
        <v>395</v>
      </c>
      <c r="C497" s="20" t="s">
        <v>677</v>
      </c>
      <c r="D497" s="20" t="s">
        <v>2148</v>
      </c>
      <c r="E497" s="23" t="s">
        <v>377</v>
      </c>
      <c r="F497" s="20" t="s">
        <v>2142</v>
      </c>
      <c r="G497" s="20" t="s">
        <v>249</v>
      </c>
      <c r="H497" s="20" t="s">
        <v>185</v>
      </c>
      <c r="I497" s="20" t="s">
        <v>185</v>
      </c>
      <c r="J497" s="20" t="s">
        <v>348</v>
      </c>
      <c r="K497" s="20"/>
      <c r="L497" s="23" t="s">
        <v>358</v>
      </c>
      <c r="M497" s="34">
        <v>46251.0</v>
      </c>
      <c r="N497" s="26"/>
      <c r="O497" s="20" t="s">
        <v>205</v>
      </c>
      <c r="P497" s="20" t="s">
        <v>213</v>
      </c>
      <c r="Q497" s="34">
        <v>46251.0</v>
      </c>
      <c r="R497" s="20" t="s">
        <v>217</v>
      </c>
      <c r="S497" s="20" t="s">
        <v>256</v>
      </c>
      <c r="T497" s="26"/>
      <c r="U497" s="20" t="s">
        <v>224</v>
      </c>
      <c r="V497" s="26"/>
      <c r="W497" s="26"/>
      <c r="X497" s="26"/>
      <c r="Y497" s="26"/>
      <c r="Z497" s="26"/>
      <c r="AA497" s="26"/>
      <c r="AB497" s="26"/>
      <c r="AC497" s="26"/>
      <c r="AD497" s="26"/>
    </row>
    <row r="498" ht="23.25" customHeight="1">
      <c r="A498" s="20" t="s">
        <v>2149</v>
      </c>
      <c r="B498" s="20" t="s">
        <v>395</v>
      </c>
      <c r="C498" s="20" t="s">
        <v>677</v>
      </c>
      <c r="D498" s="20" t="s">
        <v>2150</v>
      </c>
      <c r="E498" s="23" t="s">
        <v>377</v>
      </c>
      <c r="F498" s="20" t="s">
        <v>2142</v>
      </c>
      <c r="G498" s="20" t="s">
        <v>249</v>
      </c>
      <c r="H498" s="20" t="s">
        <v>185</v>
      </c>
      <c r="I498" s="20" t="s">
        <v>185</v>
      </c>
      <c r="J498" s="20" t="s">
        <v>348</v>
      </c>
      <c r="K498" s="20"/>
      <c r="L498" s="23" t="s">
        <v>358</v>
      </c>
      <c r="M498" s="34">
        <v>46251.0</v>
      </c>
      <c r="N498" s="26"/>
      <c r="O498" s="20" t="s">
        <v>205</v>
      </c>
      <c r="P498" s="20" t="s">
        <v>213</v>
      </c>
      <c r="Q498" s="34">
        <v>46251.0</v>
      </c>
      <c r="R498" s="20" t="s">
        <v>217</v>
      </c>
      <c r="S498" s="20" t="s">
        <v>256</v>
      </c>
      <c r="T498" s="26"/>
      <c r="U498" s="20" t="s">
        <v>224</v>
      </c>
      <c r="V498" s="26"/>
      <c r="W498" s="26"/>
      <c r="X498" s="26"/>
      <c r="Y498" s="26"/>
      <c r="Z498" s="26"/>
      <c r="AA498" s="26"/>
      <c r="AB498" s="26"/>
      <c r="AC498" s="26"/>
      <c r="AD498" s="26"/>
    </row>
    <row r="499" ht="23.25" customHeight="1">
      <c r="A499" s="20" t="s">
        <v>2151</v>
      </c>
      <c r="B499" s="20" t="s">
        <v>395</v>
      </c>
      <c r="C499" s="20" t="s">
        <v>677</v>
      </c>
      <c r="D499" s="20" t="s">
        <v>2152</v>
      </c>
      <c r="E499" s="23" t="s">
        <v>377</v>
      </c>
      <c r="F499" s="20" t="s">
        <v>2142</v>
      </c>
      <c r="G499" s="20" t="s">
        <v>249</v>
      </c>
      <c r="H499" s="20" t="s">
        <v>185</v>
      </c>
      <c r="I499" s="20" t="s">
        <v>185</v>
      </c>
      <c r="J499" s="20" t="s">
        <v>348</v>
      </c>
      <c r="K499" s="20"/>
      <c r="L499" s="23" t="s">
        <v>358</v>
      </c>
      <c r="M499" s="34">
        <v>46251.0</v>
      </c>
      <c r="N499" s="26"/>
      <c r="O499" s="20" t="s">
        <v>205</v>
      </c>
      <c r="P499" s="20" t="s">
        <v>213</v>
      </c>
      <c r="Q499" s="34">
        <v>46251.0</v>
      </c>
      <c r="R499" s="20" t="s">
        <v>217</v>
      </c>
      <c r="S499" s="20" t="s">
        <v>256</v>
      </c>
      <c r="T499" s="26"/>
      <c r="U499" s="20" t="s">
        <v>224</v>
      </c>
      <c r="V499" s="26"/>
      <c r="W499" s="26"/>
      <c r="X499" s="26"/>
      <c r="Y499" s="26"/>
      <c r="Z499" s="26"/>
      <c r="AA499" s="26"/>
      <c r="AB499" s="26"/>
      <c r="AC499" s="26"/>
      <c r="AD499" s="26"/>
    </row>
    <row r="500" ht="23.25" customHeight="1">
      <c r="A500" s="20" t="s">
        <v>2153</v>
      </c>
      <c r="B500" s="20" t="s">
        <v>395</v>
      </c>
      <c r="C500" s="20" t="s">
        <v>677</v>
      </c>
      <c r="D500" s="20" t="s">
        <v>2154</v>
      </c>
      <c r="E500" s="23" t="s">
        <v>377</v>
      </c>
      <c r="F500" s="20" t="s">
        <v>2142</v>
      </c>
      <c r="G500" s="20" t="s">
        <v>249</v>
      </c>
      <c r="H500" s="20" t="s">
        <v>185</v>
      </c>
      <c r="I500" s="20" t="s">
        <v>185</v>
      </c>
      <c r="J500" s="20" t="s">
        <v>348</v>
      </c>
      <c r="K500" s="20"/>
      <c r="L500" s="23" t="s">
        <v>358</v>
      </c>
      <c r="M500" s="34">
        <v>46251.0</v>
      </c>
      <c r="N500" s="26"/>
      <c r="O500" s="20" t="s">
        <v>205</v>
      </c>
      <c r="P500" s="20" t="s">
        <v>213</v>
      </c>
      <c r="Q500" s="34">
        <v>46251.0</v>
      </c>
      <c r="R500" s="20" t="s">
        <v>217</v>
      </c>
      <c r="S500" s="20" t="s">
        <v>256</v>
      </c>
      <c r="T500" s="26"/>
      <c r="U500" s="20" t="s">
        <v>224</v>
      </c>
      <c r="V500" s="26"/>
      <c r="W500" s="26"/>
      <c r="X500" s="26"/>
      <c r="Y500" s="26"/>
      <c r="Z500" s="26"/>
      <c r="AA500" s="26"/>
      <c r="AB500" s="26"/>
      <c r="AC500" s="26"/>
      <c r="AD500" s="26"/>
    </row>
    <row r="501" ht="23.25" customHeight="1">
      <c r="A501" s="20" t="s">
        <v>2155</v>
      </c>
      <c r="B501" s="20" t="s">
        <v>395</v>
      </c>
      <c r="C501" s="20" t="s">
        <v>677</v>
      </c>
      <c r="D501" s="20" t="s">
        <v>2156</v>
      </c>
      <c r="E501" s="23" t="s">
        <v>377</v>
      </c>
      <c r="F501" s="20" t="s">
        <v>2142</v>
      </c>
      <c r="G501" s="20" t="s">
        <v>249</v>
      </c>
      <c r="H501" s="20" t="s">
        <v>185</v>
      </c>
      <c r="I501" s="20" t="s">
        <v>185</v>
      </c>
      <c r="J501" s="20" t="s">
        <v>348</v>
      </c>
      <c r="K501" s="20"/>
      <c r="L501" s="23" t="s">
        <v>358</v>
      </c>
      <c r="M501" s="34">
        <v>46251.0</v>
      </c>
      <c r="N501" s="26"/>
      <c r="O501" s="20" t="s">
        <v>205</v>
      </c>
      <c r="P501" s="20" t="s">
        <v>213</v>
      </c>
      <c r="Q501" s="34">
        <v>46251.0</v>
      </c>
      <c r="R501" s="20" t="s">
        <v>217</v>
      </c>
      <c r="S501" s="20" t="s">
        <v>256</v>
      </c>
      <c r="T501" s="26"/>
      <c r="U501" s="20" t="s">
        <v>224</v>
      </c>
      <c r="V501" s="26"/>
      <c r="W501" s="26"/>
      <c r="X501" s="26"/>
      <c r="Y501" s="26"/>
      <c r="Z501" s="26"/>
      <c r="AA501" s="26"/>
      <c r="AB501" s="26"/>
      <c r="AC501" s="26"/>
      <c r="AD501" s="26"/>
    </row>
    <row r="502" ht="23.25" customHeight="1">
      <c r="A502" s="20" t="s">
        <v>2157</v>
      </c>
      <c r="B502" s="20" t="s">
        <v>231</v>
      </c>
      <c r="C502" s="20" t="s">
        <v>137</v>
      </c>
      <c r="D502" s="20" t="s">
        <v>2158</v>
      </c>
      <c r="E502" s="23" t="s">
        <v>377</v>
      </c>
      <c r="F502" s="20" t="s">
        <v>618</v>
      </c>
      <c r="G502" s="20" t="s">
        <v>249</v>
      </c>
      <c r="H502" s="20" t="s">
        <v>48</v>
      </c>
      <c r="I502" s="20" t="s">
        <v>48</v>
      </c>
      <c r="J502" s="20" t="s">
        <v>162</v>
      </c>
      <c r="K502" s="20"/>
      <c r="L502" s="23" t="s">
        <v>194</v>
      </c>
      <c r="M502" s="34">
        <v>46251.0</v>
      </c>
      <c r="N502" s="26"/>
      <c r="O502" s="20" t="s">
        <v>205</v>
      </c>
      <c r="P502" s="20" t="s">
        <v>213</v>
      </c>
      <c r="Q502" s="34">
        <v>46252.0</v>
      </c>
      <c r="R502" s="20" t="s">
        <v>217</v>
      </c>
      <c r="S502" s="20" t="s">
        <v>256</v>
      </c>
      <c r="T502" s="26"/>
      <c r="U502" s="20" t="s">
        <v>224</v>
      </c>
      <c r="V502" s="26"/>
      <c r="W502" s="26"/>
      <c r="X502" s="26"/>
      <c r="Y502" s="26"/>
      <c r="Z502" s="26"/>
      <c r="AA502" s="26"/>
      <c r="AB502" s="26"/>
      <c r="AC502" s="26"/>
      <c r="AD502" s="26"/>
    </row>
    <row r="503" ht="23.25" customHeight="1">
      <c r="A503" s="20" t="s">
        <v>2159</v>
      </c>
      <c r="B503" s="20" t="s">
        <v>209</v>
      </c>
      <c r="C503" s="20" t="s">
        <v>677</v>
      </c>
      <c r="D503" s="20" t="s">
        <v>2160</v>
      </c>
      <c r="E503" s="23" t="s">
        <v>156</v>
      </c>
      <c r="F503" s="26"/>
      <c r="G503" s="20" t="s">
        <v>249</v>
      </c>
      <c r="H503" s="20" t="s">
        <v>185</v>
      </c>
      <c r="I503" s="20" t="s">
        <v>185</v>
      </c>
      <c r="J503" s="20" t="s">
        <v>348</v>
      </c>
      <c r="K503" s="20"/>
      <c r="L503" s="23" t="s">
        <v>313</v>
      </c>
      <c r="M503" s="35">
        <v>46251.0</v>
      </c>
      <c r="N503" s="26"/>
      <c r="O503" s="20" t="s">
        <v>205</v>
      </c>
      <c r="P503" s="20" t="s">
        <v>213</v>
      </c>
      <c r="Q503" s="34">
        <v>46251.0</v>
      </c>
      <c r="R503" s="20" t="s">
        <v>217</v>
      </c>
      <c r="S503" s="20" t="s">
        <v>256</v>
      </c>
      <c r="T503" s="26"/>
      <c r="U503" s="20" t="s">
        <v>224</v>
      </c>
      <c r="V503" s="26"/>
      <c r="W503" s="26"/>
      <c r="X503" s="26"/>
      <c r="Y503" s="26"/>
      <c r="Z503" s="26"/>
      <c r="AA503" s="26"/>
      <c r="AB503" s="26"/>
      <c r="AC503" s="26"/>
      <c r="AD503" s="26"/>
    </row>
    <row r="504" ht="23.25" customHeight="1">
      <c r="A504" s="20" t="s">
        <v>2161</v>
      </c>
      <c r="B504" s="20" t="s">
        <v>410</v>
      </c>
      <c r="C504" s="33">
        <v>46235.0</v>
      </c>
      <c r="D504" s="20" t="s">
        <v>2162</v>
      </c>
      <c r="E504" s="23" t="s">
        <v>156</v>
      </c>
      <c r="F504" s="26"/>
      <c r="G504" s="26"/>
      <c r="H504" s="20" t="s">
        <v>252</v>
      </c>
      <c r="I504" s="20" t="s">
        <v>252</v>
      </c>
      <c r="J504" s="20" t="s">
        <v>524</v>
      </c>
      <c r="K504" s="20" t="s">
        <v>104</v>
      </c>
      <c r="L504" s="23" t="s">
        <v>194</v>
      </c>
      <c r="M504" s="35">
        <v>46251.0</v>
      </c>
      <c r="N504" s="26"/>
      <c r="O504" s="20" t="s">
        <v>205</v>
      </c>
      <c r="P504" s="20" t="s">
        <v>213</v>
      </c>
      <c r="Q504" s="34">
        <v>46251.0</v>
      </c>
      <c r="R504" s="20" t="s">
        <v>217</v>
      </c>
      <c r="S504" s="20" t="s">
        <v>256</v>
      </c>
      <c r="T504" s="26"/>
      <c r="U504" s="20" t="s">
        <v>224</v>
      </c>
      <c r="V504" s="26"/>
      <c r="W504" s="26"/>
      <c r="X504" s="26"/>
      <c r="Y504" s="26"/>
      <c r="Z504" s="26"/>
      <c r="AA504" s="26"/>
      <c r="AB504" s="26"/>
      <c r="AC504" s="26"/>
      <c r="AD504" s="26"/>
    </row>
    <row r="505" ht="23.25" customHeight="1">
      <c r="A505" s="20" t="s">
        <v>2163</v>
      </c>
      <c r="B505" s="20" t="s">
        <v>209</v>
      </c>
      <c r="C505" s="20" t="s">
        <v>677</v>
      </c>
      <c r="D505" s="20" t="s">
        <v>2164</v>
      </c>
      <c r="E505" s="23" t="s">
        <v>156</v>
      </c>
      <c r="F505" s="26"/>
      <c r="G505" s="20" t="s">
        <v>2165</v>
      </c>
      <c r="H505" s="20" t="s">
        <v>128</v>
      </c>
      <c r="I505" s="20" t="s">
        <v>2166</v>
      </c>
      <c r="J505" s="20" t="s">
        <v>2167</v>
      </c>
      <c r="K505" s="20"/>
      <c r="L505" s="23" t="s">
        <v>326</v>
      </c>
      <c r="M505" s="35">
        <v>46251.0</v>
      </c>
      <c r="N505" s="26"/>
      <c r="O505" s="20" t="s">
        <v>205</v>
      </c>
      <c r="P505" s="20" t="s">
        <v>213</v>
      </c>
      <c r="Q505" s="34">
        <v>46252.0</v>
      </c>
      <c r="R505" s="20" t="s">
        <v>217</v>
      </c>
      <c r="S505" s="20" t="s">
        <v>256</v>
      </c>
      <c r="T505" s="26"/>
      <c r="U505" s="20" t="s">
        <v>224</v>
      </c>
      <c r="V505" s="26"/>
      <c r="W505" s="26"/>
      <c r="X505" s="26"/>
      <c r="Y505" s="26"/>
      <c r="Z505" s="26"/>
      <c r="AA505" s="26"/>
      <c r="AB505" s="26"/>
      <c r="AC505" s="26"/>
      <c r="AD505" s="26"/>
    </row>
    <row r="506" ht="23.25" customHeight="1">
      <c r="A506" s="20" t="s">
        <v>2168</v>
      </c>
      <c r="B506" s="20" t="s">
        <v>152</v>
      </c>
      <c r="C506" s="20" t="s">
        <v>677</v>
      </c>
      <c r="D506" s="20" t="s">
        <v>2169</v>
      </c>
      <c r="E506" s="23" t="s">
        <v>156</v>
      </c>
      <c r="F506" s="26"/>
      <c r="G506" s="20" t="s">
        <v>249</v>
      </c>
      <c r="H506" s="20" t="s">
        <v>561</v>
      </c>
      <c r="I506" s="20" t="s">
        <v>561</v>
      </c>
      <c r="J506" s="20" t="s">
        <v>590</v>
      </c>
      <c r="K506" s="20"/>
      <c r="L506" s="23" t="s">
        <v>358</v>
      </c>
      <c r="M506" s="35">
        <v>46251.0</v>
      </c>
      <c r="N506" s="35">
        <v>46251.0</v>
      </c>
      <c r="O506" s="20" t="s">
        <v>205</v>
      </c>
      <c r="P506" s="20" t="s">
        <v>213</v>
      </c>
      <c r="Q506" s="34">
        <v>46254.0</v>
      </c>
      <c r="R506" s="20" t="s">
        <v>217</v>
      </c>
      <c r="S506" s="20" t="s">
        <v>1434</v>
      </c>
      <c r="T506" s="26"/>
      <c r="U506" s="20" t="s">
        <v>224</v>
      </c>
      <c r="V506" s="26"/>
      <c r="W506" s="26"/>
      <c r="X506" s="26"/>
      <c r="Y506" s="26"/>
      <c r="Z506" s="26"/>
      <c r="AA506" s="26"/>
      <c r="AB506" s="26"/>
      <c r="AC506" s="26"/>
      <c r="AD506" s="26"/>
    </row>
    <row r="507" ht="23.25" customHeight="1">
      <c r="A507" s="20" t="s">
        <v>2170</v>
      </c>
      <c r="B507" s="20" t="s">
        <v>755</v>
      </c>
      <c r="C507" s="33">
        <v>46235.0</v>
      </c>
      <c r="D507" s="20" t="s">
        <v>2171</v>
      </c>
      <c r="E507" s="23" t="s">
        <v>156</v>
      </c>
      <c r="F507" s="26"/>
      <c r="G507" s="26"/>
      <c r="H507" s="20" t="s">
        <v>28</v>
      </c>
      <c r="I507" s="20" t="s">
        <v>28</v>
      </c>
      <c r="J507" s="20" t="s">
        <v>141</v>
      </c>
      <c r="K507" s="20" t="s">
        <v>27</v>
      </c>
      <c r="L507" s="23" t="s">
        <v>326</v>
      </c>
      <c r="M507" s="35">
        <v>46251.0</v>
      </c>
      <c r="N507" s="26"/>
      <c r="O507" s="20" t="s">
        <v>205</v>
      </c>
      <c r="P507" s="20" t="s">
        <v>213</v>
      </c>
      <c r="Q507" s="34">
        <v>46251.0</v>
      </c>
      <c r="R507" s="20" t="s">
        <v>217</v>
      </c>
      <c r="S507" s="20" t="s">
        <v>256</v>
      </c>
      <c r="T507" s="26"/>
      <c r="U507" s="20" t="s">
        <v>224</v>
      </c>
      <c r="V507" s="26"/>
      <c r="W507" s="26"/>
      <c r="X507" s="26"/>
      <c r="Y507" s="26"/>
      <c r="Z507" s="26"/>
      <c r="AA507" s="26"/>
      <c r="AB507" s="26"/>
      <c r="AC507" s="26"/>
      <c r="AD507" s="26"/>
    </row>
    <row r="508" ht="23.25" customHeight="1">
      <c r="A508" s="20" t="s">
        <v>2172</v>
      </c>
      <c r="B508" s="20" t="s">
        <v>755</v>
      </c>
      <c r="C508" s="20" t="s">
        <v>677</v>
      </c>
      <c r="D508" s="20" t="s">
        <v>1972</v>
      </c>
      <c r="E508" s="23" t="s">
        <v>156</v>
      </c>
      <c r="F508" s="26"/>
      <c r="G508" s="20" t="s">
        <v>2173</v>
      </c>
      <c r="H508" s="20" t="s">
        <v>171</v>
      </c>
      <c r="I508" s="20" t="s">
        <v>171</v>
      </c>
      <c r="J508" s="20" t="s">
        <v>587</v>
      </c>
      <c r="K508" s="20"/>
      <c r="L508" s="23" t="s">
        <v>1372</v>
      </c>
      <c r="M508" s="35">
        <v>46251.0</v>
      </c>
      <c r="N508" s="26"/>
      <c r="O508" s="20" t="s">
        <v>205</v>
      </c>
      <c r="P508" s="20" t="s">
        <v>213</v>
      </c>
      <c r="Q508" s="34">
        <v>46251.0</v>
      </c>
      <c r="R508" s="20" t="s">
        <v>217</v>
      </c>
      <c r="S508" s="20" t="s">
        <v>256</v>
      </c>
      <c r="T508" s="26"/>
      <c r="U508" s="20" t="s">
        <v>224</v>
      </c>
      <c r="V508" s="26"/>
      <c r="W508" s="26"/>
      <c r="X508" s="26"/>
      <c r="Y508" s="26"/>
      <c r="Z508" s="26"/>
      <c r="AA508" s="26"/>
      <c r="AB508" s="26"/>
      <c r="AC508" s="26"/>
      <c r="AD508" s="26"/>
    </row>
    <row r="509" ht="23.25" customHeight="1">
      <c r="A509" s="20" t="s">
        <v>2174</v>
      </c>
      <c r="B509" s="20" t="s">
        <v>755</v>
      </c>
      <c r="C509" s="20" t="s">
        <v>677</v>
      </c>
      <c r="D509" s="20" t="s">
        <v>1786</v>
      </c>
      <c r="E509" s="23" t="s">
        <v>156</v>
      </c>
      <c r="F509" s="26"/>
      <c r="G509" s="20" t="s">
        <v>2175</v>
      </c>
      <c r="H509" s="20" t="s">
        <v>171</v>
      </c>
      <c r="I509" s="20" t="s">
        <v>171</v>
      </c>
      <c r="J509" s="20" t="s">
        <v>587</v>
      </c>
      <c r="K509" s="20"/>
      <c r="L509" s="23" t="s">
        <v>1372</v>
      </c>
      <c r="M509" s="35">
        <v>46251.0</v>
      </c>
      <c r="N509" s="26"/>
      <c r="O509" s="20" t="s">
        <v>205</v>
      </c>
      <c r="P509" s="20" t="s">
        <v>213</v>
      </c>
      <c r="Q509" s="34">
        <v>46251.0</v>
      </c>
      <c r="R509" s="20" t="s">
        <v>217</v>
      </c>
      <c r="S509" s="20" t="s">
        <v>256</v>
      </c>
      <c r="T509" s="26"/>
      <c r="U509" s="20" t="s">
        <v>224</v>
      </c>
      <c r="V509" s="26"/>
      <c r="W509" s="26"/>
      <c r="X509" s="26"/>
      <c r="Y509" s="26"/>
      <c r="Z509" s="26"/>
      <c r="AA509" s="26"/>
      <c r="AB509" s="26"/>
      <c r="AC509" s="26"/>
      <c r="AD509" s="26"/>
    </row>
    <row r="510" ht="23.25" customHeight="1">
      <c r="A510" s="20" t="s">
        <v>2176</v>
      </c>
      <c r="B510" s="20" t="s">
        <v>410</v>
      </c>
      <c r="C510" s="20" t="s">
        <v>677</v>
      </c>
      <c r="D510" s="20" t="s">
        <v>2177</v>
      </c>
      <c r="E510" s="23" t="s">
        <v>156</v>
      </c>
      <c r="F510" s="26"/>
      <c r="G510" s="20" t="s">
        <v>2178</v>
      </c>
      <c r="H510" s="20" t="s">
        <v>171</v>
      </c>
      <c r="I510" s="20" t="s">
        <v>171</v>
      </c>
      <c r="J510" s="20" t="s">
        <v>587</v>
      </c>
      <c r="K510" s="20"/>
      <c r="L510" s="23" t="s">
        <v>313</v>
      </c>
      <c r="M510" s="35">
        <v>46251.0</v>
      </c>
      <c r="N510" s="26"/>
      <c r="O510" s="20" t="s">
        <v>205</v>
      </c>
      <c r="P510" s="20" t="s">
        <v>213</v>
      </c>
      <c r="Q510" s="34">
        <v>46251.0</v>
      </c>
      <c r="R510" s="20" t="s">
        <v>217</v>
      </c>
      <c r="S510" s="20" t="s">
        <v>256</v>
      </c>
      <c r="T510" s="26"/>
      <c r="U510" s="20" t="s">
        <v>224</v>
      </c>
      <c r="V510" s="26"/>
      <c r="W510" s="26"/>
      <c r="X510" s="26"/>
      <c r="Y510" s="26"/>
      <c r="Z510" s="26"/>
      <c r="AA510" s="26"/>
      <c r="AB510" s="26"/>
      <c r="AC510" s="26"/>
      <c r="AD510" s="26"/>
    </row>
    <row r="511" ht="23.25" customHeight="1">
      <c r="A511" s="20" t="s">
        <v>2179</v>
      </c>
      <c r="B511" s="20" t="s">
        <v>246</v>
      </c>
      <c r="C511" s="20" t="s">
        <v>677</v>
      </c>
      <c r="D511" s="20" t="s">
        <v>2180</v>
      </c>
      <c r="E511" s="23" t="s">
        <v>156</v>
      </c>
      <c r="F511" s="26"/>
      <c r="G511" s="20" t="s">
        <v>2181</v>
      </c>
      <c r="H511" s="20" t="s">
        <v>1055</v>
      </c>
      <c r="I511" s="20" t="s">
        <v>1055</v>
      </c>
      <c r="J511" s="20" t="s">
        <v>1054</v>
      </c>
      <c r="K511" s="20"/>
      <c r="L511" s="23" t="s">
        <v>358</v>
      </c>
      <c r="M511" s="35">
        <v>46251.0</v>
      </c>
      <c r="N511" s="26"/>
      <c r="O511" s="20" t="s">
        <v>205</v>
      </c>
      <c r="P511" s="20" t="s">
        <v>213</v>
      </c>
      <c r="Q511" s="34">
        <v>46252.0</v>
      </c>
      <c r="R511" s="20" t="s">
        <v>217</v>
      </c>
      <c r="S511" s="20" t="s">
        <v>256</v>
      </c>
      <c r="T511" s="26"/>
      <c r="U511" s="20" t="s">
        <v>224</v>
      </c>
      <c r="V511" s="26"/>
      <c r="W511" s="26"/>
      <c r="X511" s="26"/>
      <c r="Y511" s="26"/>
      <c r="Z511" s="26"/>
      <c r="AA511" s="26"/>
      <c r="AB511" s="26"/>
      <c r="AC511" s="26"/>
      <c r="AD511" s="26"/>
    </row>
    <row r="512" ht="23.25" customHeight="1">
      <c r="A512" s="20" t="s">
        <v>2182</v>
      </c>
      <c r="B512" s="20" t="s">
        <v>246</v>
      </c>
      <c r="C512" s="20" t="s">
        <v>677</v>
      </c>
      <c r="D512" s="20" t="s">
        <v>2183</v>
      </c>
      <c r="E512" s="23" t="s">
        <v>156</v>
      </c>
      <c r="F512" s="26"/>
      <c r="G512" s="20" t="s">
        <v>249</v>
      </c>
      <c r="H512" s="20" t="s">
        <v>185</v>
      </c>
      <c r="I512" s="20" t="s">
        <v>185</v>
      </c>
      <c r="J512" s="20" t="s">
        <v>348</v>
      </c>
      <c r="K512" s="20"/>
      <c r="L512" s="23" t="s">
        <v>313</v>
      </c>
      <c r="M512" s="35">
        <v>46251.0</v>
      </c>
      <c r="N512" s="26"/>
      <c r="O512" s="20" t="s">
        <v>205</v>
      </c>
      <c r="P512" s="20" t="s">
        <v>213</v>
      </c>
      <c r="Q512" s="34">
        <v>46251.0</v>
      </c>
      <c r="R512" s="20" t="s">
        <v>217</v>
      </c>
      <c r="S512" s="20" t="s">
        <v>256</v>
      </c>
      <c r="T512" s="26"/>
      <c r="U512" s="20" t="s">
        <v>224</v>
      </c>
      <c r="V512" s="26"/>
      <c r="W512" s="26"/>
      <c r="X512" s="26"/>
      <c r="Y512" s="26"/>
      <c r="Z512" s="26"/>
      <c r="AA512" s="26"/>
      <c r="AB512" s="26"/>
      <c r="AC512" s="26"/>
      <c r="AD512" s="26"/>
    </row>
    <row r="513" ht="23.25" customHeight="1">
      <c r="A513" s="20" t="s">
        <v>2184</v>
      </c>
      <c r="B513" s="20" t="s">
        <v>246</v>
      </c>
      <c r="C513" s="20" t="s">
        <v>677</v>
      </c>
      <c r="D513" s="20" t="s">
        <v>2185</v>
      </c>
      <c r="E513" s="23" t="s">
        <v>377</v>
      </c>
      <c r="F513" s="20" t="s">
        <v>2182</v>
      </c>
      <c r="G513" s="26"/>
      <c r="H513" s="20" t="s">
        <v>185</v>
      </c>
      <c r="I513" s="20" t="s">
        <v>185</v>
      </c>
      <c r="J513" s="20" t="s">
        <v>348</v>
      </c>
      <c r="K513" s="20" t="s">
        <v>183</v>
      </c>
      <c r="L513" s="23" t="s">
        <v>313</v>
      </c>
      <c r="M513" s="34">
        <v>46251.0</v>
      </c>
      <c r="N513" s="26"/>
      <c r="O513" s="20" t="s">
        <v>205</v>
      </c>
      <c r="P513" s="20" t="s">
        <v>213</v>
      </c>
      <c r="Q513" s="34">
        <v>46251.0</v>
      </c>
      <c r="R513" s="20" t="s">
        <v>217</v>
      </c>
      <c r="S513" s="20" t="s">
        <v>256</v>
      </c>
      <c r="T513" s="26"/>
      <c r="U513" s="20" t="s">
        <v>224</v>
      </c>
      <c r="V513" s="26"/>
      <c r="W513" s="26"/>
      <c r="X513" s="26"/>
      <c r="Y513" s="26"/>
      <c r="Z513" s="26"/>
      <c r="AA513" s="26"/>
      <c r="AB513" s="26"/>
      <c r="AC513" s="26"/>
      <c r="AD513" s="26"/>
    </row>
    <row r="514" ht="23.25" customHeight="1">
      <c r="A514" s="20" t="s">
        <v>2186</v>
      </c>
      <c r="B514" s="20" t="s">
        <v>231</v>
      </c>
      <c r="C514" s="33">
        <v>46235.0</v>
      </c>
      <c r="D514" s="20" t="s">
        <v>2187</v>
      </c>
      <c r="E514" s="23" t="s">
        <v>156</v>
      </c>
      <c r="F514" s="26"/>
      <c r="G514" s="26"/>
      <c r="H514" s="20" t="s">
        <v>35</v>
      </c>
      <c r="I514" s="20" t="s">
        <v>35</v>
      </c>
      <c r="J514" s="20" t="s">
        <v>145</v>
      </c>
      <c r="K514" s="20" t="s">
        <v>33</v>
      </c>
      <c r="L514" s="23" t="s">
        <v>358</v>
      </c>
      <c r="M514" s="35">
        <v>46251.0</v>
      </c>
      <c r="N514" s="35">
        <v>46251.0</v>
      </c>
      <c r="O514" s="20" t="s">
        <v>205</v>
      </c>
      <c r="P514" s="20" t="s">
        <v>213</v>
      </c>
      <c r="Q514" s="34">
        <v>46251.0</v>
      </c>
      <c r="R514" s="20" t="s">
        <v>217</v>
      </c>
      <c r="S514" s="20" t="s">
        <v>256</v>
      </c>
      <c r="T514" s="26"/>
      <c r="U514" s="20" t="s">
        <v>224</v>
      </c>
      <c r="V514" s="26"/>
      <c r="W514" s="26"/>
      <c r="X514" s="26"/>
      <c r="Y514" s="26"/>
      <c r="Z514" s="26"/>
      <c r="AA514" s="26"/>
      <c r="AB514" s="26"/>
      <c r="AC514" s="26"/>
      <c r="AD514" s="26"/>
    </row>
    <row r="515" ht="23.25" customHeight="1">
      <c r="A515" s="20" t="s">
        <v>2188</v>
      </c>
      <c r="B515" s="20" t="s">
        <v>472</v>
      </c>
      <c r="C515" s="33">
        <v>46235.0</v>
      </c>
      <c r="D515" s="20" t="s">
        <v>2189</v>
      </c>
      <c r="E515" s="23" t="s">
        <v>156</v>
      </c>
      <c r="F515" s="26"/>
      <c r="G515" s="26"/>
      <c r="H515" s="20" t="s">
        <v>35</v>
      </c>
      <c r="I515" s="20" t="s">
        <v>35</v>
      </c>
      <c r="J515" s="20" t="s">
        <v>145</v>
      </c>
      <c r="K515" s="20" t="s">
        <v>33</v>
      </c>
      <c r="L515" s="23" t="s">
        <v>326</v>
      </c>
      <c r="M515" s="35">
        <v>46251.0</v>
      </c>
      <c r="N515" s="35">
        <v>46251.0</v>
      </c>
      <c r="O515" s="20" t="s">
        <v>205</v>
      </c>
      <c r="P515" s="20" t="s">
        <v>213</v>
      </c>
      <c r="Q515" s="34">
        <v>46251.0</v>
      </c>
      <c r="R515" s="20" t="s">
        <v>217</v>
      </c>
      <c r="S515" s="20" t="s">
        <v>256</v>
      </c>
      <c r="T515" s="26"/>
      <c r="U515" s="20" t="s">
        <v>224</v>
      </c>
      <c r="V515" s="26"/>
      <c r="W515" s="26"/>
      <c r="X515" s="26"/>
      <c r="Y515" s="26"/>
      <c r="Z515" s="26"/>
      <c r="AA515" s="26"/>
      <c r="AB515" s="26"/>
      <c r="AC515" s="26"/>
      <c r="AD515" s="26"/>
    </row>
    <row r="516" ht="23.25" customHeight="1">
      <c r="A516" s="20" t="s">
        <v>2190</v>
      </c>
      <c r="B516" s="20" t="s">
        <v>472</v>
      </c>
      <c r="C516" s="20" t="s">
        <v>677</v>
      </c>
      <c r="D516" s="20" t="s">
        <v>2191</v>
      </c>
      <c r="E516" s="23" t="s">
        <v>156</v>
      </c>
      <c r="F516" s="26"/>
      <c r="G516" s="20" t="s">
        <v>249</v>
      </c>
      <c r="H516" s="20" t="s">
        <v>35</v>
      </c>
      <c r="I516" s="20" t="s">
        <v>35</v>
      </c>
      <c r="J516" s="20" t="s">
        <v>145</v>
      </c>
      <c r="K516" s="20"/>
      <c r="L516" s="23" t="s">
        <v>326</v>
      </c>
      <c r="M516" s="35">
        <v>46251.0</v>
      </c>
      <c r="N516" s="35">
        <v>46251.0</v>
      </c>
      <c r="O516" s="20" t="s">
        <v>205</v>
      </c>
      <c r="P516" s="20" t="s">
        <v>213</v>
      </c>
      <c r="Q516" s="34">
        <v>46251.0</v>
      </c>
      <c r="R516" s="20" t="s">
        <v>217</v>
      </c>
      <c r="S516" s="20" t="s">
        <v>256</v>
      </c>
      <c r="T516" s="26"/>
      <c r="U516" s="20" t="s">
        <v>224</v>
      </c>
      <c r="V516" s="26"/>
      <c r="W516" s="26"/>
      <c r="X516" s="26"/>
      <c r="Y516" s="26"/>
      <c r="Z516" s="26"/>
      <c r="AA516" s="26"/>
      <c r="AB516" s="26"/>
      <c r="AC516" s="26"/>
      <c r="AD516" s="26"/>
    </row>
    <row r="517" ht="23.25" customHeight="1">
      <c r="A517" s="20" t="s">
        <v>2192</v>
      </c>
      <c r="B517" s="20" t="s">
        <v>472</v>
      </c>
      <c r="C517" s="20" t="s">
        <v>677</v>
      </c>
      <c r="D517" s="20" t="s">
        <v>2193</v>
      </c>
      <c r="E517" s="23" t="s">
        <v>156</v>
      </c>
      <c r="F517" s="26"/>
      <c r="G517" s="20" t="s">
        <v>249</v>
      </c>
      <c r="H517" s="20" t="s">
        <v>35</v>
      </c>
      <c r="I517" s="20" t="s">
        <v>35</v>
      </c>
      <c r="J517" s="20" t="s">
        <v>145</v>
      </c>
      <c r="K517" s="20"/>
      <c r="L517" s="23" t="s">
        <v>326</v>
      </c>
      <c r="M517" s="35">
        <v>46251.0</v>
      </c>
      <c r="N517" s="35">
        <v>46251.0</v>
      </c>
      <c r="O517" s="20" t="s">
        <v>205</v>
      </c>
      <c r="P517" s="20" t="s">
        <v>213</v>
      </c>
      <c r="Q517" s="34">
        <v>46251.0</v>
      </c>
      <c r="R517" s="20" t="s">
        <v>217</v>
      </c>
      <c r="S517" s="20" t="s">
        <v>256</v>
      </c>
      <c r="T517" s="26"/>
      <c r="U517" s="20" t="s">
        <v>224</v>
      </c>
      <c r="V517" s="26"/>
      <c r="W517" s="26"/>
      <c r="X517" s="26"/>
      <c r="Y517" s="26"/>
      <c r="Z517" s="26"/>
      <c r="AA517" s="26"/>
      <c r="AB517" s="26"/>
      <c r="AC517" s="26"/>
      <c r="AD517" s="26"/>
    </row>
    <row r="518" ht="23.25" customHeight="1">
      <c r="A518" s="20" t="s">
        <v>2194</v>
      </c>
      <c r="B518" s="20" t="s">
        <v>472</v>
      </c>
      <c r="C518" s="20" t="s">
        <v>677</v>
      </c>
      <c r="D518" s="20" t="s">
        <v>2195</v>
      </c>
      <c r="E518" s="23" t="s">
        <v>156</v>
      </c>
      <c r="F518" s="26"/>
      <c r="G518" s="20" t="s">
        <v>249</v>
      </c>
      <c r="H518" s="20" t="s">
        <v>35</v>
      </c>
      <c r="I518" s="20" t="s">
        <v>35</v>
      </c>
      <c r="J518" s="20" t="s">
        <v>145</v>
      </c>
      <c r="K518" s="20"/>
      <c r="L518" s="23" t="s">
        <v>326</v>
      </c>
      <c r="M518" s="35">
        <v>46251.0</v>
      </c>
      <c r="N518" s="35">
        <v>46251.0</v>
      </c>
      <c r="O518" s="20" t="s">
        <v>205</v>
      </c>
      <c r="P518" s="20" t="s">
        <v>213</v>
      </c>
      <c r="Q518" s="34">
        <v>46251.0</v>
      </c>
      <c r="R518" s="20" t="s">
        <v>217</v>
      </c>
      <c r="S518" s="20" t="s">
        <v>256</v>
      </c>
      <c r="T518" s="26"/>
      <c r="U518" s="20" t="s">
        <v>224</v>
      </c>
      <c r="V518" s="26"/>
      <c r="W518" s="26"/>
      <c r="X518" s="26"/>
      <c r="Y518" s="26"/>
      <c r="Z518" s="26"/>
      <c r="AA518" s="26"/>
      <c r="AB518" s="26"/>
      <c r="AC518" s="26"/>
      <c r="AD518" s="26"/>
    </row>
    <row r="519" ht="23.25" customHeight="1">
      <c r="A519" s="20" t="s">
        <v>2196</v>
      </c>
      <c r="B519" s="20" t="s">
        <v>472</v>
      </c>
      <c r="C519" s="33">
        <v>46235.0</v>
      </c>
      <c r="D519" s="20" t="s">
        <v>2197</v>
      </c>
      <c r="E519" s="23" t="s">
        <v>156</v>
      </c>
      <c r="F519" s="26"/>
      <c r="G519" s="26"/>
      <c r="H519" s="20" t="s">
        <v>35</v>
      </c>
      <c r="I519" s="20" t="s">
        <v>35</v>
      </c>
      <c r="J519" s="20" t="s">
        <v>145</v>
      </c>
      <c r="K519" s="20" t="s">
        <v>33</v>
      </c>
      <c r="L519" s="23" t="s">
        <v>803</v>
      </c>
      <c r="M519" s="35">
        <v>46251.0</v>
      </c>
      <c r="N519" s="35">
        <v>46251.0</v>
      </c>
      <c r="O519" s="20" t="s">
        <v>205</v>
      </c>
      <c r="P519" s="20" t="s">
        <v>213</v>
      </c>
      <c r="Q519" s="34">
        <v>46251.0</v>
      </c>
      <c r="R519" s="20" t="s">
        <v>217</v>
      </c>
      <c r="S519" s="20" t="s">
        <v>256</v>
      </c>
      <c r="T519" s="26"/>
      <c r="U519" s="20" t="s">
        <v>224</v>
      </c>
      <c r="V519" s="26"/>
      <c r="W519" s="26"/>
      <c r="X519" s="26"/>
      <c r="Y519" s="26"/>
      <c r="Z519" s="26"/>
      <c r="AA519" s="26"/>
      <c r="AB519" s="26"/>
      <c r="AC519" s="26"/>
      <c r="AD519" s="26"/>
    </row>
    <row r="520" ht="23.25" customHeight="1">
      <c r="A520" s="20" t="s">
        <v>2198</v>
      </c>
      <c r="B520" s="20" t="s">
        <v>472</v>
      </c>
      <c r="C520" s="33">
        <v>46235.0</v>
      </c>
      <c r="D520" s="20" t="s">
        <v>2199</v>
      </c>
      <c r="E520" s="23" t="s">
        <v>156</v>
      </c>
      <c r="F520" s="26"/>
      <c r="G520" s="26"/>
      <c r="H520" s="20" t="s">
        <v>35</v>
      </c>
      <c r="I520" s="20" t="s">
        <v>35</v>
      </c>
      <c r="J520" s="20" t="s">
        <v>145</v>
      </c>
      <c r="K520" s="20" t="s">
        <v>33</v>
      </c>
      <c r="L520" s="23" t="s">
        <v>803</v>
      </c>
      <c r="M520" s="35">
        <v>46251.0</v>
      </c>
      <c r="N520" s="35">
        <v>46251.0</v>
      </c>
      <c r="O520" s="20" t="s">
        <v>205</v>
      </c>
      <c r="P520" s="20" t="s">
        <v>213</v>
      </c>
      <c r="Q520" s="34">
        <v>46251.0</v>
      </c>
      <c r="R520" s="20" t="s">
        <v>217</v>
      </c>
      <c r="S520" s="20" t="s">
        <v>256</v>
      </c>
      <c r="T520" s="26"/>
      <c r="U520" s="20" t="s">
        <v>224</v>
      </c>
      <c r="V520" s="26"/>
      <c r="W520" s="26"/>
      <c r="X520" s="26"/>
      <c r="Y520" s="26"/>
      <c r="Z520" s="26"/>
      <c r="AA520" s="26"/>
      <c r="AB520" s="26"/>
      <c r="AC520" s="26"/>
      <c r="AD520" s="26"/>
    </row>
    <row r="521" ht="23.25" customHeight="1">
      <c r="A521" s="20" t="s">
        <v>2200</v>
      </c>
      <c r="B521" s="20" t="s">
        <v>472</v>
      </c>
      <c r="C521" s="33">
        <v>46235.0</v>
      </c>
      <c r="D521" s="20" t="s">
        <v>2201</v>
      </c>
      <c r="E521" s="23" t="s">
        <v>156</v>
      </c>
      <c r="F521" s="26"/>
      <c r="G521" s="26"/>
      <c r="H521" s="20" t="s">
        <v>35</v>
      </c>
      <c r="I521" s="20" t="s">
        <v>35</v>
      </c>
      <c r="J521" s="20" t="s">
        <v>145</v>
      </c>
      <c r="K521" s="20" t="s">
        <v>33</v>
      </c>
      <c r="L521" s="23" t="s">
        <v>803</v>
      </c>
      <c r="M521" s="35">
        <v>46251.0</v>
      </c>
      <c r="N521" s="35">
        <v>46251.0</v>
      </c>
      <c r="O521" s="20" t="s">
        <v>205</v>
      </c>
      <c r="P521" s="20" t="s">
        <v>213</v>
      </c>
      <c r="Q521" s="34">
        <v>46251.0</v>
      </c>
      <c r="R521" s="20" t="s">
        <v>217</v>
      </c>
      <c r="S521" s="20" t="s">
        <v>256</v>
      </c>
      <c r="T521" s="26"/>
      <c r="U521" s="20" t="s">
        <v>224</v>
      </c>
      <c r="V521" s="26"/>
      <c r="W521" s="26"/>
      <c r="X521" s="26"/>
      <c r="Y521" s="26"/>
      <c r="Z521" s="26"/>
      <c r="AA521" s="26"/>
      <c r="AB521" s="26"/>
      <c r="AC521" s="26"/>
      <c r="AD521" s="26"/>
    </row>
    <row r="522" ht="23.25" customHeight="1">
      <c r="A522" s="20" t="s">
        <v>2202</v>
      </c>
      <c r="B522" s="20" t="s">
        <v>472</v>
      </c>
      <c r="C522" s="33">
        <v>46235.0</v>
      </c>
      <c r="D522" s="20" t="s">
        <v>2203</v>
      </c>
      <c r="E522" s="23" t="s">
        <v>156</v>
      </c>
      <c r="F522" s="26"/>
      <c r="G522" s="26"/>
      <c r="H522" s="20" t="s">
        <v>35</v>
      </c>
      <c r="I522" s="20" t="s">
        <v>35</v>
      </c>
      <c r="J522" s="20" t="s">
        <v>145</v>
      </c>
      <c r="K522" s="20" t="s">
        <v>33</v>
      </c>
      <c r="L522" s="23" t="s">
        <v>803</v>
      </c>
      <c r="M522" s="35">
        <v>46251.0</v>
      </c>
      <c r="N522" s="35">
        <v>46251.0</v>
      </c>
      <c r="O522" s="20" t="s">
        <v>205</v>
      </c>
      <c r="P522" s="20" t="s">
        <v>213</v>
      </c>
      <c r="Q522" s="34">
        <v>46251.0</v>
      </c>
      <c r="R522" s="20" t="s">
        <v>217</v>
      </c>
      <c r="S522" s="20" t="s">
        <v>256</v>
      </c>
      <c r="T522" s="26"/>
      <c r="U522" s="20" t="s">
        <v>224</v>
      </c>
      <c r="V522" s="26"/>
      <c r="W522" s="26"/>
      <c r="X522" s="26"/>
      <c r="Y522" s="26"/>
      <c r="Z522" s="26"/>
      <c r="AA522" s="26"/>
      <c r="AB522" s="26"/>
      <c r="AC522" s="26"/>
      <c r="AD522" s="26"/>
    </row>
    <row r="523" ht="23.25" customHeight="1">
      <c r="A523" s="20" t="s">
        <v>2204</v>
      </c>
      <c r="B523" s="20" t="s">
        <v>472</v>
      </c>
      <c r="C523" s="33">
        <v>46235.0</v>
      </c>
      <c r="D523" s="20" t="s">
        <v>2205</v>
      </c>
      <c r="E523" s="23" t="s">
        <v>156</v>
      </c>
      <c r="F523" s="26"/>
      <c r="G523" s="26"/>
      <c r="H523" s="20" t="s">
        <v>35</v>
      </c>
      <c r="I523" s="20" t="s">
        <v>35</v>
      </c>
      <c r="J523" s="20" t="s">
        <v>145</v>
      </c>
      <c r="K523" s="20" t="s">
        <v>33</v>
      </c>
      <c r="L523" s="23" t="s">
        <v>803</v>
      </c>
      <c r="M523" s="35">
        <v>46251.0</v>
      </c>
      <c r="N523" s="35">
        <v>46251.0</v>
      </c>
      <c r="O523" s="20" t="s">
        <v>205</v>
      </c>
      <c r="P523" s="20" t="s">
        <v>213</v>
      </c>
      <c r="Q523" s="34">
        <v>46251.0</v>
      </c>
      <c r="R523" s="20" t="s">
        <v>217</v>
      </c>
      <c r="S523" s="20" t="s">
        <v>256</v>
      </c>
      <c r="T523" s="26"/>
      <c r="U523" s="20" t="s">
        <v>224</v>
      </c>
      <c r="V523" s="26"/>
      <c r="W523" s="26"/>
      <c r="X523" s="26"/>
      <c r="Y523" s="26"/>
      <c r="Z523" s="26"/>
      <c r="AA523" s="26"/>
      <c r="AB523" s="26"/>
      <c r="AC523" s="26"/>
      <c r="AD523" s="26"/>
    </row>
    <row r="524" ht="23.25" customHeight="1">
      <c r="A524" s="20" t="s">
        <v>2206</v>
      </c>
      <c r="B524" s="20" t="s">
        <v>49</v>
      </c>
      <c r="C524" s="33">
        <v>46235.0</v>
      </c>
      <c r="D524" s="20" t="s">
        <v>2207</v>
      </c>
      <c r="E524" s="23" t="s">
        <v>156</v>
      </c>
      <c r="F524" s="26"/>
      <c r="G524" s="20" t="s">
        <v>2208</v>
      </c>
      <c r="H524" s="20" t="s">
        <v>494</v>
      </c>
      <c r="I524" s="20" t="s">
        <v>494</v>
      </c>
      <c r="J524" s="20" t="s">
        <v>704</v>
      </c>
      <c r="K524" s="20" t="s">
        <v>424</v>
      </c>
      <c r="L524" s="23" t="s">
        <v>326</v>
      </c>
      <c r="M524" s="35">
        <v>46251.0</v>
      </c>
      <c r="N524" s="26"/>
      <c r="O524" s="20" t="s">
        <v>205</v>
      </c>
      <c r="P524" s="20" t="s">
        <v>213</v>
      </c>
      <c r="Q524" s="34">
        <v>46251.0</v>
      </c>
      <c r="R524" s="20" t="s">
        <v>217</v>
      </c>
      <c r="S524" s="20" t="s">
        <v>256</v>
      </c>
      <c r="T524" s="26"/>
      <c r="U524" s="20" t="s">
        <v>224</v>
      </c>
      <c r="V524" s="26"/>
      <c r="W524" s="26"/>
      <c r="X524" s="26"/>
      <c r="Y524" s="26"/>
      <c r="Z524" s="26"/>
      <c r="AA524" s="26"/>
      <c r="AB524" s="26"/>
      <c r="AC524" s="26"/>
      <c r="AD524" s="26"/>
    </row>
    <row r="525" ht="23.25" customHeight="1">
      <c r="A525" s="20" t="s">
        <v>2209</v>
      </c>
      <c r="B525" s="20" t="s">
        <v>49</v>
      </c>
      <c r="C525" s="33">
        <v>46235.0</v>
      </c>
      <c r="D525" s="20" t="s">
        <v>2210</v>
      </c>
      <c r="E525" s="23" t="s">
        <v>156</v>
      </c>
      <c r="F525" s="26"/>
      <c r="G525" s="26"/>
      <c r="H525" s="20" t="s">
        <v>494</v>
      </c>
      <c r="I525" s="20" t="s">
        <v>494</v>
      </c>
      <c r="J525" s="20" t="s">
        <v>704</v>
      </c>
      <c r="K525" s="20" t="s">
        <v>424</v>
      </c>
      <c r="L525" s="23" t="s">
        <v>194</v>
      </c>
      <c r="M525" s="35">
        <v>46251.0</v>
      </c>
      <c r="N525" s="35">
        <v>46251.0</v>
      </c>
      <c r="O525" s="20" t="s">
        <v>205</v>
      </c>
      <c r="P525" s="20" t="s">
        <v>213</v>
      </c>
      <c r="Q525" s="34">
        <v>46251.0</v>
      </c>
      <c r="R525" s="20" t="s">
        <v>217</v>
      </c>
      <c r="S525" s="20" t="s">
        <v>256</v>
      </c>
      <c r="T525" s="26"/>
      <c r="U525" s="20" t="s">
        <v>224</v>
      </c>
      <c r="V525" s="26"/>
      <c r="W525" s="26"/>
      <c r="X525" s="26"/>
      <c r="Y525" s="26"/>
      <c r="Z525" s="26"/>
      <c r="AA525" s="26"/>
      <c r="AB525" s="26"/>
      <c r="AC525" s="26"/>
      <c r="AD525" s="26"/>
    </row>
    <row r="526" ht="23.25" customHeight="1">
      <c r="A526" s="20" t="s">
        <v>2211</v>
      </c>
      <c r="B526" s="20" t="s">
        <v>755</v>
      </c>
      <c r="C526" s="33">
        <v>46235.0</v>
      </c>
      <c r="D526" s="20" t="s">
        <v>2212</v>
      </c>
      <c r="E526" s="23" t="s">
        <v>156</v>
      </c>
      <c r="F526" s="26"/>
      <c r="G526" s="26"/>
      <c r="H526" s="20" t="s">
        <v>35</v>
      </c>
      <c r="I526" s="20" t="s">
        <v>35</v>
      </c>
      <c r="J526" s="20" t="s">
        <v>145</v>
      </c>
      <c r="K526" s="20" t="s">
        <v>33</v>
      </c>
      <c r="L526" s="23" t="s">
        <v>326</v>
      </c>
      <c r="M526" s="35">
        <v>46251.0</v>
      </c>
      <c r="N526" s="35">
        <v>46251.0</v>
      </c>
      <c r="O526" s="20" t="s">
        <v>205</v>
      </c>
      <c r="P526" s="20" t="s">
        <v>213</v>
      </c>
      <c r="Q526" s="34">
        <v>46251.0</v>
      </c>
      <c r="R526" s="20" t="s">
        <v>217</v>
      </c>
      <c r="S526" s="20" t="s">
        <v>256</v>
      </c>
      <c r="T526" s="26"/>
      <c r="U526" s="20" t="s">
        <v>224</v>
      </c>
      <c r="V526" s="26"/>
      <c r="W526" s="26"/>
      <c r="X526" s="26"/>
      <c r="Y526" s="26"/>
      <c r="Z526" s="26"/>
      <c r="AA526" s="26"/>
      <c r="AB526" s="26"/>
      <c r="AC526" s="26"/>
      <c r="AD526" s="26"/>
    </row>
    <row r="527" ht="23.25" customHeight="1">
      <c r="A527" s="20" t="s">
        <v>2213</v>
      </c>
      <c r="B527" s="20" t="s">
        <v>364</v>
      </c>
      <c r="C527" s="33">
        <v>46235.0</v>
      </c>
      <c r="D527" s="20" t="s">
        <v>2214</v>
      </c>
      <c r="E527" s="23" t="s">
        <v>156</v>
      </c>
      <c r="F527" s="26"/>
      <c r="G527" s="26"/>
      <c r="H527" s="20" t="s">
        <v>35</v>
      </c>
      <c r="I527" s="20" t="s">
        <v>35</v>
      </c>
      <c r="J527" s="20" t="s">
        <v>145</v>
      </c>
      <c r="K527" s="20" t="s">
        <v>33</v>
      </c>
      <c r="L527" s="23" t="s">
        <v>326</v>
      </c>
      <c r="M527" s="35">
        <v>46251.0</v>
      </c>
      <c r="N527" s="35">
        <v>46251.0</v>
      </c>
      <c r="O527" s="20" t="s">
        <v>205</v>
      </c>
      <c r="P527" s="20" t="s">
        <v>213</v>
      </c>
      <c r="Q527" s="34">
        <v>46251.0</v>
      </c>
      <c r="R527" s="20" t="s">
        <v>217</v>
      </c>
      <c r="S527" s="20" t="s">
        <v>256</v>
      </c>
      <c r="T527" s="26"/>
      <c r="U527" s="20" t="s">
        <v>224</v>
      </c>
      <c r="V527" s="26"/>
      <c r="W527" s="26"/>
      <c r="X527" s="26"/>
      <c r="Y527" s="26"/>
      <c r="Z527" s="26"/>
      <c r="AA527" s="26"/>
      <c r="AB527" s="26"/>
      <c r="AC527" s="26"/>
      <c r="AD527" s="26"/>
    </row>
    <row r="528" ht="23.25" customHeight="1">
      <c r="A528" s="20" t="s">
        <v>2215</v>
      </c>
      <c r="B528" s="20" t="s">
        <v>755</v>
      </c>
      <c r="C528" s="33">
        <v>46235.0</v>
      </c>
      <c r="D528" s="20" t="s">
        <v>2216</v>
      </c>
      <c r="E528" s="23" t="s">
        <v>156</v>
      </c>
      <c r="F528" s="26"/>
      <c r="G528" s="26"/>
      <c r="H528" s="20" t="s">
        <v>494</v>
      </c>
      <c r="I528" s="20" t="s">
        <v>494</v>
      </c>
      <c r="J528" s="20" t="s">
        <v>704</v>
      </c>
      <c r="K528" s="20" t="s">
        <v>424</v>
      </c>
      <c r="L528" s="23" t="s">
        <v>194</v>
      </c>
      <c r="M528" s="35">
        <v>46251.0</v>
      </c>
      <c r="N528" s="35">
        <v>46251.0</v>
      </c>
      <c r="O528" s="20" t="s">
        <v>205</v>
      </c>
      <c r="P528" s="20" t="s">
        <v>213</v>
      </c>
      <c r="Q528" s="34">
        <v>46251.0</v>
      </c>
      <c r="R528" s="20" t="s">
        <v>217</v>
      </c>
      <c r="S528" s="20" t="s">
        <v>256</v>
      </c>
      <c r="T528" s="26"/>
      <c r="U528" s="20" t="s">
        <v>224</v>
      </c>
      <c r="V528" s="26"/>
      <c r="W528" s="26"/>
      <c r="X528" s="26"/>
      <c r="Y528" s="26"/>
      <c r="Z528" s="26"/>
      <c r="AA528" s="26"/>
      <c r="AB528" s="26"/>
      <c r="AC528" s="26"/>
      <c r="AD528" s="26"/>
    </row>
    <row r="529" ht="23.25" customHeight="1">
      <c r="A529" s="20" t="s">
        <v>2217</v>
      </c>
      <c r="B529" s="20" t="s">
        <v>755</v>
      </c>
      <c r="C529" s="33">
        <v>46235.0</v>
      </c>
      <c r="D529" s="20" t="s">
        <v>2218</v>
      </c>
      <c r="E529" s="23" t="s">
        <v>156</v>
      </c>
      <c r="F529" s="26"/>
      <c r="G529" s="26"/>
      <c r="H529" s="20" t="s">
        <v>35</v>
      </c>
      <c r="I529" s="20" t="s">
        <v>35</v>
      </c>
      <c r="J529" s="20" t="s">
        <v>145</v>
      </c>
      <c r="K529" s="20" t="s">
        <v>33</v>
      </c>
      <c r="L529" s="23" t="s">
        <v>803</v>
      </c>
      <c r="M529" s="35">
        <v>46251.0</v>
      </c>
      <c r="N529" s="35">
        <v>46251.0</v>
      </c>
      <c r="O529" s="20" t="s">
        <v>205</v>
      </c>
      <c r="P529" s="20" t="s">
        <v>213</v>
      </c>
      <c r="Q529" s="34">
        <v>46251.0</v>
      </c>
      <c r="R529" s="20" t="s">
        <v>217</v>
      </c>
      <c r="S529" s="20" t="s">
        <v>256</v>
      </c>
      <c r="T529" s="26"/>
      <c r="U529" s="20" t="s">
        <v>224</v>
      </c>
      <c r="V529" s="26"/>
      <c r="W529" s="26"/>
      <c r="X529" s="26"/>
      <c r="Y529" s="26"/>
      <c r="Z529" s="26"/>
      <c r="AA529" s="26"/>
      <c r="AB529" s="26"/>
      <c r="AC529" s="26"/>
      <c r="AD529" s="26"/>
    </row>
    <row r="530" ht="23.25" customHeight="1">
      <c r="A530" s="20" t="s">
        <v>2219</v>
      </c>
      <c r="B530" s="20" t="s">
        <v>755</v>
      </c>
      <c r="C530" s="20" t="s">
        <v>677</v>
      </c>
      <c r="D530" s="20" t="s">
        <v>2220</v>
      </c>
      <c r="E530" s="23" t="s">
        <v>156</v>
      </c>
      <c r="F530" s="26"/>
      <c r="G530" s="20" t="s">
        <v>249</v>
      </c>
      <c r="H530" s="20" t="s">
        <v>35</v>
      </c>
      <c r="I530" s="20" t="s">
        <v>35</v>
      </c>
      <c r="J530" s="20" t="s">
        <v>145</v>
      </c>
      <c r="K530" s="20"/>
      <c r="L530" s="23" t="s">
        <v>326</v>
      </c>
      <c r="M530" s="35">
        <v>46251.0</v>
      </c>
      <c r="N530" s="35">
        <v>46251.0</v>
      </c>
      <c r="O530" s="20" t="s">
        <v>205</v>
      </c>
      <c r="P530" s="20" t="s">
        <v>213</v>
      </c>
      <c r="Q530" s="34">
        <v>46251.0</v>
      </c>
      <c r="R530" s="20" t="s">
        <v>217</v>
      </c>
      <c r="S530" s="20" t="s">
        <v>256</v>
      </c>
      <c r="T530" s="26"/>
      <c r="U530" s="20" t="s">
        <v>224</v>
      </c>
      <c r="V530" s="26"/>
      <c r="W530" s="26"/>
      <c r="X530" s="26"/>
      <c r="Y530" s="26"/>
      <c r="Z530" s="26"/>
      <c r="AA530" s="26"/>
      <c r="AB530" s="26"/>
      <c r="AC530" s="26"/>
      <c r="AD530" s="26"/>
    </row>
    <row r="531" ht="23.25" customHeight="1">
      <c r="A531" s="20" t="s">
        <v>2221</v>
      </c>
      <c r="B531" s="20" t="s">
        <v>472</v>
      </c>
      <c r="C531" s="33">
        <v>46235.0</v>
      </c>
      <c r="D531" s="20" t="s">
        <v>2222</v>
      </c>
      <c r="E531" s="23" t="s">
        <v>156</v>
      </c>
      <c r="F531" s="26"/>
      <c r="G531" s="26"/>
      <c r="H531" s="20" t="s">
        <v>35</v>
      </c>
      <c r="I531" s="20" t="s">
        <v>35</v>
      </c>
      <c r="J531" s="20" t="s">
        <v>145</v>
      </c>
      <c r="K531" s="20" t="s">
        <v>33</v>
      </c>
      <c r="L531" s="23" t="s">
        <v>803</v>
      </c>
      <c r="M531" s="35">
        <v>46251.0</v>
      </c>
      <c r="N531" s="35">
        <v>46251.0</v>
      </c>
      <c r="O531" s="20" t="s">
        <v>205</v>
      </c>
      <c r="P531" s="20" t="s">
        <v>213</v>
      </c>
      <c r="Q531" s="34">
        <v>46251.0</v>
      </c>
      <c r="R531" s="20" t="s">
        <v>217</v>
      </c>
      <c r="S531" s="20" t="s">
        <v>256</v>
      </c>
      <c r="T531" s="26"/>
      <c r="U531" s="20" t="s">
        <v>224</v>
      </c>
      <c r="V531" s="26"/>
      <c r="W531" s="26"/>
      <c r="X531" s="26"/>
      <c r="Y531" s="26"/>
      <c r="Z531" s="26"/>
      <c r="AA531" s="26"/>
      <c r="AB531" s="26"/>
      <c r="AC531" s="26"/>
      <c r="AD531" s="26"/>
    </row>
    <row r="532" ht="23.25" customHeight="1">
      <c r="A532" s="20" t="s">
        <v>2223</v>
      </c>
      <c r="B532" s="20" t="s">
        <v>231</v>
      </c>
      <c r="C532" s="20" t="s">
        <v>137</v>
      </c>
      <c r="D532" s="20" t="s">
        <v>2224</v>
      </c>
      <c r="E532" s="23" t="s">
        <v>377</v>
      </c>
      <c r="F532" s="20" t="s">
        <v>618</v>
      </c>
      <c r="G532" s="20" t="s">
        <v>249</v>
      </c>
      <c r="H532" s="20" t="s">
        <v>48</v>
      </c>
      <c r="I532" s="20" t="s">
        <v>48</v>
      </c>
      <c r="J532" s="20" t="s">
        <v>162</v>
      </c>
      <c r="K532" s="20"/>
      <c r="L532" s="23" t="s">
        <v>194</v>
      </c>
      <c r="M532" s="34">
        <v>46251.0</v>
      </c>
      <c r="N532" s="26"/>
      <c r="O532" s="20" t="s">
        <v>205</v>
      </c>
      <c r="P532" s="20" t="s">
        <v>213</v>
      </c>
      <c r="Q532" s="34">
        <v>46251.0</v>
      </c>
      <c r="R532" s="20" t="s">
        <v>217</v>
      </c>
      <c r="S532" s="20" t="s">
        <v>256</v>
      </c>
      <c r="T532" s="26"/>
      <c r="U532" s="20" t="s">
        <v>224</v>
      </c>
      <c r="V532" s="26"/>
      <c r="W532" s="26"/>
      <c r="X532" s="26"/>
      <c r="Y532" s="26"/>
      <c r="Z532" s="26"/>
      <c r="AA532" s="26"/>
      <c r="AB532" s="26"/>
      <c r="AC532" s="26"/>
      <c r="AD532" s="26"/>
    </row>
    <row r="533" ht="23.25" customHeight="1">
      <c r="A533" s="20" t="s">
        <v>2225</v>
      </c>
      <c r="B533" s="20" t="s">
        <v>410</v>
      </c>
      <c r="C533" s="33">
        <v>46235.0</v>
      </c>
      <c r="D533" s="20" t="s">
        <v>2226</v>
      </c>
      <c r="E533" s="23" t="s">
        <v>156</v>
      </c>
      <c r="F533" s="26"/>
      <c r="G533" s="26"/>
      <c r="H533" s="20" t="s">
        <v>35</v>
      </c>
      <c r="I533" s="20" t="s">
        <v>35</v>
      </c>
      <c r="J533" s="20" t="s">
        <v>145</v>
      </c>
      <c r="K533" s="20" t="s">
        <v>33</v>
      </c>
      <c r="L533" s="23" t="s">
        <v>358</v>
      </c>
      <c r="M533" s="35">
        <v>46251.0</v>
      </c>
      <c r="N533" s="35">
        <v>46251.0</v>
      </c>
      <c r="O533" s="20" t="s">
        <v>205</v>
      </c>
      <c r="P533" s="20" t="s">
        <v>213</v>
      </c>
      <c r="Q533" s="34">
        <v>46251.0</v>
      </c>
      <c r="R533" s="20" t="s">
        <v>217</v>
      </c>
      <c r="S533" s="20" t="s">
        <v>256</v>
      </c>
      <c r="T533" s="26"/>
      <c r="U533" s="20" t="s">
        <v>224</v>
      </c>
      <c r="V533" s="26"/>
      <c r="W533" s="26"/>
      <c r="X533" s="26"/>
      <c r="Y533" s="26"/>
      <c r="Z533" s="26"/>
      <c r="AA533" s="26"/>
      <c r="AB533" s="26"/>
      <c r="AC533" s="26"/>
      <c r="AD533" s="26"/>
    </row>
    <row r="534" ht="23.25" customHeight="1">
      <c r="A534" s="20" t="s">
        <v>2227</v>
      </c>
      <c r="B534" s="20" t="s">
        <v>231</v>
      </c>
      <c r="C534" s="20" t="s">
        <v>137</v>
      </c>
      <c r="D534" s="20" t="s">
        <v>2228</v>
      </c>
      <c r="E534" s="23" t="s">
        <v>377</v>
      </c>
      <c r="F534" s="20" t="s">
        <v>618</v>
      </c>
      <c r="G534" s="26"/>
      <c r="H534" s="20" t="s">
        <v>48</v>
      </c>
      <c r="I534" s="20" t="s">
        <v>48</v>
      </c>
      <c r="J534" s="20" t="s">
        <v>162</v>
      </c>
      <c r="K534" s="20" t="s">
        <v>47</v>
      </c>
      <c r="L534" s="23" t="s">
        <v>194</v>
      </c>
      <c r="M534" s="34">
        <v>46251.0</v>
      </c>
      <c r="N534" s="26"/>
      <c r="O534" s="20" t="s">
        <v>205</v>
      </c>
      <c r="P534" s="20" t="s">
        <v>213</v>
      </c>
      <c r="Q534" s="34">
        <v>46251.0</v>
      </c>
      <c r="R534" s="20" t="s">
        <v>217</v>
      </c>
      <c r="S534" s="20" t="s">
        <v>256</v>
      </c>
      <c r="T534" s="26"/>
      <c r="U534" s="20" t="s">
        <v>224</v>
      </c>
      <c r="V534" s="26"/>
      <c r="W534" s="26"/>
      <c r="X534" s="26"/>
      <c r="Y534" s="26"/>
      <c r="Z534" s="26"/>
      <c r="AA534" s="26"/>
      <c r="AB534" s="26"/>
      <c r="AC534" s="26"/>
      <c r="AD534" s="26"/>
    </row>
    <row r="535" ht="23.25" customHeight="1">
      <c r="A535" s="20" t="s">
        <v>2229</v>
      </c>
      <c r="B535" s="20" t="s">
        <v>472</v>
      </c>
      <c r="C535" s="33">
        <v>46235.0</v>
      </c>
      <c r="D535" s="20" t="s">
        <v>2230</v>
      </c>
      <c r="E535" s="23" t="s">
        <v>156</v>
      </c>
      <c r="F535" s="26"/>
      <c r="G535" s="26"/>
      <c r="H535" s="20" t="s">
        <v>35</v>
      </c>
      <c r="I535" s="20" t="s">
        <v>35</v>
      </c>
      <c r="J535" s="20" t="s">
        <v>145</v>
      </c>
      <c r="K535" s="20" t="s">
        <v>33</v>
      </c>
      <c r="L535" s="23" t="s">
        <v>803</v>
      </c>
      <c r="M535" s="35">
        <v>46251.0</v>
      </c>
      <c r="N535" s="35">
        <v>46251.0</v>
      </c>
      <c r="O535" s="20" t="s">
        <v>205</v>
      </c>
      <c r="P535" s="20" t="s">
        <v>213</v>
      </c>
      <c r="Q535" s="34">
        <v>46251.0</v>
      </c>
      <c r="R535" s="20" t="s">
        <v>217</v>
      </c>
      <c r="S535" s="20" t="s">
        <v>256</v>
      </c>
      <c r="T535" s="26"/>
      <c r="U535" s="20" t="s">
        <v>224</v>
      </c>
      <c r="V535" s="26"/>
      <c r="W535" s="26"/>
      <c r="X535" s="26"/>
      <c r="Y535" s="26"/>
      <c r="Z535" s="26"/>
      <c r="AA535" s="26"/>
      <c r="AB535" s="26"/>
      <c r="AC535" s="26"/>
      <c r="AD535" s="26"/>
    </row>
    <row r="536" ht="23.25" customHeight="1">
      <c r="A536" s="20" t="s">
        <v>2231</v>
      </c>
      <c r="B536" s="20" t="s">
        <v>246</v>
      </c>
      <c r="C536" s="20" t="s">
        <v>677</v>
      </c>
      <c r="D536" s="20" t="s">
        <v>2232</v>
      </c>
      <c r="E536" s="23" t="s">
        <v>156</v>
      </c>
      <c r="F536" s="26"/>
      <c r="G536" s="20" t="s">
        <v>249</v>
      </c>
      <c r="H536" s="20" t="s">
        <v>252</v>
      </c>
      <c r="I536" s="20" t="s">
        <v>252</v>
      </c>
      <c r="J536" s="20" t="s">
        <v>524</v>
      </c>
      <c r="K536" s="20"/>
      <c r="L536" s="23" t="s">
        <v>194</v>
      </c>
      <c r="M536" s="35">
        <v>46251.0</v>
      </c>
      <c r="N536" s="26"/>
      <c r="O536" s="20" t="s">
        <v>205</v>
      </c>
      <c r="P536" s="20" t="s">
        <v>213</v>
      </c>
      <c r="Q536" s="34">
        <v>46251.0</v>
      </c>
      <c r="R536" s="20" t="s">
        <v>217</v>
      </c>
      <c r="S536" s="20" t="s">
        <v>256</v>
      </c>
      <c r="T536" s="26"/>
      <c r="U536" s="20" t="s">
        <v>224</v>
      </c>
      <c r="V536" s="26"/>
      <c r="W536" s="26"/>
      <c r="X536" s="26"/>
      <c r="Y536" s="26"/>
      <c r="Z536" s="26"/>
      <c r="AA536" s="26"/>
      <c r="AB536" s="26"/>
      <c r="AC536" s="26"/>
      <c r="AD536" s="26"/>
    </row>
    <row r="537" ht="23.25" customHeight="1">
      <c r="A537" s="20" t="s">
        <v>2233</v>
      </c>
      <c r="B537" s="20" t="s">
        <v>246</v>
      </c>
      <c r="C537" s="33">
        <v>46235.0</v>
      </c>
      <c r="D537" s="20" t="s">
        <v>2234</v>
      </c>
      <c r="E537" s="23" t="s">
        <v>156</v>
      </c>
      <c r="F537" s="26"/>
      <c r="G537" s="26"/>
      <c r="H537" s="20" t="s">
        <v>252</v>
      </c>
      <c r="I537" s="20" t="s">
        <v>252</v>
      </c>
      <c r="J537" s="20" t="s">
        <v>524</v>
      </c>
      <c r="K537" s="20" t="s">
        <v>104</v>
      </c>
      <c r="L537" s="23" t="s">
        <v>194</v>
      </c>
      <c r="M537" s="35">
        <v>46251.0</v>
      </c>
      <c r="N537" s="26"/>
      <c r="O537" s="20" t="s">
        <v>205</v>
      </c>
      <c r="P537" s="20" t="s">
        <v>213</v>
      </c>
      <c r="Q537" s="34">
        <v>46251.0</v>
      </c>
      <c r="R537" s="20" t="s">
        <v>217</v>
      </c>
      <c r="S537" s="20" t="s">
        <v>256</v>
      </c>
      <c r="T537" s="26"/>
      <c r="U537" s="20" t="s">
        <v>224</v>
      </c>
      <c r="V537" s="26"/>
      <c r="W537" s="26"/>
      <c r="X537" s="26"/>
      <c r="Y537" s="26"/>
      <c r="Z537" s="26"/>
      <c r="AA537" s="26"/>
      <c r="AB537" s="26"/>
      <c r="AC537" s="26"/>
      <c r="AD537" s="26"/>
    </row>
    <row r="538" ht="23.25" customHeight="1">
      <c r="A538" s="20" t="s">
        <v>2235</v>
      </c>
      <c r="B538" s="20" t="s">
        <v>49</v>
      </c>
      <c r="C538" s="33">
        <v>46235.0</v>
      </c>
      <c r="D538" s="20" t="s">
        <v>2236</v>
      </c>
      <c r="E538" s="23" t="s">
        <v>156</v>
      </c>
      <c r="F538" s="26"/>
      <c r="G538" s="26"/>
      <c r="H538" s="20" t="s">
        <v>28</v>
      </c>
      <c r="I538" s="20" t="s">
        <v>28</v>
      </c>
      <c r="J538" s="20" t="s">
        <v>141</v>
      </c>
      <c r="K538" s="20" t="s">
        <v>27</v>
      </c>
      <c r="L538" s="23" t="s">
        <v>326</v>
      </c>
      <c r="M538" s="35">
        <v>46252.0</v>
      </c>
      <c r="N538" s="26"/>
      <c r="O538" s="20" t="s">
        <v>205</v>
      </c>
      <c r="P538" s="20" t="s">
        <v>213</v>
      </c>
      <c r="Q538" s="34">
        <v>46252.0</v>
      </c>
      <c r="R538" s="20" t="s">
        <v>217</v>
      </c>
      <c r="S538" s="20" t="s">
        <v>256</v>
      </c>
      <c r="T538" s="26"/>
      <c r="U538" s="20" t="s">
        <v>224</v>
      </c>
      <c r="V538" s="26"/>
      <c r="W538" s="26"/>
      <c r="X538" s="26"/>
      <c r="Y538" s="26"/>
      <c r="Z538" s="26"/>
      <c r="AA538" s="26"/>
      <c r="AB538" s="26"/>
      <c r="AC538" s="26"/>
      <c r="AD538" s="26"/>
    </row>
    <row r="539" ht="23.25" customHeight="1">
      <c r="A539" s="20" t="s">
        <v>2237</v>
      </c>
      <c r="B539" s="20" t="s">
        <v>755</v>
      </c>
      <c r="C539" s="33">
        <v>46235.0</v>
      </c>
      <c r="D539" s="20" t="s">
        <v>2238</v>
      </c>
      <c r="E539" s="23" t="s">
        <v>156</v>
      </c>
      <c r="F539" s="26"/>
      <c r="G539" s="26"/>
      <c r="H539" s="20" t="s">
        <v>171</v>
      </c>
      <c r="I539" s="20" t="s">
        <v>171</v>
      </c>
      <c r="J539" s="20" t="s">
        <v>587</v>
      </c>
      <c r="K539" s="20" t="s">
        <v>170</v>
      </c>
      <c r="L539" s="23" t="s">
        <v>1372</v>
      </c>
      <c r="M539" s="35">
        <v>46252.0</v>
      </c>
      <c r="N539" s="26"/>
      <c r="O539" s="20" t="s">
        <v>205</v>
      </c>
      <c r="P539" s="20" t="s">
        <v>213</v>
      </c>
      <c r="Q539" s="34">
        <v>46252.0</v>
      </c>
      <c r="R539" s="20" t="s">
        <v>217</v>
      </c>
      <c r="S539" s="20" t="s">
        <v>256</v>
      </c>
      <c r="T539" s="26"/>
      <c r="U539" s="20" t="s">
        <v>224</v>
      </c>
      <c r="V539" s="26"/>
      <c r="W539" s="26"/>
      <c r="X539" s="26"/>
      <c r="Y539" s="26"/>
      <c r="Z539" s="26"/>
      <c r="AA539" s="26"/>
      <c r="AB539" s="26"/>
      <c r="AC539" s="26"/>
      <c r="AD539" s="26"/>
    </row>
    <row r="540" ht="23.25" customHeight="1">
      <c r="A540" s="20" t="s">
        <v>2239</v>
      </c>
      <c r="B540" s="20" t="s">
        <v>429</v>
      </c>
      <c r="C540" s="20" t="s">
        <v>677</v>
      </c>
      <c r="D540" s="20" t="s">
        <v>2240</v>
      </c>
      <c r="E540" s="23" t="s">
        <v>156</v>
      </c>
      <c r="F540" s="26"/>
      <c r="G540" s="20" t="s">
        <v>249</v>
      </c>
      <c r="H540" s="20" t="s">
        <v>185</v>
      </c>
      <c r="I540" s="20" t="s">
        <v>185</v>
      </c>
      <c r="J540" s="20" t="s">
        <v>348</v>
      </c>
      <c r="K540" s="20"/>
      <c r="L540" s="23" t="s">
        <v>313</v>
      </c>
      <c r="M540" s="35">
        <v>46252.0</v>
      </c>
      <c r="N540" s="26"/>
      <c r="O540" s="20" t="s">
        <v>1900</v>
      </c>
      <c r="P540" s="20" t="s">
        <v>213</v>
      </c>
      <c r="Q540" s="34">
        <v>46252.0</v>
      </c>
      <c r="R540" s="20" t="s">
        <v>217</v>
      </c>
      <c r="S540" s="20" t="s">
        <v>256</v>
      </c>
      <c r="T540" s="26"/>
      <c r="U540" s="20" t="s">
        <v>224</v>
      </c>
      <c r="V540" s="26"/>
      <c r="W540" s="26"/>
      <c r="X540" s="26"/>
      <c r="Y540" s="26"/>
      <c r="Z540" s="26"/>
      <c r="AA540" s="26"/>
      <c r="AB540" s="26"/>
      <c r="AC540" s="26"/>
      <c r="AD540" s="26"/>
    </row>
    <row r="541" ht="23.25" customHeight="1">
      <c r="A541" s="20" t="s">
        <v>2241</v>
      </c>
      <c r="B541" s="20" t="s">
        <v>410</v>
      </c>
      <c r="C541" s="20" t="s">
        <v>677</v>
      </c>
      <c r="D541" s="20" t="s">
        <v>2242</v>
      </c>
      <c r="E541" s="23" t="s">
        <v>156</v>
      </c>
      <c r="F541" s="26"/>
      <c r="G541" s="20" t="s">
        <v>249</v>
      </c>
      <c r="H541" s="20" t="s">
        <v>171</v>
      </c>
      <c r="I541" s="20" t="s">
        <v>171</v>
      </c>
      <c r="J541" s="20" t="s">
        <v>587</v>
      </c>
      <c r="K541" s="20"/>
      <c r="L541" s="23" t="s">
        <v>313</v>
      </c>
      <c r="M541" s="35">
        <v>46252.0</v>
      </c>
      <c r="N541" s="26"/>
      <c r="O541" s="20" t="s">
        <v>205</v>
      </c>
      <c r="P541" s="20" t="s">
        <v>213</v>
      </c>
      <c r="Q541" s="34">
        <v>46253.0</v>
      </c>
      <c r="R541" s="20" t="s">
        <v>217</v>
      </c>
      <c r="S541" s="20" t="s">
        <v>256</v>
      </c>
      <c r="T541" s="26"/>
      <c r="U541" s="20" t="s">
        <v>224</v>
      </c>
      <c r="V541" s="26"/>
      <c r="W541" s="26"/>
      <c r="X541" s="26"/>
      <c r="Y541" s="26"/>
      <c r="Z541" s="26"/>
      <c r="AA541" s="26"/>
      <c r="AB541" s="26"/>
      <c r="AC541" s="26"/>
      <c r="AD541" s="26"/>
    </row>
    <row r="542" ht="23.25" customHeight="1">
      <c r="A542" s="20" t="s">
        <v>2243</v>
      </c>
      <c r="B542" s="20" t="s">
        <v>152</v>
      </c>
      <c r="C542" s="20" t="s">
        <v>677</v>
      </c>
      <c r="D542" s="20" t="s">
        <v>2244</v>
      </c>
      <c r="E542" s="23" t="s">
        <v>156</v>
      </c>
      <c r="F542" s="26"/>
      <c r="G542" s="20" t="s">
        <v>249</v>
      </c>
      <c r="H542" s="20" t="s">
        <v>185</v>
      </c>
      <c r="I542" s="20" t="s">
        <v>185</v>
      </c>
      <c r="J542" s="20" t="s">
        <v>348</v>
      </c>
      <c r="K542" s="20"/>
      <c r="L542" s="23" t="s">
        <v>313</v>
      </c>
      <c r="M542" s="35">
        <v>46252.0</v>
      </c>
      <c r="N542" s="26"/>
      <c r="O542" s="20" t="s">
        <v>205</v>
      </c>
      <c r="P542" s="20" t="s">
        <v>213</v>
      </c>
      <c r="Q542" s="34">
        <v>46253.0</v>
      </c>
      <c r="R542" s="20" t="s">
        <v>217</v>
      </c>
      <c r="S542" s="20" t="s">
        <v>256</v>
      </c>
      <c r="T542" s="26"/>
      <c r="U542" s="20" t="s">
        <v>224</v>
      </c>
      <c r="V542" s="26"/>
      <c r="W542" s="26"/>
      <c r="X542" s="26"/>
      <c r="Y542" s="26"/>
      <c r="Z542" s="26"/>
      <c r="AA542" s="26"/>
      <c r="AB542" s="26"/>
      <c r="AC542" s="26"/>
      <c r="AD542" s="26"/>
    </row>
    <row r="543" ht="23.25" customHeight="1">
      <c r="A543" s="20" t="s">
        <v>2245</v>
      </c>
      <c r="B543" s="20" t="s">
        <v>152</v>
      </c>
      <c r="C543" s="20" t="s">
        <v>677</v>
      </c>
      <c r="D543" s="20" t="s">
        <v>2246</v>
      </c>
      <c r="E543" s="23" t="s">
        <v>156</v>
      </c>
      <c r="F543" s="26"/>
      <c r="G543" s="20" t="s">
        <v>249</v>
      </c>
      <c r="H543" s="20" t="s">
        <v>185</v>
      </c>
      <c r="I543" s="20" t="s">
        <v>185</v>
      </c>
      <c r="J543" s="20" t="s">
        <v>348</v>
      </c>
      <c r="K543" s="20"/>
      <c r="L543" s="23" t="s">
        <v>313</v>
      </c>
      <c r="M543" s="35">
        <v>46252.0</v>
      </c>
      <c r="N543" s="26"/>
      <c r="O543" s="20" t="s">
        <v>205</v>
      </c>
      <c r="P543" s="20" t="s">
        <v>213</v>
      </c>
      <c r="Q543" s="34">
        <v>46253.0</v>
      </c>
      <c r="R543" s="20" t="s">
        <v>217</v>
      </c>
      <c r="S543" s="20" t="s">
        <v>256</v>
      </c>
      <c r="T543" s="26"/>
      <c r="U543" s="20" t="s">
        <v>224</v>
      </c>
      <c r="V543" s="26"/>
      <c r="W543" s="26"/>
      <c r="X543" s="26"/>
      <c r="Y543" s="26"/>
      <c r="Z543" s="26"/>
      <c r="AA543" s="26"/>
      <c r="AB543" s="26"/>
      <c r="AC543" s="26"/>
      <c r="AD543" s="26"/>
    </row>
    <row r="544" ht="23.25" customHeight="1">
      <c r="A544" s="20" t="s">
        <v>2247</v>
      </c>
      <c r="B544" s="20" t="s">
        <v>152</v>
      </c>
      <c r="C544" s="20" t="s">
        <v>677</v>
      </c>
      <c r="D544" s="20" t="s">
        <v>2248</v>
      </c>
      <c r="E544" s="23" t="s">
        <v>156</v>
      </c>
      <c r="F544" s="26"/>
      <c r="G544" s="20" t="s">
        <v>2249</v>
      </c>
      <c r="H544" s="20" t="s">
        <v>1055</v>
      </c>
      <c r="I544" s="20" t="s">
        <v>1055</v>
      </c>
      <c r="J544" s="20" t="s">
        <v>1054</v>
      </c>
      <c r="K544" s="20"/>
      <c r="L544" s="23" t="s">
        <v>358</v>
      </c>
      <c r="M544" s="35">
        <v>46252.0</v>
      </c>
      <c r="N544" s="26"/>
      <c r="O544" s="20" t="s">
        <v>205</v>
      </c>
      <c r="P544" s="20" t="s">
        <v>213</v>
      </c>
      <c r="Q544" s="34">
        <v>46253.0</v>
      </c>
      <c r="R544" s="20" t="s">
        <v>217</v>
      </c>
      <c r="S544" s="20" t="s">
        <v>256</v>
      </c>
      <c r="T544" s="26"/>
      <c r="U544" s="20" t="s">
        <v>224</v>
      </c>
      <c r="V544" s="31" t="s">
        <v>2250</v>
      </c>
      <c r="W544" s="26"/>
      <c r="X544" s="26"/>
      <c r="Y544" s="26"/>
      <c r="Z544" s="26"/>
      <c r="AA544" s="26"/>
      <c r="AB544" s="26"/>
      <c r="AC544" s="26"/>
      <c r="AD544" s="26"/>
    </row>
    <row r="545" ht="23.25" customHeight="1">
      <c r="A545" s="20" t="s">
        <v>2251</v>
      </c>
      <c r="B545" s="20" t="s">
        <v>429</v>
      </c>
      <c r="C545" s="20" t="s">
        <v>677</v>
      </c>
      <c r="D545" s="20" t="s">
        <v>2252</v>
      </c>
      <c r="E545" s="23" t="s">
        <v>377</v>
      </c>
      <c r="F545" s="20" t="s">
        <v>2239</v>
      </c>
      <c r="G545" s="26"/>
      <c r="H545" s="20" t="s">
        <v>185</v>
      </c>
      <c r="I545" s="20" t="s">
        <v>185</v>
      </c>
      <c r="J545" s="20" t="s">
        <v>348</v>
      </c>
      <c r="K545" s="20" t="s">
        <v>183</v>
      </c>
      <c r="L545" s="23" t="s">
        <v>313</v>
      </c>
      <c r="M545" s="34">
        <v>46252.0</v>
      </c>
      <c r="N545" s="26"/>
      <c r="O545" s="20" t="s">
        <v>205</v>
      </c>
      <c r="P545" s="20" t="s">
        <v>316</v>
      </c>
      <c r="Q545" s="34">
        <v>46252.0</v>
      </c>
      <c r="R545" s="20" t="s">
        <v>217</v>
      </c>
      <c r="S545" s="20" t="s">
        <v>256</v>
      </c>
      <c r="T545" s="26"/>
      <c r="U545" s="20" t="s">
        <v>224</v>
      </c>
      <c r="V545" s="26"/>
      <c r="W545" s="26"/>
      <c r="X545" s="26"/>
      <c r="Y545" s="26"/>
      <c r="Z545" s="26"/>
      <c r="AA545" s="26"/>
      <c r="AB545" s="26"/>
      <c r="AC545" s="26"/>
      <c r="AD545" s="26"/>
    </row>
    <row r="546" ht="23.25" customHeight="1">
      <c r="A546" s="20" t="s">
        <v>2253</v>
      </c>
      <c r="B546" s="20" t="s">
        <v>364</v>
      </c>
      <c r="C546" s="20" t="s">
        <v>677</v>
      </c>
      <c r="D546" s="20" t="s">
        <v>2254</v>
      </c>
      <c r="E546" s="23" t="s">
        <v>156</v>
      </c>
      <c r="F546" s="26"/>
      <c r="G546" s="20" t="s">
        <v>249</v>
      </c>
      <c r="H546" s="20" t="s">
        <v>252</v>
      </c>
      <c r="I546" s="20" t="s">
        <v>252</v>
      </c>
      <c r="J546" s="20" t="s">
        <v>524</v>
      </c>
      <c r="K546" s="20"/>
      <c r="L546" s="23" t="s">
        <v>194</v>
      </c>
      <c r="M546" s="35">
        <v>46252.0</v>
      </c>
      <c r="N546" s="26"/>
      <c r="O546" s="20" t="s">
        <v>205</v>
      </c>
      <c r="P546" s="20" t="s">
        <v>213</v>
      </c>
      <c r="Q546" s="34">
        <v>46252.0</v>
      </c>
      <c r="R546" s="20" t="s">
        <v>217</v>
      </c>
      <c r="S546" s="20" t="s">
        <v>256</v>
      </c>
      <c r="T546" s="26"/>
      <c r="U546" s="20" t="s">
        <v>224</v>
      </c>
      <c r="V546" s="26"/>
      <c r="W546" s="26"/>
      <c r="X546" s="26"/>
      <c r="Y546" s="26"/>
      <c r="Z546" s="26"/>
      <c r="AA546" s="26"/>
      <c r="AB546" s="26"/>
      <c r="AC546" s="26"/>
      <c r="AD546" s="26"/>
    </row>
    <row r="547" ht="23.25" customHeight="1">
      <c r="A547" s="20" t="s">
        <v>2255</v>
      </c>
      <c r="B547" s="20" t="s">
        <v>755</v>
      </c>
      <c r="C547" s="20" t="s">
        <v>677</v>
      </c>
      <c r="D547" s="20" t="s">
        <v>2256</v>
      </c>
      <c r="E547" s="23" t="s">
        <v>156</v>
      </c>
      <c r="F547" s="26"/>
      <c r="G547" s="20" t="s">
        <v>249</v>
      </c>
      <c r="H547" s="20" t="s">
        <v>494</v>
      </c>
      <c r="I547" s="20" t="s">
        <v>494</v>
      </c>
      <c r="J547" s="20" t="s">
        <v>704</v>
      </c>
      <c r="K547" s="20"/>
      <c r="L547" s="23" t="s">
        <v>326</v>
      </c>
      <c r="M547" s="35">
        <v>46252.0</v>
      </c>
      <c r="N547" s="35">
        <v>46252.0</v>
      </c>
      <c r="O547" s="20" t="s">
        <v>205</v>
      </c>
      <c r="P547" s="20" t="s">
        <v>213</v>
      </c>
      <c r="Q547" s="34">
        <v>46252.0</v>
      </c>
      <c r="R547" s="20" t="s">
        <v>2257</v>
      </c>
      <c r="S547" s="20" t="s">
        <v>256</v>
      </c>
      <c r="T547" s="26"/>
      <c r="U547" s="20" t="s">
        <v>224</v>
      </c>
      <c r="V547" s="26"/>
      <c r="W547" s="26"/>
      <c r="X547" s="26"/>
      <c r="Y547" s="26"/>
      <c r="Z547" s="26"/>
      <c r="AA547" s="26"/>
      <c r="AB547" s="26"/>
      <c r="AC547" s="26"/>
      <c r="AD547" s="26"/>
    </row>
    <row r="548" ht="23.25" customHeight="1">
      <c r="A548" s="20" t="s">
        <v>2258</v>
      </c>
      <c r="B548" s="20" t="s">
        <v>152</v>
      </c>
      <c r="C548" s="20" t="s">
        <v>677</v>
      </c>
      <c r="D548" s="20" t="s">
        <v>2180</v>
      </c>
      <c r="E548" s="23" t="s">
        <v>156</v>
      </c>
      <c r="F548" s="26"/>
      <c r="G548" s="20" t="s">
        <v>2259</v>
      </c>
      <c r="H548" s="20" t="s">
        <v>1055</v>
      </c>
      <c r="I548" s="20" t="s">
        <v>1055</v>
      </c>
      <c r="J548" s="20" t="s">
        <v>1054</v>
      </c>
      <c r="K548" s="20"/>
      <c r="L548" s="23" t="s">
        <v>358</v>
      </c>
      <c r="M548" s="35">
        <v>46252.0</v>
      </c>
      <c r="N548" s="26"/>
      <c r="O548" s="20" t="s">
        <v>205</v>
      </c>
      <c r="P548" s="20" t="s">
        <v>213</v>
      </c>
      <c r="Q548" s="34">
        <v>46254.0</v>
      </c>
      <c r="R548" s="20" t="s">
        <v>217</v>
      </c>
      <c r="S548" s="20" t="s">
        <v>256</v>
      </c>
      <c r="T548" s="26"/>
      <c r="U548" s="20" t="s">
        <v>224</v>
      </c>
      <c r="V548" s="26"/>
      <c r="W548" s="26"/>
      <c r="X548" s="26"/>
      <c r="Y548" s="26"/>
      <c r="Z548" s="26"/>
      <c r="AA548" s="26"/>
      <c r="AB548" s="26"/>
      <c r="AC548" s="26"/>
      <c r="AD548" s="26"/>
    </row>
    <row r="549" ht="23.25" customHeight="1">
      <c r="A549" s="20" t="s">
        <v>2260</v>
      </c>
      <c r="B549" s="20" t="s">
        <v>755</v>
      </c>
      <c r="C549" s="33">
        <v>46235.0</v>
      </c>
      <c r="D549" s="20" t="s">
        <v>2261</v>
      </c>
      <c r="E549" s="23" t="s">
        <v>156</v>
      </c>
      <c r="F549" s="26"/>
      <c r="G549" s="26"/>
      <c r="H549" s="20" t="s">
        <v>28</v>
      </c>
      <c r="I549" s="20" t="s">
        <v>28</v>
      </c>
      <c r="J549" s="20" t="s">
        <v>141</v>
      </c>
      <c r="K549" s="20" t="s">
        <v>27</v>
      </c>
      <c r="L549" s="23" t="s">
        <v>194</v>
      </c>
      <c r="M549" s="35">
        <v>46252.0</v>
      </c>
      <c r="N549" s="26"/>
      <c r="O549" s="20" t="s">
        <v>205</v>
      </c>
      <c r="P549" s="20" t="s">
        <v>213</v>
      </c>
      <c r="Q549" s="34">
        <v>46252.0</v>
      </c>
      <c r="R549" s="20" t="s">
        <v>217</v>
      </c>
      <c r="S549" s="20" t="s">
        <v>256</v>
      </c>
      <c r="T549" s="26"/>
      <c r="U549" s="20" t="s">
        <v>224</v>
      </c>
      <c r="V549" s="26"/>
      <c r="W549" s="26"/>
      <c r="X549" s="26"/>
      <c r="Y549" s="26"/>
      <c r="Z549" s="26"/>
      <c r="AA549" s="26"/>
      <c r="AB549" s="26"/>
      <c r="AC549" s="26"/>
      <c r="AD549" s="26"/>
    </row>
    <row r="550" ht="23.25" customHeight="1">
      <c r="A550" s="20" t="s">
        <v>2262</v>
      </c>
      <c r="B550" s="20" t="s">
        <v>49</v>
      </c>
      <c r="C550" s="33">
        <v>46235.0</v>
      </c>
      <c r="D550" s="20" t="s">
        <v>2263</v>
      </c>
      <c r="E550" s="23" t="s">
        <v>156</v>
      </c>
      <c r="F550" s="26"/>
      <c r="G550" s="26"/>
      <c r="H550" s="20" t="s">
        <v>28</v>
      </c>
      <c r="I550" s="20" t="s">
        <v>28</v>
      </c>
      <c r="J550" s="20" t="s">
        <v>141</v>
      </c>
      <c r="K550" s="20" t="s">
        <v>27</v>
      </c>
      <c r="L550" s="23" t="s">
        <v>326</v>
      </c>
      <c r="M550" s="35">
        <v>46252.0</v>
      </c>
      <c r="N550" s="26"/>
      <c r="O550" s="20" t="s">
        <v>205</v>
      </c>
      <c r="P550" s="20" t="s">
        <v>213</v>
      </c>
      <c r="Q550" s="34">
        <v>46252.0</v>
      </c>
      <c r="R550" s="20" t="s">
        <v>217</v>
      </c>
      <c r="S550" s="20" t="s">
        <v>256</v>
      </c>
      <c r="T550" s="26"/>
      <c r="U550" s="20" t="s">
        <v>224</v>
      </c>
      <c r="V550" s="26"/>
      <c r="W550" s="26"/>
      <c r="X550" s="26"/>
      <c r="Y550" s="26"/>
      <c r="Z550" s="26"/>
      <c r="AA550" s="26"/>
      <c r="AB550" s="26"/>
      <c r="AC550" s="26"/>
      <c r="AD550" s="26"/>
    </row>
    <row r="551" ht="23.25" customHeight="1">
      <c r="A551" s="20" t="s">
        <v>2264</v>
      </c>
      <c r="B551" s="20" t="s">
        <v>410</v>
      </c>
      <c r="C551" s="33">
        <v>46235.0</v>
      </c>
      <c r="D551" s="20" t="s">
        <v>2265</v>
      </c>
      <c r="E551" s="23" t="s">
        <v>156</v>
      </c>
      <c r="F551" s="26"/>
      <c r="G551" s="26"/>
      <c r="H551" s="20" t="s">
        <v>35</v>
      </c>
      <c r="I551" s="20" t="s">
        <v>35</v>
      </c>
      <c r="J551" s="20" t="s">
        <v>145</v>
      </c>
      <c r="K551" s="20" t="s">
        <v>33</v>
      </c>
      <c r="L551" s="23" t="s">
        <v>326</v>
      </c>
      <c r="M551" s="35">
        <v>46252.0</v>
      </c>
      <c r="N551" s="35">
        <v>46252.0</v>
      </c>
      <c r="O551" s="20" t="s">
        <v>205</v>
      </c>
      <c r="P551" s="20" t="s">
        <v>213</v>
      </c>
      <c r="Q551" s="34">
        <v>46252.0</v>
      </c>
      <c r="R551" s="20" t="s">
        <v>217</v>
      </c>
      <c r="S551" s="20" t="s">
        <v>256</v>
      </c>
      <c r="T551" s="26"/>
      <c r="U551" s="20" t="s">
        <v>224</v>
      </c>
      <c r="V551" s="26"/>
      <c r="W551" s="26"/>
      <c r="X551" s="26"/>
      <c r="Y551" s="26"/>
      <c r="Z551" s="26"/>
      <c r="AA551" s="26"/>
      <c r="AB551" s="26"/>
      <c r="AC551" s="26"/>
      <c r="AD551" s="26"/>
    </row>
    <row r="552" ht="23.25" customHeight="1">
      <c r="A552" s="20" t="s">
        <v>2266</v>
      </c>
      <c r="B552" s="20" t="s">
        <v>410</v>
      </c>
      <c r="C552" s="33">
        <v>46235.0</v>
      </c>
      <c r="D552" s="20" t="s">
        <v>2267</v>
      </c>
      <c r="E552" s="23" t="s">
        <v>156</v>
      </c>
      <c r="F552" s="26"/>
      <c r="G552" s="26"/>
      <c r="H552" s="20" t="s">
        <v>35</v>
      </c>
      <c r="I552" s="20" t="s">
        <v>35</v>
      </c>
      <c r="J552" s="20" t="s">
        <v>145</v>
      </c>
      <c r="K552" s="20" t="s">
        <v>33</v>
      </c>
      <c r="L552" s="23" t="s">
        <v>326</v>
      </c>
      <c r="M552" s="35">
        <v>46252.0</v>
      </c>
      <c r="N552" s="35">
        <v>46252.0</v>
      </c>
      <c r="O552" s="20" t="s">
        <v>205</v>
      </c>
      <c r="P552" s="20" t="s">
        <v>213</v>
      </c>
      <c r="Q552" s="34">
        <v>46252.0</v>
      </c>
      <c r="R552" s="20" t="s">
        <v>217</v>
      </c>
      <c r="S552" s="20" t="s">
        <v>256</v>
      </c>
      <c r="T552" s="26"/>
      <c r="U552" s="20" t="s">
        <v>224</v>
      </c>
      <c r="V552" s="26"/>
      <c r="W552" s="26"/>
      <c r="X552" s="26"/>
      <c r="Y552" s="26"/>
      <c r="Z552" s="26"/>
      <c r="AA552" s="26"/>
      <c r="AB552" s="26"/>
      <c r="AC552" s="26"/>
      <c r="AD552" s="26"/>
    </row>
    <row r="553" ht="23.25" customHeight="1">
      <c r="A553" s="20" t="s">
        <v>2268</v>
      </c>
      <c r="B553" s="20" t="s">
        <v>152</v>
      </c>
      <c r="C553" s="20" t="s">
        <v>677</v>
      </c>
      <c r="D553" s="20" t="s">
        <v>2269</v>
      </c>
      <c r="E553" s="23" t="s">
        <v>156</v>
      </c>
      <c r="F553" s="26"/>
      <c r="G553" s="20" t="s">
        <v>249</v>
      </c>
      <c r="H553" s="20" t="s">
        <v>176</v>
      </c>
      <c r="I553" s="20" t="s">
        <v>176</v>
      </c>
      <c r="J553" s="20" t="s">
        <v>662</v>
      </c>
      <c r="K553" s="20"/>
      <c r="L553" s="23" t="s">
        <v>313</v>
      </c>
      <c r="M553" s="35">
        <v>46252.0</v>
      </c>
      <c r="N553" s="35">
        <v>46252.0</v>
      </c>
      <c r="O553" s="20" t="s">
        <v>205</v>
      </c>
      <c r="P553" s="20" t="s">
        <v>213</v>
      </c>
      <c r="Q553" s="34">
        <v>46252.0</v>
      </c>
      <c r="R553" s="20" t="s">
        <v>217</v>
      </c>
      <c r="S553" s="20" t="s">
        <v>256</v>
      </c>
      <c r="T553" s="26"/>
      <c r="U553" s="20" t="s">
        <v>224</v>
      </c>
      <c r="V553" s="26"/>
      <c r="W553" s="26"/>
      <c r="X553" s="26"/>
      <c r="Y553" s="26"/>
      <c r="Z553" s="26"/>
      <c r="AA553" s="26"/>
      <c r="AB553" s="26"/>
      <c r="AC553" s="26"/>
      <c r="AD553" s="26"/>
    </row>
    <row r="554" ht="23.25" customHeight="1">
      <c r="A554" s="20" t="s">
        <v>2270</v>
      </c>
      <c r="B554" s="20" t="s">
        <v>305</v>
      </c>
      <c r="C554" s="20" t="s">
        <v>677</v>
      </c>
      <c r="D554" s="20" t="s">
        <v>2271</v>
      </c>
      <c r="E554" s="23" t="s">
        <v>156</v>
      </c>
      <c r="F554" s="26"/>
      <c r="G554" s="20" t="s">
        <v>249</v>
      </c>
      <c r="H554" s="20" t="s">
        <v>176</v>
      </c>
      <c r="I554" s="20" t="s">
        <v>176</v>
      </c>
      <c r="J554" s="20" t="s">
        <v>662</v>
      </c>
      <c r="K554" s="20"/>
      <c r="L554" s="23" t="s">
        <v>313</v>
      </c>
      <c r="M554" s="35">
        <v>46252.0</v>
      </c>
      <c r="N554" s="35">
        <v>46252.0</v>
      </c>
      <c r="O554" s="20" t="s">
        <v>205</v>
      </c>
      <c r="P554" s="20" t="s">
        <v>213</v>
      </c>
      <c r="Q554" s="34">
        <v>46252.0</v>
      </c>
      <c r="R554" s="20" t="s">
        <v>217</v>
      </c>
      <c r="S554" s="20" t="s">
        <v>256</v>
      </c>
      <c r="T554" s="26"/>
      <c r="U554" s="20" t="s">
        <v>224</v>
      </c>
      <c r="V554" s="26"/>
      <c r="W554" s="26"/>
      <c r="X554" s="26"/>
      <c r="Y554" s="26"/>
      <c r="Z554" s="26"/>
      <c r="AA554" s="26"/>
      <c r="AB554" s="26"/>
      <c r="AC554" s="26"/>
      <c r="AD554" s="26"/>
    </row>
    <row r="555" ht="23.25" customHeight="1">
      <c r="A555" s="20" t="s">
        <v>2272</v>
      </c>
      <c r="B555" s="20" t="s">
        <v>755</v>
      </c>
      <c r="C555" s="20" t="s">
        <v>677</v>
      </c>
      <c r="D555" s="20" t="s">
        <v>2273</v>
      </c>
      <c r="E555" s="23" t="s">
        <v>156</v>
      </c>
      <c r="F555" s="26"/>
      <c r="G555" s="20" t="s">
        <v>249</v>
      </c>
      <c r="H555" s="20" t="s">
        <v>176</v>
      </c>
      <c r="I555" s="20" t="s">
        <v>176</v>
      </c>
      <c r="J555" s="20" t="s">
        <v>662</v>
      </c>
      <c r="K555" s="20"/>
      <c r="L555" s="23" t="s">
        <v>313</v>
      </c>
      <c r="M555" s="35">
        <v>46252.0</v>
      </c>
      <c r="N555" s="35">
        <v>46252.0</v>
      </c>
      <c r="O555" s="20" t="s">
        <v>205</v>
      </c>
      <c r="P555" s="20" t="s">
        <v>213</v>
      </c>
      <c r="Q555" s="34">
        <v>46252.0</v>
      </c>
      <c r="R555" s="20" t="s">
        <v>217</v>
      </c>
      <c r="S555" s="20" t="s">
        <v>256</v>
      </c>
      <c r="T555" s="26"/>
      <c r="U555" s="20" t="s">
        <v>224</v>
      </c>
      <c r="V555" s="26"/>
      <c r="W555" s="26"/>
      <c r="X555" s="26"/>
      <c r="Y555" s="26"/>
      <c r="Z555" s="26"/>
      <c r="AA555" s="26"/>
      <c r="AB555" s="26"/>
      <c r="AC555" s="26"/>
      <c r="AD555" s="26"/>
    </row>
    <row r="556" ht="23.25" customHeight="1">
      <c r="A556" s="20" t="s">
        <v>2274</v>
      </c>
      <c r="B556" s="20" t="s">
        <v>755</v>
      </c>
      <c r="C556" s="33">
        <v>46235.0</v>
      </c>
      <c r="D556" s="20" t="s">
        <v>2212</v>
      </c>
      <c r="E556" s="23" t="s">
        <v>156</v>
      </c>
      <c r="F556" s="26"/>
      <c r="G556" s="26"/>
      <c r="H556" s="20" t="s">
        <v>35</v>
      </c>
      <c r="I556" s="20" t="s">
        <v>35</v>
      </c>
      <c r="J556" s="20" t="s">
        <v>145</v>
      </c>
      <c r="K556" s="20" t="s">
        <v>33</v>
      </c>
      <c r="L556" s="23" t="s">
        <v>326</v>
      </c>
      <c r="M556" s="35">
        <v>46252.0</v>
      </c>
      <c r="N556" s="35">
        <v>46252.0</v>
      </c>
      <c r="O556" s="20" t="s">
        <v>205</v>
      </c>
      <c r="P556" s="20" t="s">
        <v>213</v>
      </c>
      <c r="Q556" s="34">
        <v>46252.0</v>
      </c>
      <c r="R556" s="20" t="s">
        <v>217</v>
      </c>
      <c r="S556" s="20" t="s">
        <v>256</v>
      </c>
      <c r="T556" s="26"/>
      <c r="U556" s="20" t="s">
        <v>224</v>
      </c>
      <c r="V556" s="26"/>
      <c r="W556" s="26"/>
      <c r="X556" s="26"/>
      <c r="Y556" s="26"/>
      <c r="Z556" s="26"/>
      <c r="AA556" s="26"/>
      <c r="AB556" s="26"/>
      <c r="AC556" s="26"/>
      <c r="AD556" s="26"/>
    </row>
    <row r="557" ht="23.25" customHeight="1">
      <c r="A557" s="20" t="s">
        <v>2275</v>
      </c>
      <c r="B557" s="20" t="s">
        <v>429</v>
      </c>
      <c r="C557" s="20" t="s">
        <v>677</v>
      </c>
      <c r="D557" s="20" t="s">
        <v>2276</v>
      </c>
      <c r="E557" s="23" t="s">
        <v>156</v>
      </c>
      <c r="F557" s="26"/>
      <c r="G557" s="20" t="s">
        <v>249</v>
      </c>
      <c r="H557" s="20" t="s">
        <v>176</v>
      </c>
      <c r="I557" s="20" t="s">
        <v>176</v>
      </c>
      <c r="J557" s="20" t="s">
        <v>662</v>
      </c>
      <c r="K557" s="20"/>
      <c r="L557" s="23" t="s">
        <v>313</v>
      </c>
      <c r="M557" s="35">
        <v>46252.0</v>
      </c>
      <c r="N557" s="35">
        <v>46252.0</v>
      </c>
      <c r="O557" s="20" t="s">
        <v>205</v>
      </c>
      <c r="P557" s="20" t="s">
        <v>213</v>
      </c>
      <c r="Q557" s="34">
        <v>46252.0</v>
      </c>
      <c r="R557" s="20" t="s">
        <v>217</v>
      </c>
      <c r="S557" s="20" t="s">
        <v>256</v>
      </c>
      <c r="T557" s="26"/>
      <c r="U557" s="20" t="s">
        <v>224</v>
      </c>
      <c r="V557" s="26"/>
      <c r="W557" s="26"/>
      <c r="X557" s="26"/>
      <c r="Y557" s="26"/>
      <c r="Z557" s="26"/>
      <c r="AA557" s="26"/>
      <c r="AB557" s="26"/>
      <c r="AC557" s="26"/>
      <c r="AD557" s="26"/>
    </row>
    <row r="558" ht="23.25" customHeight="1">
      <c r="A558" s="20" t="s">
        <v>2277</v>
      </c>
      <c r="B558" s="20" t="s">
        <v>152</v>
      </c>
      <c r="C558" s="20" t="s">
        <v>677</v>
      </c>
      <c r="D558" s="20" t="s">
        <v>2278</v>
      </c>
      <c r="E558" s="23" t="s">
        <v>156</v>
      </c>
      <c r="F558" s="26"/>
      <c r="G558" s="20" t="s">
        <v>249</v>
      </c>
      <c r="H558" s="20" t="s">
        <v>176</v>
      </c>
      <c r="I558" s="20" t="s">
        <v>176</v>
      </c>
      <c r="J558" s="20" t="s">
        <v>662</v>
      </c>
      <c r="K558" s="20"/>
      <c r="L558" s="23" t="s">
        <v>313</v>
      </c>
      <c r="M558" s="35">
        <v>46252.0</v>
      </c>
      <c r="N558" s="35">
        <v>46252.0</v>
      </c>
      <c r="O558" s="20" t="s">
        <v>205</v>
      </c>
      <c r="P558" s="20" t="s">
        <v>213</v>
      </c>
      <c r="Q558" s="34">
        <v>46252.0</v>
      </c>
      <c r="R558" s="20" t="s">
        <v>217</v>
      </c>
      <c r="S558" s="20" t="s">
        <v>256</v>
      </c>
      <c r="T558" s="26"/>
      <c r="U558" s="20" t="s">
        <v>224</v>
      </c>
      <c r="V558" s="26"/>
      <c r="W558" s="26"/>
      <c r="X558" s="26"/>
      <c r="Y558" s="26"/>
      <c r="Z558" s="26"/>
      <c r="AA558" s="26"/>
      <c r="AB558" s="26"/>
      <c r="AC558" s="26"/>
      <c r="AD558" s="26"/>
    </row>
    <row r="559" ht="23.25" customHeight="1">
      <c r="A559" s="20" t="s">
        <v>2279</v>
      </c>
      <c r="B559" s="20" t="s">
        <v>755</v>
      </c>
      <c r="C559" s="20" t="s">
        <v>677</v>
      </c>
      <c r="D559" s="20" t="s">
        <v>2280</v>
      </c>
      <c r="E559" s="23" t="s">
        <v>156</v>
      </c>
      <c r="F559" s="26"/>
      <c r="G559" s="20" t="s">
        <v>249</v>
      </c>
      <c r="H559" s="20" t="s">
        <v>176</v>
      </c>
      <c r="I559" s="20" t="s">
        <v>176</v>
      </c>
      <c r="J559" s="20" t="s">
        <v>662</v>
      </c>
      <c r="K559" s="20"/>
      <c r="L559" s="23" t="s">
        <v>313</v>
      </c>
      <c r="M559" s="35">
        <v>46252.0</v>
      </c>
      <c r="N559" s="35">
        <v>46252.0</v>
      </c>
      <c r="O559" s="20" t="s">
        <v>205</v>
      </c>
      <c r="P559" s="20" t="s">
        <v>213</v>
      </c>
      <c r="Q559" s="34">
        <v>46252.0</v>
      </c>
      <c r="R559" s="20" t="s">
        <v>217</v>
      </c>
      <c r="S559" s="20" t="s">
        <v>256</v>
      </c>
      <c r="T559" s="26"/>
      <c r="U559" s="20" t="s">
        <v>224</v>
      </c>
      <c r="V559" s="26"/>
      <c r="W559" s="26"/>
      <c r="X559" s="26"/>
      <c r="Y559" s="26"/>
      <c r="Z559" s="26"/>
      <c r="AA559" s="26"/>
      <c r="AB559" s="26"/>
      <c r="AC559" s="26"/>
      <c r="AD559" s="26"/>
    </row>
    <row r="560" ht="23.25" customHeight="1">
      <c r="A560" s="20" t="s">
        <v>2281</v>
      </c>
      <c r="B560" s="20" t="s">
        <v>755</v>
      </c>
      <c r="C560" s="20" t="s">
        <v>677</v>
      </c>
      <c r="D560" s="20" t="s">
        <v>2282</v>
      </c>
      <c r="E560" s="23" t="s">
        <v>156</v>
      </c>
      <c r="F560" s="26"/>
      <c r="G560" s="20" t="s">
        <v>249</v>
      </c>
      <c r="H560" s="20" t="s">
        <v>176</v>
      </c>
      <c r="I560" s="20" t="s">
        <v>176</v>
      </c>
      <c r="J560" s="20" t="s">
        <v>662</v>
      </c>
      <c r="K560" s="20"/>
      <c r="L560" s="23" t="s">
        <v>313</v>
      </c>
      <c r="M560" s="35">
        <v>46252.0</v>
      </c>
      <c r="N560" s="35">
        <v>46252.0</v>
      </c>
      <c r="O560" s="20" t="s">
        <v>205</v>
      </c>
      <c r="P560" s="20" t="s">
        <v>213</v>
      </c>
      <c r="Q560" s="34">
        <v>46252.0</v>
      </c>
      <c r="R560" s="20" t="s">
        <v>217</v>
      </c>
      <c r="S560" s="20" t="s">
        <v>256</v>
      </c>
      <c r="T560" s="26"/>
      <c r="U560" s="20" t="s">
        <v>224</v>
      </c>
      <c r="V560" s="26"/>
      <c r="W560" s="26"/>
      <c r="X560" s="26"/>
      <c r="Y560" s="26"/>
      <c r="Z560" s="26"/>
      <c r="AA560" s="26"/>
      <c r="AB560" s="26"/>
      <c r="AC560" s="26"/>
      <c r="AD560" s="26"/>
    </row>
    <row r="561" ht="23.25" customHeight="1">
      <c r="A561" s="20" t="s">
        <v>2283</v>
      </c>
      <c r="B561" s="20" t="s">
        <v>305</v>
      </c>
      <c r="C561" s="20" t="s">
        <v>677</v>
      </c>
      <c r="D561" s="20" t="s">
        <v>2284</v>
      </c>
      <c r="E561" s="23" t="s">
        <v>156</v>
      </c>
      <c r="F561" s="26"/>
      <c r="G561" s="20" t="s">
        <v>249</v>
      </c>
      <c r="H561" s="20" t="s">
        <v>176</v>
      </c>
      <c r="I561" s="20" t="s">
        <v>176</v>
      </c>
      <c r="J561" s="20" t="s">
        <v>662</v>
      </c>
      <c r="K561" s="20"/>
      <c r="L561" s="23" t="s">
        <v>313</v>
      </c>
      <c r="M561" s="35">
        <v>46252.0</v>
      </c>
      <c r="N561" s="35">
        <v>46252.0</v>
      </c>
      <c r="O561" s="20" t="s">
        <v>327</v>
      </c>
      <c r="P561" s="20" t="s">
        <v>213</v>
      </c>
      <c r="Q561" s="34">
        <v>46252.0</v>
      </c>
      <c r="R561" s="20" t="s">
        <v>217</v>
      </c>
      <c r="S561" s="20" t="s">
        <v>256</v>
      </c>
      <c r="T561" s="26"/>
      <c r="U561" s="20" t="s">
        <v>224</v>
      </c>
      <c r="V561" s="26"/>
      <c r="W561" s="26"/>
      <c r="X561" s="26"/>
      <c r="Y561" s="26"/>
      <c r="Z561" s="26"/>
      <c r="AA561" s="26"/>
      <c r="AB561" s="26"/>
      <c r="AC561" s="26"/>
      <c r="AD561" s="26"/>
    </row>
    <row r="562" ht="23.25" customHeight="1">
      <c r="A562" s="20" t="s">
        <v>2285</v>
      </c>
      <c r="B562" s="20" t="s">
        <v>246</v>
      </c>
      <c r="C562" s="20" t="s">
        <v>677</v>
      </c>
      <c r="D562" s="20" t="s">
        <v>2286</v>
      </c>
      <c r="E562" s="23" t="s">
        <v>156</v>
      </c>
      <c r="F562" s="26"/>
      <c r="G562" s="20" t="s">
        <v>249</v>
      </c>
      <c r="H562" s="20" t="s">
        <v>176</v>
      </c>
      <c r="I562" s="20" t="s">
        <v>176</v>
      </c>
      <c r="J562" s="20" t="s">
        <v>662</v>
      </c>
      <c r="K562" s="20"/>
      <c r="L562" s="23" t="s">
        <v>313</v>
      </c>
      <c r="M562" s="35">
        <v>46252.0</v>
      </c>
      <c r="N562" s="35">
        <v>46252.0</v>
      </c>
      <c r="O562" s="20" t="s">
        <v>205</v>
      </c>
      <c r="P562" s="20" t="s">
        <v>213</v>
      </c>
      <c r="Q562" s="34">
        <v>46252.0</v>
      </c>
      <c r="R562" s="20" t="s">
        <v>217</v>
      </c>
      <c r="S562" s="20" t="s">
        <v>256</v>
      </c>
      <c r="T562" s="26"/>
      <c r="U562" s="20" t="s">
        <v>224</v>
      </c>
      <c r="V562" s="26"/>
      <c r="W562" s="26"/>
      <c r="X562" s="26"/>
      <c r="Y562" s="26"/>
      <c r="Z562" s="26"/>
      <c r="AA562" s="26"/>
      <c r="AB562" s="26"/>
      <c r="AC562" s="26"/>
      <c r="AD562" s="26"/>
    </row>
    <row r="563" ht="23.25" customHeight="1">
      <c r="A563" s="20" t="s">
        <v>2287</v>
      </c>
      <c r="B563" s="20" t="s">
        <v>209</v>
      </c>
      <c r="C563" s="20" t="s">
        <v>677</v>
      </c>
      <c r="D563" s="20" t="s">
        <v>2288</v>
      </c>
      <c r="E563" s="23" t="s">
        <v>156</v>
      </c>
      <c r="F563" s="26"/>
      <c r="G563" s="20" t="s">
        <v>249</v>
      </c>
      <c r="H563" s="20" t="s">
        <v>176</v>
      </c>
      <c r="I563" s="20" t="s">
        <v>176</v>
      </c>
      <c r="J563" s="20" t="s">
        <v>662</v>
      </c>
      <c r="K563" s="20"/>
      <c r="L563" s="23" t="s">
        <v>313</v>
      </c>
      <c r="M563" s="35">
        <v>46252.0</v>
      </c>
      <c r="N563" s="35">
        <v>46252.0</v>
      </c>
      <c r="O563" s="20" t="s">
        <v>205</v>
      </c>
      <c r="P563" s="20" t="s">
        <v>213</v>
      </c>
      <c r="Q563" s="34">
        <v>46252.0</v>
      </c>
      <c r="R563" s="20" t="s">
        <v>217</v>
      </c>
      <c r="S563" s="20" t="s">
        <v>256</v>
      </c>
      <c r="T563" s="26"/>
      <c r="U563" s="20" t="s">
        <v>224</v>
      </c>
      <c r="V563" s="26"/>
      <c r="W563" s="26"/>
      <c r="X563" s="26"/>
      <c r="Y563" s="26"/>
      <c r="Z563" s="26"/>
      <c r="AA563" s="26"/>
      <c r="AB563" s="26"/>
      <c r="AC563" s="26"/>
      <c r="AD563" s="26"/>
    </row>
    <row r="564" ht="23.25" customHeight="1">
      <c r="A564" s="20" t="s">
        <v>2289</v>
      </c>
      <c r="B564" s="20" t="s">
        <v>755</v>
      </c>
      <c r="C564" s="20" t="s">
        <v>677</v>
      </c>
      <c r="D564" s="20" t="s">
        <v>2290</v>
      </c>
      <c r="E564" s="23" t="s">
        <v>156</v>
      </c>
      <c r="F564" s="26"/>
      <c r="G564" s="20" t="s">
        <v>249</v>
      </c>
      <c r="H564" s="20" t="s">
        <v>176</v>
      </c>
      <c r="I564" s="20" t="s">
        <v>176</v>
      </c>
      <c r="J564" s="20" t="s">
        <v>662</v>
      </c>
      <c r="K564" s="20"/>
      <c r="L564" s="23" t="s">
        <v>313</v>
      </c>
      <c r="M564" s="35">
        <v>46252.0</v>
      </c>
      <c r="N564" s="35">
        <v>46252.0</v>
      </c>
      <c r="O564" s="20" t="s">
        <v>205</v>
      </c>
      <c r="P564" s="20" t="s">
        <v>213</v>
      </c>
      <c r="Q564" s="34">
        <v>46252.0</v>
      </c>
      <c r="R564" s="20" t="s">
        <v>217</v>
      </c>
      <c r="S564" s="20" t="s">
        <v>256</v>
      </c>
      <c r="T564" s="26"/>
      <c r="U564" s="20" t="s">
        <v>224</v>
      </c>
      <c r="V564" s="26"/>
      <c r="W564" s="26"/>
      <c r="X564" s="26"/>
      <c r="Y564" s="26"/>
      <c r="Z564" s="26"/>
      <c r="AA564" s="26"/>
      <c r="AB564" s="26"/>
      <c r="AC564" s="26"/>
      <c r="AD564" s="26"/>
    </row>
    <row r="565" ht="23.25" customHeight="1">
      <c r="A565" s="20" t="s">
        <v>2291</v>
      </c>
      <c r="B565" s="20" t="s">
        <v>152</v>
      </c>
      <c r="C565" s="20" t="s">
        <v>677</v>
      </c>
      <c r="D565" s="20" t="s">
        <v>2292</v>
      </c>
      <c r="E565" s="23" t="s">
        <v>156</v>
      </c>
      <c r="F565" s="26"/>
      <c r="G565" s="20" t="s">
        <v>249</v>
      </c>
      <c r="H565" s="20" t="s">
        <v>176</v>
      </c>
      <c r="I565" s="20" t="s">
        <v>176</v>
      </c>
      <c r="J565" s="20" t="s">
        <v>662</v>
      </c>
      <c r="K565" s="20"/>
      <c r="L565" s="23" t="s">
        <v>313</v>
      </c>
      <c r="M565" s="35">
        <v>46252.0</v>
      </c>
      <c r="N565" s="35">
        <v>46252.0</v>
      </c>
      <c r="O565" s="20" t="s">
        <v>205</v>
      </c>
      <c r="P565" s="20" t="s">
        <v>213</v>
      </c>
      <c r="Q565" s="34">
        <v>46252.0</v>
      </c>
      <c r="R565" s="20" t="s">
        <v>217</v>
      </c>
      <c r="S565" s="20" t="s">
        <v>256</v>
      </c>
      <c r="T565" s="26"/>
      <c r="U565" s="20" t="s">
        <v>224</v>
      </c>
      <c r="V565" s="26"/>
      <c r="W565" s="26"/>
      <c r="X565" s="26"/>
      <c r="Y565" s="26"/>
      <c r="Z565" s="26"/>
      <c r="AA565" s="26"/>
      <c r="AB565" s="26"/>
      <c r="AC565" s="26"/>
      <c r="AD565" s="26"/>
    </row>
    <row r="566" ht="23.25" customHeight="1">
      <c r="A566" s="20" t="s">
        <v>2293</v>
      </c>
      <c r="B566" s="20" t="s">
        <v>246</v>
      </c>
      <c r="C566" s="20" t="s">
        <v>677</v>
      </c>
      <c r="D566" s="20" t="s">
        <v>2294</v>
      </c>
      <c r="E566" s="23" t="s">
        <v>156</v>
      </c>
      <c r="F566" s="26"/>
      <c r="G566" s="20" t="s">
        <v>249</v>
      </c>
      <c r="H566" s="20" t="s">
        <v>176</v>
      </c>
      <c r="I566" s="20" t="s">
        <v>176</v>
      </c>
      <c r="J566" s="20" t="s">
        <v>662</v>
      </c>
      <c r="K566" s="20"/>
      <c r="L566" s="23" t="s">
        <v>313</v>
      </c>
      <c r="M566" s="35">
        <v>46252.0</v>
      </c>
      <c r="N566" s="35">
        <v>46252.0</v>
      </c>
      <c r="O566" s="20" t="s">
        <v>205</v>
      </c>
      <c r="P566" s="20" t="s">
        <v>213</v>
      </c>
      <c r="Q566" s="34">
        <v>46252.0</v>
      </c>
      <c r="R566" s="20" t="s">
        <v>217</v>
      </c>
      <c r="S566" s="20" t="s">
        <v>256</v>
      </c>
      <c r="T566" s="26"/>
      <c r="U566" s="20" t="s">
        <v>224</v>
      </c>
      <c r="V566" s="26"/>
      <c r="W566" s="26"/>
      <c r="X566" s="26"/>
      <c r="Y566" s="26"/>
      <c r="Z566" s="26"/>
      <c r="AA566" s="26"/>
      <c r="AB566" s="26"/>
      <c r="AC566" s="26"/>
      <c r="AD566" s="26"/>
    </row>
    <row r="567" ht="23.25" customHeight="1">
      <c r="A567" s="20" t="s">
        <v>2295</v>
      </c>
      <c r="B567" s="20" t="s">
        <v>246</v>
      </c>
      <c r="C567" s="20" t="s">
        <v>677</v>
      </c>
      <c r="D567" s="20" t="s">
        <v>2296</v>
      </c>
      <c r="E567" s="23" t="s">
        <v>156</v>
      </c>
      <c r="F567" s="26"/>
      <c r="G567" s="20" t="s">
        <v>249</v>
      </c>
      <c r="H567" s="20" t="s">
        <v>176</v>
      </c>
      <c r="I567" s="20" t="s">
        <v>176</v>
      </c>
      <c r="J567" s="20" t="s">
        <v>662</v>
      </c>
      <c r="K567" s="20"/>
      <c r="L567" s="23" t="s">
        <v>313</v>
      </c>
      <c r="M567" s="35">
        <v>46252.0</v>
      </c>
      <c r="N567" s="35">
        <v>46252.0</v>
      </c>
      <c r="O567" s="20" t="s">
        <v>205</v>
      </c>
      <c r="P567" s="20" t="s">
        <v>213</v>
      </c>
      <c r="Q567" s="34">
        <v>46252.0</v>
      </c>
      <c r="R567" s="20" t="s">
        <v>217</v>
      </c>
      <c r="S567" s="20" t="s">
        <v>256</v>
      </c>
      <c r="T567" s="26"/>
      <c r="U567" s="20" t="s">
        <v>224</v>
      </c>
      <c r="V567" s="26"/>
      <c r="W567" s="26"/>
      <c r="X567" s="26"/>
      <c r="Y567" s="26"/>
      <c r="Z567" s="26"/>
      <c r="AA567" s="26"/>
      <c r="AB567" s="26"/>
      <c r="AC567" s="26"/>
      <c r="AD567" s="26"/>
    </row>
    <row r="568" ht="23.25" customHeight="1">
      <c r="A568" s="20" t="s">
        <v>2297</v>
      </c>
      <c r="B568" s="20" t="s">
        <v>472</v>
      </c>
      <c r="C568" s="33">
        <v>46235.0</v>
      </c>
      <c r="D568" s="20" t="s">
        <v>2298</v>
      </c>
      <c r="E568" s="23" t="s">
        <v>156</v>
      </c>
      <c r="F568" s="26"/>
      <c r="G568" s="26"/>
      <c r="H568" s="20" t="s">
        <v>35</v>
      </c>
      <c r="I568" s="20" t="s">
        <v>35</v>
      </c>
      <c r="J568" s="20" t="s">
        <v>145</v>
      </c>
      <c r="K568" s="20" t="s">
        <v>33</v>
      </c>
      <c r="L568" s="23" t="s">
        <v>803</v>
      </c>
      <c r="M568" s="35">
        <v>46252.0</v>
      </c>
      <c r="N568" s="35">
        <v>46252.0</v>
      </c>
      <c r="O568" s="20" t="s">
        <v>205</v>
      </c>
      <c r="P568" s="20" t="s">
        <v>213</v>
      </c>
      <c r="Q568" s="34">
        <v>46252.0</v>
      </c>
      <c r="R568" s="20" t="s">
        <v>217</v>
      </c>
      <c r="S568" s="20" t="s">
        <v>256</v>
      </c>
      <c r="T568" s="26"/>
      <c r="U568" s="20" t="s">
        <v>224</v>
      </c>
      <c r="V568" s="26"/>
      <c r="W568" s="26"/>
      <c r="X568" s="26"/>
      <c r="Y568" s="26"/>
      <c r="Z568" s="26"/>
      <c r="AA568" s="26"/>
      <c r="AB568" s="26"/>
      <c r="AC568" s="26"/>
      <c r="AD568" s="26"/>
    </row>
    <row r="569" ht="23.25" customHeight="1">
      <c r="A569" s="20" t="s">
        <v>2299</v>
      </c>
      <c r="B569" s="20" t="s">
        <v>472</v>
      </c>
      <c r="C569" s="33">
        <v>46235.0</v>
      </c>
      <c r="D569" s="20" t="s">
        <v>2300</v>
      </c>
      <c r="E569" s="23" t="s">
        <v>156</v>
      </c>
      <c r="F569" s="26"/>
      <c r="G569" s="26"/>
      <c r="H569" s="20" t="s">
        <v>35</v>
      </c>
      <c r="I569" s="20" t="s">
        <v>35</v>
      </c>
      <c r="J569" s="20" t="s">
        <v>145</v>
      </c>
      <c r="K569" s="20" t="s">
        <v>33</v>
      </c>
      <c r="L569" s="23" t="s">
        <v>803</v>
      </c>
      <c r="M569" s="35">
        <v>46252.0</v>
      </c>
      <c r="N569" s="35">
        <v>46252.0</v>
      </c>
      <c r="O569" s="20" t="s">
        <v>205</v>
      </c>
      <c r="P569" s="20" t="s">
        <v>213</v>
      </c>
      <c r="Q569" s="34">
        <v>46252.0</v>
      </c>
      <c r="R569" s="20" t="s">
        <v>217</v>
      </c>
      <c r="S569" s="20" t="s">
        <v>256</v>
      </c>
      <c r="T569" s="26"/>
      <c r="U569" s="20" t="s">
        <v>224</v>
      </c>
      <c r="V569" s="26"/>
      <c r="W569" s="26"/>
      <c r="X569" s="26"/>
      <c r="Y569" s="26"/>
      <c r="Z569" s="26"/>
      <c r="AA569" s="26"/>
      <c r="AB569" s="26"/>
      <c r="AC569" s="26"/>
      <c r="AD569" s="26"/>
    </row>
    <row r="570" ht="23.25" customHeight="1">
      <c r="A570" s="20" t="s">
        <v>2301</v>
      </c>
      <c r="B570" s="20" t="s">
        <v>152</v>
      </c>
      <c r="C570" s="20" t="s">
        <v>677</v>
      </c>
      <c r="D570" s="20" t="s">
        <v>2302</v>
      </c>
      <c r="E570" s="23" t="s">
        <v>156</v>
      </c>
      <c r="F570" s="26"/>
      <c r="G570" s="20" t="s">
        <v>249</v>
      </c>
      <c r="H570" s="20" t="s">
        <v>176</v>
      </c>
      <c r="I570" s="20" t="s">
        <v>176</v>
      </c>
      <c r="J570" s="20" t="s">
        <v>662</v>
      </c>
      <c r="K570" s="20"/>
      <c r="L570" s="23" t="s">
        <v>313</v>
      </c>
      <c r="M570" s="35">
        <v>46252.0</v>
      </c>
      <c r="N570" s="35">
        <v>46252.0</v>
      </c>
      <c r="O570" s="20" t="s">
        <v>205</v>
      </c>
      <c r="P570" s="20" t="s">
        <v>213</v>
      </c>
      <c r="Q570" s="34">
        <v>46252.0</v>
      </c>
      <c r="R570" s="20" t="s">
        <v>217</v>
      </c>
      <c r="S570" s="20" t="s">
        <v>256</v>
      </c>
      <c r="T570" s="26"/>
      <c r="U570" s="20" t="s">
        <v>224</v>
      </c>
      <c r="V570" s="26"/>
      <c r="W570" s="26"/>
      <c r="X570" s="26"/>
      <c r="Y570" s="26"/>
      <c r="Z570" s="26"/>
      <c r="AA570" s="26"/>
      <c r="AB570" s="26"/>
      <c r="AC570" s="26"/>
      <c r="AD570" s="26"/>
    </row>
    <row r="571" ht="23.25" customHeight="1">
      <c r="A571" s="20" t="s">
        <v>2303</v>
      </c>
      <c r="B571" s="20" t="s">
        <v>231</v>
      </c>
      <c r="C571" s="20" t="s">
        <v>137</v>
      </c>
      <c r="D571" s="20" t="s">
        <v>2304</v>
      </c>
      <c r="E571" s="23" t="s">
        <v>377</v>
      </c>
      <c r="F571" s="20" t="s">
        <v>618</v>
      </c>
      <c r="G571" s="20" t="s">
        <v>249</v>
      </c>
      <c r="H571" s="20" t="s">
        <v>48</v>
      </c>
      <c r="I571" s="20" t="s">
        <v>48</v>
      </c>
      <c r="J571" s="20" t="s">
        <v>162</v>
      </c>
      <c r="K571" s="20"/>
      <c r="L571" s="23" t="s">
        <v>194</v>
      </c>
      <c r="M571" s="34">
        <v>46252.0</v>
      </c>
      <c r="N571" s="26"/>
      <c r="O571" s="20" t="s">
        <v>205</v>
      </c>
      <c r="P571" s="20" t="s">
        <v>213</v>
      </c>
      <c r="Q571" s="34">
        <v>46252.0</v>
      </c>
      <c r="R571" s="20" t="s">
        <v>217</v>
      </c>
      <c r="S571" s="20" t="s">
        <v>256</v>
      </c>
      <c r="T571" s="26"/>
      <c r="U571" s="20" t="s">
        <v>224</v>
      </c>
      <c r="V571" s="26"/>
      <c r="W571" s="26"/>
      <c r="X571" s="26"/>
      <c r="Y571" s="26"/>
      <c r="Z571" s="26"/>
      <c r="AA571" s="26"/>
      <c r="AB571" s="26"/>
      <c r="AC571" s="26"/>
      <c r="AD571" s="26"/>
    </row>
    <row r="572" ht="23.25" customHeight="1">
      <c r="A572" s="20" t="s">
        <v>2305</v>
      </c>
      <c r="B572" s="20" t="s">
        <v>231</v>
      </c>
      <c r="C572" s="20" t="s">
        <v>137</v>
      </c>
      <c r="D572" s="20" t="s">
        <v>2306</v>
      </c>
      <c r="E572" s="23" t="s">
        <v>377</v>
      </c>
      <c r="F572" s="20" t="s">
        <v>618</v>
      </c>
      <c r="G572" s="20" t="s">
        <v>249</v>
      </c>
      <c r="H572" s="20" t="s">
        <v>48</v>
      </c>
      <c r="I572" s="20" t="s">
        <v>48</v>
      </c>
      <c r="J572" s="20" t="s">
        <v>162</v>
      </c>
      <c r="K572" s="20"/>
      <c r="L572" s="23" t="s">
        <v>194</v>
      </c>
      <c r="M572" s="34">
        <v>46252.0</v>
      </c>
      <c r="N572" s="26"/>
      <c r="O572" s="20" t="s">
        <v>205</v>
      </c>
      <c r="P572" s="20" t="s">
        <v>213</v>
      </c>
      <c r="Q572" s="34">
        <v>46252.0</v>
      </c>
      <c r="R572" s="20" t="s">
        <v>217</v>
      </c>
      <c r="S572" s="20" t="s">
        <v>256</v>
      </c>
      <c r="T572" s="26"/>
      <c r="U572" s="20" t="s">
        <v>224</v>
      </c>
      <c r="V572" s="26"/>
      <c r="W572" s="26"/>
      <c r="X572" s="26"/>
      <c r="Y572" s="26"/>
      <c r="Z572" s="26"/>
      <c r="AA572" s="26"/>
      <c r="AB572" s="26"/>
      <c r="AC572" s="26"/>
      <c r="AD572" s="26"/>
    </row>
    <row r="573" ht="23.25" customHeight="1">
      <c r="A573" s="20" t="s">
        <v>2307</v>
      </c>
      <c r="B573" s="20" t="s">
        <v>472</v>
      </c>
      <c r="C573" s="33">
        <v>46235.0</v>
      </c>
      <c r="D573" s="20" t="s">
        <v>2308</v>
      </c>
      <c r="E573" s="23" t="s">
        <v>156</v>
      </c>
      <c r="F573" s="26"/>
      <c r="G573" s="26"/>
      <c r="H573" s="20" t="s">
        <v>35</v>
      </c>
      <c r="I573" s="20" t="s">
        <v>35</v>
      </c>
      <c r="J573" s="20" t="s">
        <v>145</v>
      </c>
      <c r="K573" s="20" t="s">
        <v>33</v>
      </c>
      <c r="L573" s="23" t="s">
        <v>803</v>
      </c>
      <c r="M573" s="35">
        <v>46252.0</v>
      </c>
      <c r="N573" s="35">
        <v>46252.0</v>
      </c>
      <c r="O573" s="20" t="s">
        <v>205</v>
      </c>
      <c r="P573" s="20" t="s">
        <v>213</v>
      </c>
      <c r="Q573" s="34">
        <v>46252.0</v>
      </c>
      <c r="R573" s="20" t="s">
        <v>217</v>
      </c>
      <c r="S573" s="20" t="s">
        <v>256</v>
      </c>
      <c r="T573" s="26"/>
      <c r="U573" s="20" t="s">
        <v>224</v>
      </c>
      <c r="V573" s="26"/>
      <c r="W573" s="26"/>
      <c r="X573" s="26"/>
      <c r="Y573" s="26"/>
      <c r="Z573" s="26"/>
      <c r="AA573" s="26"/>
      <c r="AB573" s="26"/>
      <c r="AC573" s="26"/>
      <c r="AD573" s="26"/>
    </row>
    <row r="574" ht="23.25" customHeight="1">
      <c r="A574" s="20" t="s">
        <v>2309</v>
      </c>
      <c r="B574" s="20" t="s">
        <v>246</v>
      </c>
      <c r="C574" s="20" t="s">
        <v>677</v>
      </c>
      <c r="D574" s="20" t="s">
        <v>2310</v>
      </c>
      <c r="E574" s="23" t="s">
        <v>156</v>
      </c>
      <c r="F574" s="26"/>
      <c r="G574" s="20" t="s">
        <v>249</v>
      </c>
      <c r="H574" s="20" t="s">
        <v>176</v>
      </c>
      <c r="I574" s="20" t="s">
        <v>176</v>
      </c>
      <c r="J574" s="20" t="s">
        <v>662</v>
      </c>
      <c r="K574" s="20"/>
      <c r="L574" s="23" t="s">
        <v>313</v>
      </c>
      <c r="M574" s="35">
        <v>46252.0</v>
      </c>
      <c r="N574" s="35">
        <v>46252.0</v>
      </c>
      <c r="O574" s="20" t="s">
        <v>205</v>
      </c>
      <c r="P574" s="20" t="s">
        <v>213</v>
      </c>
      <c r="Q574" s="34">
        <v>46252.0</v>
      </c>
      <c r="R574" s="20" t="s">
        <v>217</v>
      </c>
      <c r="S574" s="20" t="s">
        <v>256</v>
      </c>
      <c r="T574" s="26"/>
      <c r="U574" s="20" t="s">
        <v>224</v>
      </c>
      <c r="V574" s="26"/>
      <c r="W574" s="26"/>
      <c r="X574" s="26"/>
      <c r="Y574" s="26"/>
      <c r="Z574" s="26"/>
      <c r="AA574" s="26"/>
      <c r="AB574" s="26"/>
      <c r="AC574" s="26"/>
      <c r="AD574" s="26"/>
    </row>
    <row r="575" ht="23.25" customHeight="1">
      <c r="A575" s="20" t="s">
        <v>2311</v>
      </c>
      <c r="B575" s="20" t="s">
        <v>472</v>
      </c>
      <c r="C575" s="33">
        <v>46235.0</v>
      </c>
      <c r="D575" s="20" t="s">
        <v>2312</v>
      </c>
      <c r="E575" s="23" t="s">
        <v>156</v>
      </c>
      <c r="F575" s="26"/>
      <c r="G575" s="26"/>
      <c r="H575" s="20" t="s">
        <v>35</v>
      </c>
      <c r="I575" s="20" t="s">
        <v>35</v>
      </c>
      <c r="J575" s="20" t="s">
        <v>145</v>
      </c>
      <c r="K575" s="20" t="s">
        <v>33</v>
      </c>
      <c r="L575" s="23" t="s">
        <v>803</v>
      </c>
      <c r="M575" s="35">
        <v>46252.0</v>
      </c>
      <c r="N575" s="35">
        <v>46252.0</v>
      </c>
      <c r="O575" s="20" t="s">
        <v>205</v>
      </c>
      <c r="P575" s="20" t="s">
        <v>213</v>
      </c>
      <c r="Q575" s="34">
        <v>46252.0</v>
      </c>
      <c r="R575" s="20" t="s">
        <v>217</v>
      </c>
      <c r="S575" s="20" t="s">
        <v>256</v>
      </c>
      <c r="T575" s="26"/>
      <c r="U575" s="20" t="s">
        <v>224</v>
      </c>
      <c r="V575" s="26"/>
      <c r="W575" s="26"/>
      <c r="X575" s="26"/>
      <c r="Y575" s="26"/>
      <c r="Z575" s="26"/>
      <c r="AA575" s="26"/>
      <c r="AB575" s="26"/>
      <c r="AC575" s="26"/>
      <c r="AD575" s="26"/>
    </row>
    <row r="576" ht="23.25" customHeight="1">
      <c r="A576" s="20" t="s">
        <v>2313</v>
      </c>
      <c r="B576" s="20" t="s">
        <v>472</v>
      </c>
      <c r="C576" s="33">
        <v>46235.0</v>
      </c>
      <c r="D576" s="20" t="s">
        <v>2314</v>
      </c>
      <c r="E576" s="23" t="s">
        <v>156</v>
      </c>
      <c r="F576" s="26"/>
      <c r="G576" s="26"/>
      <c r="H576" s="20" t="s">
        <v>35</v>
      </c>
      <c r="I576" s="20" t="s">
        <v>35</v>
      </c>
      <c r="J576" s="20" t="s">
        <v>145</v>
      </c>
      <c r="K576" s="20" t="s">
        <v>33</v>
      </c>
      <c r="L576" s="23" t="s">
        <v>803</v>
      </c>
      <c r="M576" s="35">
        <v>46252.0</v>
      </c>
      <c r="N576" s="35">
        <v>46252.0</v>
      </c>
      <c r="O576" s="20" t="s">
        <v>205</v>
      </c>
      <c r="P576" s="20" t="s">
        <v>213</v>
      </c>
      <c r="Q576" s="34">
        <v>46252.0</v>
      </c>
      <c r="R576" s="20" t="s">
        <v>217</v>
      </c>
      <c r="S576" s="20" t="s">
        <v>256</v>
      </c>
      <c r="T576" s="26"/>
      <c r="U576" s="20" t="s">
        <v>224</v>
      </c>
      <c r="V576" s="26"/>
      <c r="W576" s="26"/>
      <c r="X576" s="26"/>
      <c r="Y576" s="26"/>
      <c r="Z576" s="26"/>
      <c r="AA576" s="26"/>
      <c r="AB576" s="26"/>
      <c r="AC576" s="26"/>
      <c r="AD576" s="26"/>
    </row>
    <row r="577" ht="23.25" customHeight="1">
      <c r="A577" s="20" t="s">
        <v>2315</v>
      </c>
      <c r="B577" s="20" t="s">
        <v>305</v>
      </c>
      <c r="C577" s="20" t="s">
        <v>677</v>
      </c>
      <c r="D577" s="20" t="s">
        <v>1119</v>
      </c>
      <c r="E577" s="23" t="s">
        <v>156</v>
      </c>
      <c r="F577" s="26"/>
      <c r="G577" s="20" t="s">
        <v>249</v>
      </c>
      <c r="H577" s="20" t="s">
        <v>176</v>
      </c>
      <c r="I577" s="20" t="s">
        <v>176</v>
      </c>
      <c r="J577" s="20" t="s">
        <v>662</v>
      </c>
      <c r="K577" s="20"/>
      <c r="L577" s="23" t="s">
        <v>313</v>
      </c>
      <c r="M577" s="35">
        <v>46252.0</v>
      </c>
      <c r="N577" s="35">
        <v>46252.0</v>
      </c>
      <c r="O577" s="20" t="s">
        <v>205</v>
      </c>
      <c r="P577" s="20" t="s">
        <v>213</v>
      </c>
      <c r="Q577" s="34">
        <v>46252.0</v>
      </c>
      <c r="R577" s="20" t="s">
        <v>217</v>
      </c>
      <c r="S577" s="20" t="s">
        <v>256</v>
      </c>
      <c r="T577" s="26"/>
      <c r="U577" s="20" t="s">
        <v>224</v>
      </c>
      <c r="V577" s="26"/>
      <c r="W577" s="26"/>
      <c r="X577" s="26"/>
      <c r="Y577" s="26"/>
      <c r="Z577" s="26"/>
      <c r="AA577" s="26"/>
      <c r="AB577" s="26"/>
      <c r="AC577" s="26"/>
      <c r="AD577" s="26"/>
    </row>
    <row r="578" ht="23.25" customHeight="1">
      <c r="A578" s="20" t="s">
        <v>2316</v>
      </c>
      <c r="B578" s="20" t="s">
        <v>231</v>
      </c>
      <c r="C578" s="20" t="s">
        <v>677</v>
      </c>
      <c r="D578" s="20" t="s">
        <v>2317</v>
      </c>
      <c r="E578" s="23" t="s">
        <v>156</v>
      </c>
      <c r="F578" s="26"/>
      <c r="G578" s="20" t="s">
        <v>249</v>
      </c>
      <c r="H578" s="20" t="s">
        <v>516</v>
      </c>
      <c r="I578" s="20" t="s">
        <v>516</v>
      </c>
      <c r="J578" s="20" t="s">
        <v>665</v>
      </c>
      <c r="K578" s="20"/>
      <c r="L578" s="23" t="s">
        <v>194</v>
      </c>
      <c r="M578" s="35">
        <v>46252.0</v>
      </c>
      <c r="N578" s="35">
        <v>46252.0</v>
      </c>
      <c r="O578" s="20" t="s">
        <v>327</v>
      </c>
      <c r="P578" s="20" t="s">
        <v>213</v>
      </c>
      <c r="Q578" s="34">
        <v>46252.0</v>
      </c>
      <c r="R578" s="20" t="s">
        <v>217</v>
      </c>
      <c r="S578" s="20" t="s">
        <v>256</v>
      </c>
      <c r="T578" s="26"/>
      <c r="U578" s="20" t="s">
        <v>224</v>
      </c>
      <c r="V578" s="26"/>
      <c r="W578" s="26"/>
      <c r="X578" s="26"/>
      <c r="Y578" s="26"/>
      <c r="Z578" s="26"/>
      <c r="AA578" s="26"/>
      <c r="AB578" s="26"/>
      <c r="AC578" s="26"/>
      <c r="AD578" s="26"/>
    </row>
    <row r="579" ht="23.25" customHeight="1">
      <c r="A579" s="20" t="s">
        <v>2318</v>
      </c>
      <c r="B579" s="20" t="s">
        <v>472</v>
      </c>
      <c r="C579" s="33">
        <v>46235.0</v>
      </c>
      <c r="D579" s="20" t="s">
        <v>2319</v>
      </c>
      <c r="E579" s="23" t="s">
        <v>156</v>
      </c>
      <c r="F579" s="26"/>
      <c r="G579" s="26"/>
      <c r="H579" s="20" t="s">
        <v>35</v>
      </c>
      <c r="I579" s="20" t="s">
        <v>35</v>
      </c>
      <c r="J579" s="20" t="s">
        <v>145</v>
      </c>
      <c r="K579" s="20" t="s">
        <v>33</v>
      </c>
      <c r="L579" s="23" t="s">
        <v>803</v>
      </c>
      <c r="M579" s="35">
        <v>46252.0</v>
      </c>
      <c r="N579" s="35">
        <v>46252.0</v>
      </c>
      <c r="O579" s="20" t="s">
        <v>205</v>
      </c>
      <c r="P579" s="20" t="s">
        <v>213</v>
      </c>
      <c r="Q579" s="34">
        <v>46252.0</v>
      </c>
      <c r="R579" s="20" t="s">
        <v>217</v>
      </c>
      <c r="S579" s="20" t="s">
        <v>256</v>
      </c>
      <c r="T579" s="26"/>
      <c r="U579" s="20" t="s">
        <v>224</v>
      </c>
      <c r="V579" s="26"/>
      <c r="W579" s="26"/>
      <c r="X579" s="26"/>
      <c r="Y579" s="26"/>
      <c r="Z579" s="26"/>
      <c r="AA579" s="26"/>
      <c r="AB579" s="26"/>
      <c r="AC579" s="26"/>
      <c r="AD579" s="26"/>
    </row>
    <row r="580" ht="23.25" customHeight="1">
      <c r="A580" s="20" t="s">
        <v>2320</v>
      </c>
      <c r="B580" s="20" t="s">
        <v>231</v>
      </c>
      <c r="C580" s="20" t="s">
        <v>677</v>
      </c>
      <c r="D580" s="20" t="s">
        <v>2321</v>
      </c>
      <c r="E580" s="23" t="s">
        <v>156</v>
      </c>
      <c r="F580" s="26"/>
      <c r="G580" s="20" t="s">
        <v>249</v>
      </c>
      <c r="H580" s="20" t="s">
        <v>516</v>
      </c>
      <c r="I580" s="20" t="s">
        <v>516</v>
      </c>
      <c r="J580" s="20" t="s">
        <v>665</v>
      </c>
      <c r="K580" s="20"/>
      <c r="L580" s="23" t="s">
        <v>194</v>
      </c>
      <c r="M580" s="35">
        <v>46252.0</v>
      </c>
      <c r="N580" s="35">
        <v>46252.0</v>
      </c>
      <c r="O580" s="20" t="s">
        <v>327</v>
      </c>
      <c r="P580" s="20" t="s">
        <v>213</v>
      </c>
      <c r="Q580" s="34">
        <v>46252.0</v>
      </c>
      <c r="R580" s="20" t="s">
        <v>217</v>
      </c>
      <c r="S580" s="20" t="s">
        <v>256</v>
      </c>
      <c r="T580" s="26"/>
      <c r="U580" s="20" t="s">
        <v>224</v>
      </c>
      <c r="V580" s="26"/>
      <c r="W580" s="26"/>
      <c r="X580" s="26"/>
      <c r="Y580" s="26"/>
      <c r="Z580" s="26"/>
      <c r="AA580" s="26"/>
      <c r="AB580" s="26"/>
      <c r="AC580" s="26"/>
      <c r="AD580" s="26"/>
    </row>
    <row r="581" ht="23.25" customHeight="1">
      <c r="A581" s="20" t="s">
        <v>2322</v>
      </c>
      <c r="B581" s="20" t="s">
        <v>231</v>
      </c>
      <c r="C581" s="20" t="s">
        <v>137</v>
      </c>
      <c r="D581" s="20" t="s">
        <v>2323</v>
      </c>
      <c r="E581" s="23" t="s">
        <v>377</v>
      </c>
      <c r="F581" s="20" t="s">
        <v>618</v>
      </c>
      <c r="G581" s="20" t="s">
        <v>249</v>
      </c>
      <c r="H581" s="20" t="s">
        <v>48</v>
      </c>
      <c r="I581" s="20" t="s">
        <v>48</v>
      </c>
      <c r="J581" s="20" t="s">
        <v>162</v>
      </c>
      <c r="K581" s="20"/>
      <c r="L581" s="23" t="s">
        <v>194</v>
      </c>
      <c r="M581" s="34">
        <v>46252.0</v>
      </c>
      <c r="N581" s="26"/>
      <c r="O581" s="20" t="s">
        <v>205</v>
      </c>
      <c r="P581" s="20" t="s">
        <v>213</v>
      </c>
      <c r="Q581" s="34">
        <v>46252.0</v>
      </c>
      <c r="R581" s="20" t="s">
        <v>217</v>
      </c>
      <c r="S581" s="20" t="s">
        <v>256</v>
      </c>
      <c r="T581" s="26"/>
      <c r="U581" s="20" t="s">
        <v>224</v>
      </c>
      <c r="V581" s="26"/>
      <c r="W581" s="26"/>
      <c r="X581" s="26"/>
      <c r="Y581" s="26"/>
      <c r="Z581" s="26"/>
      <c r="AA581" s="26"/>
      <c r="AB581" s="26"/>
      <c r="AC581" s="26"/>
      <c r="AD581" s="26"/>
    </row>
    <row r="582" ht="23.25" customHeight="1">
      <c r="A582" s="20" t="s">
        <v>2324</v>
      </c>
      <c r="B582" s="20" t="s">
        <v>472</v>
      </c>
      <c r="C582" s="33">
        <v>46235.0</v>
      </c>
      <c r="D582" s="20" t="s">
        <v>2325</v>
      </c>
      <c r="E582" s="23" t="s">
        <v>156</v>
      </c>
      <c r="F582" s="26"/>
      <c r="G582" s="26"/>
      <c r="H582" s="20" t="s">
        <v>35</v>
      </c>
      <c r="I582" s="20" t="s">
        <v>35</v>
      </c>
      <c r="J582" s="20" t="s">
        <v>145</v>
      </c>
      <c r="K582" s="20" t="s">
        <v>33</v>
      </c>
      <c r="L582" s="23" t="s">
        <v>803</v>
      </c>
      <c r="M582" s="35">
        <v>46252.0</v>
      </c>
      <c r="N582" s="35">
        <v>46252.0</v>
      </c>
      <c r="O582" s="20" t="s">
        <v>205</v>
      </c>
      <c r="P582" s="20" t="s">
        <v>213</v>
      </c>
      <c r="Q582" s="34">
        <v>46252.0</v>
      </c>
      <c r="R582" s="20" t="s">
        <v>217</v>
      </c>
      <c r="S582" s="20" t="s">
        <v>256</v>
      </c>
      <c r="T582" s="26"/>
      <c r="U582" s="20" t="s">
        <v>224</v>
      </c>
      <c r="V582" s="26"/>
      <c r="W582" s="26"/>
      <c r="X582" s="26"/>
      <c r="Y582" s="26"/>
      <c r="Z582" s="26"/>
      <c r="AA582" s="26"/>
      <c r="AB582" s="26"/>
      <c r="AC582" s="26"/>
      <c r="AD582" s="26"/>
    </row>
    <row r="583" ht="23.25" customHeight="1">
      <c r="A583" s="20" t="s">
        <v>2326</v>
      </c>
      <c r="B583" s="20" t="s">
        <v>472</v>
      </c>
      <c r="C583" s="33">
        <v>46235.0</v>
      </c>
      <c r="D583" s="20" t="s">
        <v>2327</v>
      </c>
      <c r="E583" s="23" t="s">
        <v>156</v>
      </c>
      <c r="F583" s="26"/>
      <c r="G583" s="26"/>
      <c r="H583" s="20" t="s">
        <v>35</v>
      </c>
      <c r="I583" s="20" t="s">
        <v>35</v>
      </c>
      <c r="J583" s="20" t="s">
        <v>145</v>
      </c>
      <c r="K583" s="20" t="s">
        <v>33</v>
      </c>
      <c r="L583" s="23" t="s">
        <v>803</v>
      </c>
      <c r="M583" s="35">
        <v>46252.0</v>
      </c>
      <c r="N583" s="35">
        <v>46252.0</v>
      </c>
      <c r="O583" s="20" t="s">
        <v>205</v>
      </c>
      <c r="P583" s="20" t="s">
        <v>213</v>
      </c>
      <c r="Q583" s="34">
        <v>46252.0</v>
      </c>
      <c r="R583" s="20" t="s">
        <v>217</v>
      </c>
      <c r="S583" s="20" t="s">
        <v>256</v>
      </c>
      <c r="T583" s="26"/>
      <c r="U583" s="20" t="s">
        <v>224</v>
      </c>
      <c r="V583" s="26"/>
      <c r="W583" s="26"/>
      <c r="X583" s="26"/>
      <c r="Y583" s="26"/>
      <c r="Z583" s="26"/>
      <c r="AA583" s="26"/>
      <c r="AB583" s="26"/>
      <c r="AC583" s="26"/>
      <c r="AD583" s="26"/>
    </row>
    <row r="584" ht="23.25" customHeight="1">
      <c r="A584" s="20" t="s">
        <v>2328</v>
      </c>
      <c r="B584" s="20" t="s">
        <v>231</v>
      </c>
      <c r="C584" s="20" t="s">
        <v>677</v>
      </c>
      <c r="D584" s="20" t="s">
        <v>1825</v>
      </c>
      <c r="E584" s="23" t="s">
        <v>156</v>
      </c>
      <c r="F584" s="26"/>
      <c r="G584" s="20" t="s">
        <v>249</v>
      </c>
      <c r="H584" s="20" t="s">
        <v>516</v>
      </c>
      <c r="I584" s="20" t="s">
        <v>516</v>
      </c>
      <c r="J584" s="20" t="s">
        <v>665</v>
      </c>
      <c r="K584" s="20"/>
      <c r="L584" s="23" t="s">
        <v>194</v>
      </c>
      <c r="M584" s="35">
        <v>46252.0</v>
      </c>
      <c r="N584" s="35">
        <v>46252.0</v>
      </c>
      <c r="O584" s="20" t="s">
        <v>327</v>
      </c>
      <c r="P584" s="20" t="s">
        <v>213</v>
      </c>
      <c r="Q584" s="34">
        <v>46252.0</v>
      </c>
      <c r="R584" s="20" t="s">
        <v>217</v>
      </c>
      <c r="S584" s="20" t="s">
        <v>256</v>
      </c>
      <c r="T584" s="26"/>
      <c r="U584" s="20" t="s">
        <v>224</v>
      </c>
      <c r="V584" s="26"/>
      <c r="W584" s="26"/>
      <c r="X584" s="26"/>
      <c r="Y584" s="26"/>
      <c r="Z584" s="26"/>
      <c r="AA584" s="26"/>
      <c r="AB584" s="26"/>
      <c r="AC584" s="26"/>
      <c r="AD584" s="26"/>
    </row>
    <row r="585" ht="23.25" customHeight="1">
      <c r="A585" s="20" t="s">
        <v>2329</v>
      </c>
      <c r="B585" s="20" t="s">
        <v>472</v>
      </c>
      <c r="C585" s="20" t="s">
        <v>677</v>
      </c>
      <c r="D585" s="20" t="s">
        <v>2330</v>
      </c>
      <c r="E585" s="23" t="s">
        <v>156</v>
      </c>
      <c r="F585" s="26"/>
      <c r="G585" s="20" t="s">
        <v>249</v>
      </c>
      <c r="H585" s="20" t="s">
        <v>35</v>
      </c>
      <c r="I585" s="20" t="s">
        <v>35</v>
      </c>
      <c r="J585" s="20" t="s">
        <v>145</v>
      </c>
      <c r="K585" s="20"/>
      <c r="L585" s="23" t="s">
        <v>803</v>
      </c>
      <c r="M585" s="35">
        <v>46252.0</v>
      </c>
      <c r="N585" s="35">
        <v>46252.0</v>
      </c>
      <c r="O585" s="20" t="s">
        <v>205</v>
      </c>
      <c r="P585" s="20" t="s">
        <v>213</v>
      </c>
      <c r="Q585" s="34">
        <v>46252.0</v>
      </c>
      <c r="R585" s="20" t="s">
        <v>217</v>
      </c>
      <c r="S585" s="20" t="s">
        <v>256</v>
      </c>
      <c r="T585" s="26"/>
      <c r="U585" s="20" t="s">
        <v>224</v>
      </c>
      <c r="V585" s="26"/>
      <c r="W585" s="26"/>
      <c r="X585" s="26"/>
      <c r="Y585" s="26"/>
      <c r="Z585" s="26"/>
      <c r="AA585" s="26"/>
      <c r="AB585" s="26"/>
      <c r="AC585" s="26"/>
      <c r="AD585" s="26"/>
    </row>
    <row r="586" ht="23.25" customHeight="1">
      <c r="A586" s="20" t="s">
        <v>2331</v>
      </c>
      <c r="B586" s="20" t="s">
        <v>231</v>
      </c>
      <c r="C586" s="20" t="s">
        <v>137</v>
      </c>
      <c r="D586" s="20" t="s">
        <v>2332</v>
      </c>
      <c r="E586" s="23" t="s">
        <v>377</v>
      </c>
      <c r="F586" s="20" t="s">
        <v>618</v>
      </c>
      <c r="G586" s="26"/>
      <c r="H586" s="20" t="s">
        <v>48</v>
      </c>
      <c r="I586" s="20" t="s">
        <v>48</v>
      </c>
      <c r="J586" s="20" t="s">
        <v>162</v>
      </c>
      <c r="K586" s="20" t="s">
        <v>47</v>
      </c>
      <c r="L586" s="23" t="s">
        <v>194</v>
      </c>
      <c r="M586" s="34">
        <v>46252.0</v>
      </c>
      <c r="N586" s="26"/>
      <c r="O586" s="20" t="s">
        <v>205</v>
      </c>
      <c r="P586" s="20" t="s">
        <v>213</v>
      </c>
      <c r="Q586" s="34">
        <v>46252.0</v>
      </c>
      <c r="R586" s="20" t="s">
        <v>217</v>
      </c>
      <c r="S586" s="20" t="s">
        <v>256</v>
      </c>
      <c r="T586" s="26"/>
      <c r="U586" s="20" t="s">
        <v>224</v>
      </c>
      <c r="V586" s="26"/>
      <c r="W586" s="26"/>
      <c r="X586" s="26"/>
      <c r="Y586" s="26"/>
      <c r="Z586" s="26"/>
      <c r="AA586" s="26"/>
      <c r="AB586" s="26"/>
      <c r="AC586" s="26"/>
      <c r="AD586" s="26"/>
    </row>
    <row r="587" ht="23.25" customHeight="1">
      <c r="A587" s="20" t="s">
        <v>2333</v>
      </c>
      <c r="B587" s="20" t="s">
        <v>472</v>
      </c>
      <c r="C587" s="33">
        <v>46235.0</v>
      </c>
      <c r="D587" s="20" t="s">
        <v>2334</v>
      </c>
      <c r="E587" s="23" t="s">
        <v>156</v>
      </c>
      <c r="F587" s="26"/>
      <c r="G587" s="26"/>
      <c r="H587" s="20" t="s">
        <v>35</v>
      </c>
      <c r="I587" s="20" t="s">
        <v>35</v>
      </c>
      <c r="J587" s="20" t="s">
        <v>145</v>
      </c>
      <c r="K587" s="20" t="s">
        <v>33</v>
      </c>
      <c r="L587" s="23" t="s">
        <v>803</v>
      </c>
      <c r="M587" s="35">
        <v>46252.0</v>
      </c>
      <c r="N587" s="35">
        <v>46252.0</v>
      </c>
      <c r="O587" s="20" t="s">
        <v>205</v>
      </c>
      <c r="P587" s="20" t="s">
        <v>213</v>
      </c>
      <c r="Q587" s="34">
        <v>46252.0</v>
      </c>
      <c r="R587" s="20" t="s">
        <v>217</v>
      </c>
      <c r="S587" s="20" t="s">
        <v>256</v>
      </c>
      <c r="T587" s="26"/>
      <c r="U587" s="20" t="s">
        <v>224</v>
      </c>
      <c r="V587" s="26"/>
      <c r="W587" s="26"/>
      <c r="X587" s="26"/>
      <c r="Y587" s="26"/>
      <c r="Z587" s="26"/>
      <c r="AA587" s="26"/>
      <c r="AB587" s="26"/>
      <c r="AC587" s="26"/>
      <c r="AD587" s="26"/>
    </row>
    <row r="588" ht="23.25" customHeight="1">
      <c r="A588" s="20" t="s">
        <v>2335</v>
      </c>
      <c r="B588" s="20" t="s">
        <v>472</v>
      </c>
      <c r="C588" s="33">
        <v>46235.0</v>
      </c>
      <c r="D588" s="20" t="s">
        <v>2336</v>
      </c>
      <c r="E588" s="23" t="s">
        <v>156</v>
      </c>
      <c r="F588" s="26"/>
      <c r="G588" s="26"/>
      <c r="H588" s="20" t="s">
        <v>35</v>
      </c>
      <c r="I588" s="20" t="s">
        <v>35</v>
      </c>
      <c r="J588" s="20" t="s">
        <v>145</v>
      </c>
      <c r="K588" s="20" t="s">
        <v>33</v>
      </c>
      <c r="L588" s="23" t="s">
        <v>803</v>
      </c>
      <c r="M588" s="35">
        <v>46252.0</v>
      </c>
      <c r="N588" s="35">
        <v>46252.0</v>
      </c>
      <c r="O588" s="20" t="s">
        <v>205</v>
      </c>
      <c r="P588" s="20" t="s">
        <v>213</v>
      </c>
      <c r="Q588" s="34">
        <v>46252.0</v>
      </c>
      <c r="R588" s="20" t="s">
        <v>217</v>
      </c>
      <c r="S588" s="20" t="s">
        <v>256</v>
      </c>
      <c r="T588" s="26"/>
      <c r="U588" s="20" t="s">
        <v>224</v>
      </c>
      <c r="V588" s="26"/>
      <c r="W588" s="26"/>
      <c r="X588" s="26"/>
      <c r="Y588" s="26"/>
      <c r="Z588" s="26"/>
      <c r="AA588" s="26"/>
      <c r="AB588" s="26"/>
      <c r="AC588" s="26"/>
      <c r="AD588" s="26"/>
    </row>
    <row r="589" ht="23.25" customHeight="1">
      <c r="A589" s="20" t="s">
        <v>2337</v>
      </c>
      <c r="B589" s="20" t="s">
        <v>49</v>
      </c>
      <c r="C589" s="33">
        <v>46235.0</v>
      </c>
      <c r="D589" s="20" t="s">
        <v>2338</v>
      </c>
      <c r="E589" s="23" t="s">
        <v>156</v>
      </c>
      <c r="F589" s="26"/>
      <c r="G589" s="26"/>
      <c r="H589" s="20" t="s">
        <v>494</v>
      </c>
      <c r="I589" s="20" t="s">
        <v>494</v>
      </c>
      <c r="J589" s="20" t="s">
        <v>704</v>
      </c>
      <c r="K589" s="20" t="s">
        <v>424</v>
      </c>
      <c r="L589" s="23" t="s">
        <v>326</v>
      </c>
      <c r="M589" s="35">
        <v>46252.0</v>
      </c>
      <c r="N589" s="35">
        <v>46252.0</v>
      </c>
      <c r="O589" s="20" t="s">
        <v>205</v>
      </c>
      <c r="P589" s="20" t="s">
        <v>213</v>
      </c>
      <c r="Q589" s="34">
        <v>46252.0</v>
      </c>
      <c r="R589" s="20" t="s">
        <v>217</v>
      </c>
      <c r="S589" s="20" t="s">
        <v>256</v>
      </c>
      <c r="T589" s="26"/>
      <c r="U589" s="20" t="s">
        <v>224</v>
      </c>
      <c r="V589" s="26"/>
      <c r="W589" s="26"/>
      <c r="X589" s="26"/>
      <c r="Y589" s="26"/>
      <c r="Z589" s="26"/>
      <c r="AA589" s="26"/>
      <c r="AB589" s="26"/>
      <c r="AC589" s="26"/>
      <c r="AD589" s="26"/>
    </row>
    <row r="590" ht="23.25" customHeight="1">
      <c r="A590" s="20" t="s">
        <v>2339</v>
      </c>
      <c r="B590" s="20" t="s">
        <v>49</v>
      </c>
      <c r="C590" s="33">
        <v>46235.0</v>
      </c>
      <c r="D590" s="20" t="s">
        <v>2340</v>
      </c>
      <c r="E590" s="23" t="s">
        <v>156</v>
      </c>
      <c r="F590" s="26"/>
      <c r="G590" s="26"/>
      <c r="H590" s="20" t="s">
        <v>494</v>
      </c>
      <c r="I590" s="20" t="s">
        <v>494</v>
      </c>
      <c r="J590" s="20" t="s">
        <v>704</v>
      </c>
      <c r="K590" s="20" t="s">
        <v>424</v>
      </c>
      <c r="L590" s="23" t="s">
        <v>326</v>
      </c>
      <c r="M590" s="35">
        <v>46252.0</v>
      </c>
      <c r="N590" s="35">
        <v>46252.0</v>
      </c>
      <c r="O590" s="20" t="s">
        <v>205</v>
      </c>
      <c r="P590" s="20" t="s">
        <v>213</v>
      </c>
      <c r="Q590" s="34">
        <v>46252.0</v>
      </c>
      <c r="R590" s="20" t="s">
        <v>217</v>
      </c>
      <c r="S590" s="20" t="s">
        <v>256</v>
      </c>
      <c r="T590" s="26"/>
      <c r="U590" s="20" t="s">
        <v>224</v>
      </c>
      <c r="V590" s="26"/>
      <c r="W590" s="26"/>
      <c r="X590" s="26"/>
      <c r="Y590" s="26"/>
      <c r="Z590" s="26"/>
      <c r="AA590" s="26"/>
      <c r="AB590" s="26"/>
      <c r="AC590" s="26"/>
      <c r="AD590" s="26"/>
    </row>
    <row r="591" ht="23.25" customHeight="1">
      <c r="A591" s="20" t="s">
        <v>2341</v>
      </c>
      <c r="B591" s="20" t="s">
        <v>49</v>
      </c>
      <c r="C591" s="33">
        <v>46235.0</v>
      </c>
      <c r="D591" s="20" t="s">
        <v>2342</v>
      </c>
      <c r="E591" s="23" t="s">
        <v>156</v>
      </c>
      <c r="F591" s="26"/>
      <c r="G591" s="26"/>
      <c r="H591" s="20" t="s">
        <v>494</v>
      </c>
      <c r="I591" s="20" t="s">
        <v>494</v>
      </c>
      <c r="J591" s="20" t="s">
        <v>704</v>
      </c>
      <c r="K591" s="20" t="s">
        <v>424</v>
      </c>
      <c r="L591" s="23" t="s">
        <v>326</v>
      </c>
      <c r="M591" s="35">
        <v>46252.0</v>
      </c>
      <c r="N591" s="35">
        <v>46252.0</v>
      </c>
      <c r="O591" s="20" t="s">
        <v>205</v>
      </c>
      <c r="P591" s="20" t="s">
        <v>213</v>
      </c>
      <c r="Q591" s="34">
        <v>46252.0</v>
      </c>
      <c r="R591" s="20" t="s">
        <v>217</v>
      </c>
      <c r="S591" s="20" t="s">
        <v>256</v>
      </c>
      <c r="T591" s="26"/>
      <c r="U591" s="20" t="s">
        <v>224</v>
      </c>
      <c r="V591" s="26"/>
      <c r="W591" s="26"/>
      <c r="X591" s="26"/>
      <c r="Y591" s="26"/>
      <c r="Z591" s="26"/>
      <c r="AA591" s="26"/>
      <c r="AB591" s="26"/>
      <c r="AC591" s="26"/>
      <c r="AD591" s="26"/>
    </row>
    <row r="592" ht="23.25" customHeight="1">
      <c r="A592" s="20" t="s">
        <v>2343</v>
      </c>
      <c r="B592" s="20" t="s">
        <v>209</v>
      </c>
      <c r="C592" s="33">
        <v>46235.0</v>
      </c>
      <c r="D592" s="20" t="s">
        <v>2344</v>
      </c>
      <c r="E592" s="23" t="s">
        <v>156</v>
      </c>
      <c r="F592" s="26"/>
      <c r="G592" s="26"/>
      <c r="H592" s="20" t="s">
        <v>252</v>
      </c>
      <c r="I592" s="20" t="s">
        <v>252</v>
      </c>
      <c r="J592" s="20" t="s">
        <v>524</v>
      </c>
      <c r="K592" s="20" t="s">
        <v>104</v>
      </c>
      <c r="L592" s="23" t="s">
        <v>526</v>
      </c>
      <c r="M592" s="35">
        <v>46252.0</v>
      </c>
      <c r="N592" s="26"/>
      <c r="O592" s="20" t="s">
        <v>205</v>
      </c>
      <c r="P592" s="20" t="s">
        <v>213</v>
      </c>
      <c r="Q592" s="34">
        <v>46252.0</v>
      </c>
      <c r="R592" s="20" t="s">
        <v>217</v>
      </c>
      <c r="S592" s="20" t="s">
        <v>256</v>
      </c>
      <c r="T592" s="26"/>
      <c r="U592" s="20" t="s">
        <v>224</v>
      </c>
      <c r="V592" s="26"/>
      <c r="W592" s="26"/>
      <c r="X592" s="26"/>
      <c r="Y592" s="26"/>
      <c r="Z592" s="26"/>
      <c r="AA592" s="26"/>
      <c r="AB592" s="26"/>
      <c r="AC592" s="26"/>
      <c r="AD592" s="26"/>
    </row>
    <row r="593" ht="23.25" customHeight="1">
      <c r="A593" s="20" t="s">
        <v>2345</v>
      </c>
      <c r="B593" s="20" t="s">
        <v>152</v>
      </c>
      <c r="C593" s="33">
        <v>46235.0</v>
      </c>
      <c r="D593" s="20" t="s">
        <v>2346</v>
      </c>
      <c r="E593" s="23" t="s">
        <v>156</v>
      </c>
      <c r="F593" s="26"/>
      <c r="G593" s="26"/>
      <c r="H593" s="20" t="s">
        <v>252</v>
      </c>
      <c r="I593" s="20" t="s">
        <v>252</v>
      </c>
      <c r="J593" s="20" t="s">
        <v>524</v>
      </c>
      <c r="K593" s="20" t="s">
        <v>104</v>
      </c>
      <c r="L593" s="23" t="s">
        <v>526</v>
      </c>
      <c r="M593" s="35">
        <v>46252.0</v>
      </c>
      <c r="N593" s="26"/>
      <c r="O593" s="20" t="s">
        <v>205</v>
      </c>
      <c r="P593" s="20" t="s">
        <v>213</v>
      </c>
      <c r="Q593" s="34">
        <v>46252.0</v>
      </c>
      <c r="R593" s="20" t="s">
        <v>217</v>
      </c>
      <c r="S593" s="20" t="s">
        <v>256</v>
      </c>
      <c r="T593" s="26"/>
      <c r="U593" s="20" t="s">
        <v>224</v>
      </c>
      <c r="V593" s="26"/>
      <c r="W593" s="26"/>
      <c r="X593" s="26"/>
      <c r="Y593" s="26"/>
      <c r="Z593" s="26"/>
      <c r="AA593" s="26"/>
      <c r="AB593" s="26"/>
      <c r="AC593" s="26"/>
      <c r="AD593" s="26"/>
    </row>
    <row r="594" ht="23.25" customHeight="1">
      <c r="A594" s="20" t="s">
        <v>2347</v>
      </c>
      <c r="B594" s="20" t="s">
        <v>246</v>
      </c>
      <c r="C594" s="20" t="s">
        <v>677</v>
      </c>
      <c r="D594" s="20" t="s">
        <v>2348</v>
      </c>
      <c r="E594" s="23" t="s">
        <v>156</v>
      </c>
      <c r="F594" s="26"/>
      <c r="G594" s="20" t="s">
        <v>2349</v>
      </c>
      <c r="H594" s="20" t="s">
        <v>128</v>
      </c>
      <c r="I594" s="20" t="s">
        <v>2350</v>
      </c>
      <c r="J594" s="20" t="s">
        <v>2351</v>
      </c>
      <c r="K594" s="20"/>
      <c r="L594" s="23" t="s">
        <v>313</v>
      </c>
      <c r="M594" s="35">
        <v>46252.0</v>
      </c>
      <c r="N594" s="35">
        <v>46254.0</v>
      </c>
      <c r="O594" s="20" t="s">
        <v>205</v>
      </c>
      <c r="P594" s="20" t="s">
        <v>213</v>
      </c>
      <c r="Q594" s="34">
        <v>46254.0</v>
      </c>
      <c r="R594" s="20" t="s">
        <v>217</v>
      </c>
      <c r="S594" s="20" t="s">
        <v>256</v>
      </c>
      <c r="T594" s="26"/>
      <c r="U594" s="20" t="s">
        <v>224</v>
      </c>
      <c r="V594" s="26"/>
      <c r="W594" s="26"/>
      <c r="X594" s="26"/>
      <c r="Y594" s="26"/>
      <c r="Z594" s="26"/>
      <c r="AA594" s="26"/>
      <c r="AB594" s="26"/>
      <c r="AC594" s="26"/>
      <c r="AD594" s="26"/>
    </row>
    <row r="595" ht="23.25" customHeight="1">
      <c r="A595" s="20" t="s">
        <v>2352</v>
      </c>
      <c r="B595" s="20" t="s">
        <v>246</v>
      </c>
      <c r="C595" s="20" t="s">
        <v>677</v>
      </c>
      <c r="D595" s="20" t="s">
        <v>2353</v>
      </c>
      <c r="E595" s="23" t="s">
        <v>156</v>
      </c>
      <c r="F595" s="26"/>
      <c r="G595" s="20" t="s">
        <v>2354</v>
      </c>
      <c r="H595" s="20" t="s">
        <v>128</v>
      </c>
      <c r="I595" s="20" t="s">
        <v>2355</v>
      </c>
      <c r="J595" s="20" t="s">
        <v>2356</v>
      </c>
      <c r="K595" s="20"/>
      <c r="L595" s="23" t="s">
        <v>194</v>
      </c>
      <c r="M595" s="35">
        <v>46253.0</v>
      </c>
      <c r="N595" s="35">
        <v>46253.0</v>
      </c>
      <c r="O595" s="20" t="s">
        <v>205</v>
      </c>
      <c r="P595" s="20" t="s">
        <v>573</v>
      </c>
      <c r="Q595" s="34">
        <v>46254.0</v>
      </c>
      <c r="R595" s="20" t="s">
        <v>217</v>
      </c>
      <c r="S595" s="20" t="s">
        <v>278</v>
      </c>
      <c r="T595" s="26"/>
      <c r="U595" s="20" t="s">
        <v>224</v>
      </c>
      <c r="V595" s="31" t="s">
        <v>2357</v>
      </c>
      <c r="W595" s="26"/>
      <c r="X595" s="26"/>
      <c r="Y595" s="26"/>
      <c r="Z595" s="26"/>
      <c r="AA595" s="26"/>
      <c r="AB595" s="26"/>
      <c r="AC595" s="26"/>
      <c r="AD595" s="26"/>
    </row>
    <row r="596" ht="23.25" customHeight="1">
      <c r="A596" s="20" t="s">
        <v>2358</v>
      </c>
      <c r="B596" s="20" t="s">
        <v>246</v>
      </c>
      <c r="C596" s="20" t="s">
        <v>677</v>
      </c>
      <c r="D596" s="20" t="s">
        <v>2359</v>
      </c>
      <c r="E596" s="23" t="s">
        <v>156</v>
      </c>
      <c r="F596" s="26"/>
      <c r="G596" s="20" t="s">
        <v>249</v>
      </c>
      <c r="H596" s="20" t="s">
        <v>185</v>
      </c>
      <c r="I596" s="20" t="s">
        <v>185</v>
      </c>
      <c r="J596" s="20" t="s">
        <v>348</v>
      </c>
      <c r="K596" s="20"/>
      <c r="L596" s="23" t="s">
        <v>313</v>
      </c>
      <c r="M596" s="35">
        <v>46253.0</v>
      </c>
      <c r="N596" s="26"/>
      <c r="O596" s="20" t="s">
        <v>1900</v>
      </c>
      <c r="P596" s="20" t="s">
        <v>213</v>
      </c>
      <c r="Q596" s="34">
        <v>46253.0</v>
      </c>
      <c r="R596" s="20" t="s">
        <v>217</v>
      </c>
      <c r="S596" s="20" t="s">
        <v>256</v>
      </c>
      <c r="T596" s="26"/>
      <c r="U596" s="20" t="s">
        <v>224</v>
      </c>
      <c r="V596" s="26"/>
      <c r="W596" s="26"/>
      <c r="X596" s="26"/>
      <c r="Y596" s="26"/>
      <c r="Z596" s="26"/>
      <c r="AA596" s="26"/>
      <c r="AB596" s="26"/>
      <c r="AC596" s="26"/>
      <c r="AD596" s="26"/>
    </row>
    <row r="597" ht="23.25" customHeight="1">
      <c r="A597" s="20" t="s">
        <v>2360</v>
      </c>
      <c r="B597" s="20" t="s">
        <v>246</v>
      </c>
      <c r="C597" s="20" t="s">
        <v>677</v>
      </c>
      <c r="D597" s="20" t="s">
        <v>2361</v>
      </c>
      <c r="E597" s="23" t="s">
        <v>377</v>
      </c>
      <c r="F597" s="20" t="s">
        <v>2358</v>
      </c>
      <c r="G597" s="20" t="s">
        <v>249</v>
      </c>
      <c r="H597" s="20" t="s">
        <v>185</v>
      </c>
      <c r="I597" s="20" t="s">
        <v>185</v>
      </c>
      <c r="J597" s="20" t="s">
        <v>348</v>
      </c>
      <c r="K597" s="20"/>
      <c r="L597" s="23" t="s">
        <v>313</v>
      </c>
      <c r="M597" s="34">
        <v>46253.0</v>
      </c>
      <c r="N597" s="26"/>
      <c r="O597" s="20" t="s">
        <v>1900</v>
      </c>
      <c r="P597" s="20" t="s">
        <v>213</v>
      </c>
      <c r="Q597" s="34">
        <v>46253.0</v>
      </c>
      <c r="R597" s="20" t="s">
        <v>217</v>
      </c>
      <c r="S597" s="20" t="s">
        <v>256</v>
      </c>
      <c r="T597" s="26"/>
      <c r="U597" s="20" t="s">
        <v>224</v>
      </c>
      <c r="V597" s="26"/>
      <c r="W597" s="26"/>
      <c r="X597" s="26"/>
      <c r="Y597" s="26"/>
      <c r="Z597" s="26"/>
      <c r="AA597" s="26"/>
      <c r="AB597" s="26"/>
      <c r="AC597" s="26"/>
      <c r="AD597" s="26"/>
    </row>
    <row r="598" ht="23.25" customHeight="1">
      <c r="A598" s="20" t="s">
        <v>2362</v>
      </c>
      <c r="B598" s="20" t="s">
        <v>364</v>
      </c>
      <c r="C598" s="33">
        <v>46235.0</v>
      </c>
      <c r="D598" s="20" t="s">
        <v>2363</v>
      </c>
      <c r="E598" s="23" t="s">
        <v>156</v>
      </c>
      <c r="F598" s="26"/>
      <c r="G598" s="26"/>
      <c r="H598" s="20" t="s">
        <v>171</v>
      </c>
      <c r="I598" s="20" t="s">
        <v>171</v>
      </c>
      <c r="J598" s="20" t="s">
        <v>587</v>
      </c>
      <c r="K598" s="20" t="s">
        <v>170</v>
      </c>
      <c r="L598" s="23" t="s">
        <v>313</v>
      </c>
      <c r="M598" s="35">
        <v>46253.0</v>
      </c>
      <c r="N598" s="26"/>
      <c r="O598" s="20" t="s">
        <v>205</v>
      </c>
      <c r="P598" s="20" t="s">
        <v>213</v>
      </c>
      <c r="Q598" s="34">
        <v>46253.0</v>
      </c>
      <c r="R598" s="20" t="s">
        <v>217</v>
      </c>
      <c r="S598" s="20" t="s">
        <v>256</v>
      </c>
      <c r="T598" s="26"/>
      <c r="U598" s="20" t="s">
        <v>224</v>
      </c>
      <c r="V598" s="26"/>
      <c r="W598" s="26"/>
      <c r="X598" s="26"/>
      <c r="Y598" s="26"/>
      <c r="Z598" s="26"/>
      <c r="AA598" s="26"/>
      <c r="AB598" s="26"/>
      <c r="AC598" s="26"/>
      <c r="AD598" s="26"/>
    </row>
    <row r="599" ht="23.25" customHeight="1">
      <c r="A599" s="20" t="s">
        <v>2364</v>
      </c>
      <c r="B599" s="20" t="s">
        <v>755</v>
      </c>
      <c r="C599" s="20" t="s">
        <v>677</v>
      </c>
      <c r="D599" s="20" t="s">
        <v>2365</v>
      </c>
      <c r="E599" s="23" t="s">
        <v>156</v>
      </c>
      <c r="F599" s="26"/>
      <c r="G599" s="20" t="s">
        <v>249</v>
      </c>
      <c r="H599" s="20" t="s">
        <v>171</v>
      </c>
      <c r="I599" s="20" t="s">
        <v>171</v>
      </c>
      <c r="J599" s="20" t="s">
        <v>587</v>
      </c>
      <c r="K599" s="20"/>
      <c r="L599" s="23" t="s">
        <v>1372</v>
      </c>
      <c r="M599" s="35">
        <v>46253.0</v>
      </c>
      <c r="N599" s="26"/>
      <c r="O599" s="20" t="s">
        <v>205</v>
      </c>
      <c r="P599" s="20" t="s">
        <v>213</v>
      </c>
      <c r="Q599" s="34">
        <v>46254.0</v>
      </c>
      <c r="R599" s="20" t="s">
        <v>217</v>
      </c>
      <c r="S599" s="20" t="s">
        <v>256</v>
      </c>
      <c r="T599" s="26"/>
      <c r="U599" s="20" t="s">
        <v>224</v>
      </c>
      <c r="V599" s="26"/>
      <c r="W599" s="26"/>
      <c r="X599" s="26"/>
      <c r="Y599" s="26"/>
      <c r="Z599" s="26"/>
      <c r="AA599" s="26"/>
      <c r="AB599" s="26"/>
      <c r="AC599" s="26"/>
      <c r="AD599" s="26"/>
    </row>
    <row r="600" ht="23.25" customHeight="1">
      <c r="A600" s="20" t="s">
        <v>2366</v>
      </c>
      <c r="B600" s="20" t="s">
        <v>755</v>
      </c>
      <c r="C600" s="33">
        <v>46235.0</v>
      </c>
      <c r="D600" s="20" t="s">
        <v>2367</v>
      </c>
      <c r="E600" s="23" t="s">
        <v>156</v>
      </c>
      <c r="F600" s="20"/>
      <c r="G600" s="26"/>
      <c r="H600" s="20" t="s">
        <v>171</v>
      </c>
      <c r="I600" s="20" t="s">
        <v>171</v>
      </c>
      <c r="J600" s="20" t="s">
        <v>587</v>
      </c>
      <c r="K600" s="20" t="s">
        <v>170</v>
      </c>
      <c r="L600" s="23" t="s">
        <v>1372</v>
      </c>
      <c r="M600" s="34">
        <v>46253.0</v>
      </c>
      <c r="N600" s="26"/>
      <c r="O600" s="20" t="s">
        <v>205</v>
      </c>
      <c r="P600" s="20" t="s">
        <v>213</v>
      </c>
      <c r="Q600" s="34">
        <v>46253.0</v>
      </c>
      <c r="R600" s="20" t="s">
        <v>217</v>
      </c>
      <c r="S600" s="20" t="s">
        <v>256</v>
      </c>
      <c r="T600" s="26"/>
      <c r="U600" s="20" t="s">
        <v>224</v>
      </c>
      <c r="V600" s="26"/>
      <c r="W600" s="26"/>
      <c r="X600" s="26"/>
      <c r="Y600" s="26"/>
      <c r="Z600" s="26"/>
      <c r="AA600" s="26"/>
      <c r="AB600" s="26"/>
      <c r="AC600" s="26"/>
      <c r="AD600" s="26"/>
    </row>
    <row r="601" ht="23.25" customHeight="1">
      <c r="A601" s="20" t="s">
        <v>2368</v>
      </c>
      <c r="B601" s="20" t="s">
        <v>395</v>
      </c>
      <c r="C601" s="20" t="s">
        <v>677</v>
      </c>
      <c r="D601" s="20" t="s">
        <v>1325</v>
      </c>
      <c r="E601" s="23" t="s">
        <v>156</v>
      </c>
      <c r="F601" s="20"/>
      <c r="G601" s="20" t="s">
        <v>249</v>
      </c>
      <c r="H601" s="20" t="s">
        <v>185</v>
      </c>
      <c r="I601" s="20" t="s">
        <v>2369</v>
      </c>
      <c r="J601" s="20" t="s">
        <v>348</v>
      </c>
      <c r="K601" s="20"/>
      <c r="L601" s="23" t="s">
        <v>358</v>
      </c>
      <c r="M601" s="34">
        <v>46253.0</v>
      </c>
      <c r="N601" s="26"/>
      <c r="O601" s="20" t="s">
        <v>205</v>
      </c>
      <c r="P601" s="20" t="s">
        <v>213</v>
      </c>
      <c r="Q601" s="34">
        <v>46255.0</v>
      </c>
      <c r="R601" s="20" t="s">
        <v>217</v>
      </c>
      <c r="S601" s="20" t="s">
        <v>256</v>
      </c>
      <c r="T601" s="26"/>
      <c r="U601" s="20" t="s">
        <v>224</v>
      </c>
      <c r="V601" s="26"/>
      <c r="W601" s="26"/>
      <c r="X601" s="26"/>
      <c r="Y601" s="26"/>
      <c r="Z601" s="26"/>
      <c r="AA601" s="26"/>
      <c r="AB601" s="26"/>
      <c r="AC601" s="26"/>
      <c r="AD601" s="26"/>
    </row>
    <row r="602" ht="23.25" customHeight="1">
      <c r="A602" s="20" t="s">
        <v>2370</v>
      </c>
      <c r="B602" s="20" t="s">
        <v>395</v>
      </c>
      <c r="C602" s="20" t="s">
        <v>677</v>
      </c>
      <c r="D602" s="20" t="s">
        <v>2148</v>
      </c>
      <c r="E602" s="23" t="s">
        <v>377</v>
      </c>
      <c r="F602" s="20" t="s">
        <v>2368</v>
      </c>
      <c r="G602" s="20" t="s">
        <v>249</v>
      </c>
      <c r="H602" s="20" t="s">
        <v>185</v>
      </c>
      <c r="I602" s="20" t="s">
        <v>185</v>
      </c>
      <c r="J602" s="20" t="s">
        <v>348</v>
      </c>
      <c r="K602" s="26"/>
      <c r="L602" s="23" t="s">
        <v>358</v>
      </c>
      <c r="M602" s="34">
        <v>46253.0</v>
      </c>
      <c r="N602" s="26"/>
      <c r="O602" s="20" t="s">
        <v>205</v>
      </c>
      <c r="P602" s="20" t="s">
        <v>213</v>
      </c>
      <c r="Q602" s="34">
        <v>46255.0</v>
      </c>
      <c r="R602" s="20" t="s">
        <v>217</v>
      </c>
      <c r="S602" s="20" t="s">
        <v>256</v>
      </c>
      <c r="T602" s="26"/>
      <c r="U602" s="20" t="s">
        <v>224</v>
      </c>
      <c r="V602" s="26"/>
      <c r="W602" s="26"/>
      <c r="X602" s="26"/>
      <c r="Y602" s="26"/>
      <c r="Z602" s="26"/>
      <c r="AA602" s="26"/>
      <c r="AB602" s="26"/>
      <c r="AC602" s="26"/>
      <c r="AD602" s="26"/>
    </row>
    <row r="603" ht="23.25" customHeight="1">
      <c r="A603" s="20" t="s">
        <v>2371</v>
      </c>
      <c r="B603" s="20" t="s">
        <v>395</v>
      </c>
      <c r="C603" s="20" t="s">
        <v>677</v>
      </c>
      <c r="D603" s="20" t="s">
        <v>2150</v>
      </c>
      <c r="E603" s="23" t="s">
        <v>377</v>
      </c>
      <c r="F603" s="20" t="s">
        <v>2368</v>
      </c>
      <c r="G603" s="20" t="s">
        <v>249</v>
      </c>
      <c r="H603" s="20" t="s">
        <v>185</v>
      </c>
      <c r="I603" s="20" t="s">
        <v>185</v>
      </c>
      <c r="J603" s="20" t="s">
        <v>348</v>
      </c>
      <c r="K603" s="26"/>
      <c r="L603" s="23" t="s">
        <v>358</v>
      </c>
      <c r="M603" s="34">
        <v>46253.0</v>
      </c>
      <c r="N603" s="26"/>
      <c r="O603" s="20" t="s">
        <v>205</v>
      </c>
      <c r="P603" s="20" t="s">
        <v>213</v>
      </c>
      <c r="Q603" s="34">
        <v>46255.0</v>
      </c>
      <c r="R603" s="20" t="s">
        <v>217</v>
      </c>
      <c r="S603" s="20" t="s">
        <v>256</v>
      </c>
      <c r="T603" s="26"/>
      <c r="U603" s="20" t="s">
        <v>224</v>
      </c>
      <c r="V603" s="26"/>
      <c r="W603" s="26"/>
      <c r="X603" s="26"/>
      <c r="Y603" s="26"/>
      <c r="Z603" s="26"/>
      <c r="AA603" s="26"/>
      <c r="AB603" s="26"/>
      <c r="AC603" s="26"/>
      <c r="AD603" s="26"/>
    </row>
    <row r="604" ht="23.25" customHeight="1">
      <c r="A604" s="20" t="s">
        <v>2372</v>
      </c>
      <c r="B604" s="20" t="s">
        <v>395</v>
      </c>
      <c r="C604" s="20" t="s">
        <v>677</v>
      </c>
      <c r="D604" s="20" t="s">
        <v>2152</v>
      </c>
      <c r="E604" s="23" t="s">
        <v>377</v>
      </c>
      <c r="F604" s="20" t="s">
        <v>2368</v>
      </c>
      <c r="G604" s="20" t="s">
        <v>249</v>
      </c>
      <c r="H604" s="20" t="s">
        <v>185</v>
      </c>
      <c r="I604" s="20" t="s">
        <v>185</v>
      </c>
      <c r="J604" s="20" t="s">
        <v>348</v>
      </c>
      <c r="K604" s="26"/>
      <c r="L604" s="23" t="s">
        <v>358</v>
      </c>
      <c r="M604" s="34">
        <v>46253.0</v>
      </c>
      <c r="N604" s="26"/>
      <c r="O604" s="20" t="s">
        <v>205</v>
      </c>
      <c r="P604" s="20" t="s">
        <v>213</v>
      </c>
      <c r="Q604" s="34">
        <v>46255.0</v>
      </c>
      <c r="R604" s="20" t="s">
        <v>217</v>
      </c>
      <c r="S604" s="20" t="s">
        <v>256</v>
      </c>
      <c r="T604" s="26"/>
      <c r="U604" s="20" t="s">
        <v>224</v>
      </c>
      <c r="V604" s="26"/>
      <c r="W604" s="26"/>
      <c r="X604" s="26"/>
      <c r="Y604" s="26"/>
      <c r="Z604" s="26"/>
      <c r="AA604" s="26"/>
      <c r="AB604" s="26"/>
      <c r="AC604" s="26"/>
      <c r="AD604" s="26"/>
    </row>
    <row r="605" ht="23.25" customHeight="1">
      <c r="A605" s="20" t="s">
        <v>2373</v>
      </c>
      <c r="B605" s="20" t="s">
        <v>395</v>
      </c>
      <c r="C605" s="20" t="s">
        <v>677</v>
      </c>
      <c r="D605" s="20" t="s">
        <v>2154</v>
      </c>
      <c r="E605" s="23" t="s">
        <v>377</v>
      </c>
      <c r="F605" s="20" t="s">
        <v>2368</v>
      </c>
      <c r="G605" s="20" t="s">
        <v>249</v>
      </c>
      <c r="H605" s="20" t="s">
        <v>185</v>
      </c>
      <c r="I605" s="20" t="s">
        <v>185</v>
      </c>
      <c r="J605" s="20" t="s">
        <v>348</v>
      </c>
      <c r="K605" s="20"/>
      <c r="L605" s="23" t="s">
        <v>358</v>
      </c>
      <c r="M605" s="34">
        <v>46253.0</v>
      </c>
      <c r="N605" s="26"/>
      <c r="O605" s="20" t="s">
        <v>205</v>
      </c>
      <c r="P605" s="20" t="s">
        <v>213</v>
      </c>
      <c r="Q605" s="34">
        <v>46255.0</v>
      </c>
      <c r="R605" s="20" t="s">
        <v>217</v>
      </c>
      <c r="S605" s="20" t="s">
        <v>256</v>
      </c>
      <c r="T605" s="26"/>
      <c r="U605" s="20" t="s">
        <v>224</v>
      </c>
      <c r="V605" s="26"/>
      <c r="W605" s="26"/>
      <c r="X605" s="26"/>
      <c r="Y605" s="26"/>
      <c r="Z605" s="26"/>
      <c r="AA605" s="26"/>
      <c r="AB605" s="26"/>
      <c r="AC605" s="26"/>
      <c r="AD605" s="26"/>
    </row>
    <row r="606" ht="23.25" customHeight="1">
      <c r="A606" s="20" t="s">
        <v>2374</v>
      </c>
      <c r="B606" s="20" t="s">
        <v>395</v>
      </c>
      <c r="C606" s="20" t="s">
        <v>677</v>
      </c>
      <c r="D606" s="20" t="s">
        <v>2156</v>
      </c>
      <c r="E606" s="23" t="s">
        <v>377</v>
      </c>
      <c r="F606" s="20" t="s">
        <v>2368</v>
      </c>
      <c r="G606" s="20" t="s">
        <v>249</v>
      </c>
      <c r="H606" s="20" t="s">
        <v>185</v>
      </c>
      <c r="I606" s="20" t="s">
        <v>185</v>
      </c>
      <c r="J606" s="20" t="s">
        <v>348</v>
      </c>
      <c r="K606" s="26"/>
      <c r="L606" s="23" t="s">
        <v>358</v>
      </c>
      <c r="M606" s="34">
        <v>46253.0</v>
      </c>
      <c r="N606" s="26"/>
      <c r="O606" s="20" t="s">
        <v>205</v>
      </c>
      <c r="P606" s="20" t="s">
        <v>213</v>
      </c>
      <c r="Q606" s="34">
        <v>46255.0</v>
      </c>
      <c r="R606" s="20" t="s">
        <v>217</v>
      </c>
      <c r="S606" s="20" t="s">
        <v>256</v>
      </c>
      <c r="T606" s="26"/>
      <c r="U606" s="20" t="s">
        <v>224</v>
      </c>
      <c r="V606" s="26"/>
      <c r="W606" s="26"/>
      <c r="X606" s="26"/>
      <c r="Y606" s="26"/>
      <c r="Z606" s="26"/>
      <c r="AA606" s="26"/>
      <c r="AB606" s="26"/>
      <c r="AC606" s="26"/>
      <c r="AD606" s="26"/>
    </row>
    <row r="607" ht="23.25" customHeight="1">
      <c r="A607" s="20" t="s">
        <v>2375</v>
      </c>
      <c r="B607" s="20" t="s">
        <v>755</v>
      </c>
      <c r="C607" s="20" t="s">
        <v>677</v>
      </c>
      <c r="D607" s="20" t="s">
        <v>2376</v>
      </c>
      <c r="E607" s="23" t="s">
        <v>156</v>
      </c>
      <c r="F607" s="26"/>
      <c r="G607" s="20" t="s">
        <v>249</v>
      </c>
      <c r="H607" s="20" t="s">
        <v>171</v>
      </c>
      <c r="I607" s="20" t="s">
        <v>171</v>
      </c>
      <c r="J607" s="20" t="s">
        <v>587</v>
      </c>
      <c r="K607" s="20"/>
      <c r="L607" s="23" t="s">
        <v>1372</v>
      </c>
      <c r="M607" s="35">
        <v>46253.0</v>
      </c>
      <c r="N607" s="26"/>
      <c r="O607" s="20" t="s">
        <v>205</v>
      </c>
      <c r="P607" s="20" t="s">
        <v>213</v>
      </c>
      <c r="Q607" s="34">
        <v>46253.0</v>
      </c>
      <c r="R607" s="20" t="s">
        <v>217</v>
      </c>
      <c r="S607" s="20" t="s">
        <v>256</v>
      </c>
      <c r="T607" s="26"/>
      <c r="U607" s="20" t="s">
        <v>224</v>
      </c>
      <c r="V607" s="26"/>
      <c r="W607" s="26"/>
      <c r="X607" s="26"/>
      <c r="Y607" s="26"/>
      <c r="Z607" s="26"/>
      <c r="AA607" s="26"/>
      <c r="AB607" s="26"/>
      <c r="AC607" s="26"/>
      <c r="AD607" s="26"/>
    </row>
    <row r="608" ht="23.25" customHeight="1">
      <c r="A608" s="20" t="s">
        <v>2377</v>
      </c>
      <c r="B608" s="20" t="s">
        <v>364</v>
      </c>
      <c r="C608" s="33">
        <v>46235.0</v>
      </c>
      <c r="D608" s="20" t="s">
        <v>2248</v>
      </c>
      <c r="E608" s="23" t="s">
        <v>156</v>
      </c>
      <c r="F608" s="26"/>
      <c r="G608" s="26"/>
      <c r="H608" s="20" t="s">
        <v>1055</v>
      </c>
      <c r="I608" s="20" t="s">
        <v>1055</v>
      </c>
      <c r="J608" s="20" t="s">
        <v>1054</v>
      </c>
      <c r="K608" s="20" t="s">
        <v>1353</v>
      </c>
      <c r="L608" s="23" t="s">
        <v>358</v>
      </c>
      <c r="M608" s="35">
        <v>46253.0</v>
      </c>
      <c r="N608" s="26"/>
      <c r="O608" s="20" t="s">
        <v>205</v>
      </c>
      <c r="P608" s="20" t="s">
        <v>573</v>
      </c>
      <c r="Q608" s="34">
        <v>46253.0</v>
      </c>
      <c r="R608" s="20" t="s">
        <v>217</v>
      </c>
      <c r="S608" s="20" t="s">
        <v>256</v>
      </c>
      <c r="T608" s="26"/>
      <c r="U608" s="20" t="s">
        <v>224</v>
      </c>
      <c r="V608" s="26"/>
      <c r="W608" s="26"/>
      <c r="X608" s="26"/>
      <c r="Y608" s="26"/>
      <c r="Z608" s="26"/>
      <c r="AA608" s="26"/>
      <c r="AB608" s="26"/>
      <c r="AC608" s="26"/>
      <c r="AD608" s="26"/>
    </row>
    <row r="609" ht="23.25" customHeight="1">
      <c r="A609" s="20" t="s">
        <v>2378</v>
      </c>
      <c r="B609" s="20" t="s">
        <v>209</v>
      </c>
      <c r="C609" s="20" t="s">
        <v>677</v>
      </c>
      <c r="D609" s="20" t="s">
        <v>2379</v>
      </c>
      <c r="E609" s="23" t="s">
        <v>156</v>
      </c>
      <c r="F609" s="26"/>
      <c r="G609" s="20" t="s">
        <v>249</v>
      </c>
      <c r="H609" s="20" t="s">
        <v>185</v>
      </c>
      <c r="I609" s="20" t="s">
        <v>185</v>
      </c>
      <c r="J609" s="20" t="s">
        <v>348</v>
      </c>
      <c r="K609" s="20"/>
      <c r="L609" s="23" t="s">
        <v>313</v>
      </c>
      <c r="M609" s="35">
        <v>46253.0</v>
      </c>
      <c r="N609" s="26"/>
      <c r="O609" s="20" t="s">
        <v>205</v>
      </c>
      <c r="P609" s="20" t="s">
        <v>213</v>
      </c>
      <c r="Q609" s="34">
        <v>46253.0</v>
      </c>
      <c r="R609" s="20" t="s">
        <v>217</v>
      </c>
      <c r="S609" s="20" t="s">
        <v>256</v>
      </c>
      <c r="T609" s="26"/>
      <c r="U609" s="20" t="s">
        <v>224</v>
      </c>
      <c r="V609" s="26"/>
      <c r="W609" s="26"/>
      <c r="X609" s="26"/>
      <c r="Y609" s="26"/>
      <c r="Z609" s="26"/>
      <c r="AA609" s="26"/>
      <c r="AB609" s="26"/>
      <c r="AC609" s="26"/>
      <c r="AD609" s="26"/>
    </row>
    <row r="610" ht="23.25" customHeight="1">
      <c r="A610" s="20" t="s">
        <v>2380</v>
      </c>
      <c r="B610" s="20" t="s">
        <v>346</v>
      </c>
      <c r="C610" s="20" t="s">
        <v>677</v>
      </c>
      <c r="D610" s="20" t="s">
        <v>2381</v>
      </c>
      <c r="E610" s="23" t="s">
        <v>156</v>
      </c>
      <c r="F610" s="26"/>
      <c r="G610" s="20" t="s">
        <v>249</v>
      </c>
      <c r="H610" s="20" t="s">
        <v>171</v>
      </c>
      <c r="I610" s="20" t="s">
        <v>171</v>
      </c>
      <c r="J610" s="20" t="s">
        <v>587</v>
      </c>
      <c r="K610" s="20"/>
      <c r="L610" s="23" t="s">
        <v>313</v>
      </c>
      <c r="M610" s="35">
        <v>46253.0</v>
      </c>
      <c r="N610" s="26"/>
      <c r="O610" s="20" t="s">
        <v>205</v>
      </c>
      <c r="P610" s="20" t="s">
        <v>213</v>
      </c>
      <c r="Q610" s="34">
        <v>46253.0</v>
      </c>
      <c r="R610" s="20" t="s">
        <v>217</v>
      </c>
      <c r="S610" s="20" t="s">
        <v>256</v>
      </c>
      <c r="T610" s="26"/>
      <c r="U610" s="20" t="s">
        <v>224</v>
      </c>
      <c r="V610" s="26"/>
      <c r="W610" s="26"/>
      <c r="X610" s="26"/>
      <c r="Y610" s="26"/>
      <c r="Z610" s="26"/>
      <c r="AA610" s="26"/>
      <c r="AB610" s="26"/>
      <c r="AC610" s="26"/>
      <c r="AD610" s="26"/>
    </row>
    <row r="611" ht="23.25" customHeight="1">
      <c r="A611" s="20" t="s">
        <v>2382</v>
      </c>
      <c r="B611" s="20" t="s">
        <v>152</v>
      </c>
      <c r="C611" s="33">
        <v>46235.0</v>
      </c>
      <c r="D611" s="20" t="s">
        <v>2383</v>
      </c>
      <c r="E611" s="23" t="s">
        <v>156</v>
      </c>
      <c r="F611" s="26"/>
      <c r="G611" s="20" t="s">
        <v>2384</v>
      </c>
      <c r="H611" s="20" t="s">
        <v>252</v>
      </c>
      <c r="I611" s="20" t="s">
        <v>252</v>
      </c>
      <c r="J611" s="20" t="s">
        <v>524</v>
      </c>
      <c r="K611" s="20" t="s">
        <v>104</v>
      </c>
      <c r="L611" s="23" t="s">
        <v>194</v>
      </c>
      <c r="M611" s="35">
        <v>46253.0</v>
      </c>
      <c r="N611" s="26"/>
      <c r="O611" s="20" t="s">
        <v>205</v>
      </c>
      <c r="P611" s="20" t="s">
        <v>213</v>
      </c>
      <c r="Q611" s="34">
        <v>46253.0</v>
      </c>
      <c r="R611" s="20" t="s">
        <v>217</v>
      </c>
      <c r="S611" s="20" t="s">
        <v>256</v>
      </c>
      <c r="T611" s="26"/>
      <c r="U611" s="20" t="s">
        <v>224</v>
      </c>
      <c r="V611" s="26"/>
      <c r="W611" s="26"/>
      <c r="X611" s="26"/>
      <c r="Y611" s="26"/>
      <c r="Z611" s="26"/>
      <c r="AA611" s="26"/>
      <c r="AB611" s="26"/>
      <c r="AC611" s="26"/>
      <c r="AD611" s="26"/>
    </row>
    <row r="612" ht="23.25" customHeight="1">
      <c r="A612" s="20" t="s">
        <v>2385</v>
      </c>
      <c r="B612" s="20" t="s">
        <v>472</v>
      </c>
      <c r="C612" s="33">
        <v>46235.0</v>
      </c>
      <c r="D612" s="20" t="s">
        <v>2386</v>
      </c>
      <c r="E612" s="23" t="s">
        <v>156</v>
      </c>
      <c r="F612" s="26"/>
      <c r="G612" s="26"/>
      <c r="H612" s="20" t="s">
        <v>35</v>
      </c>
      <c r="I612" s="20" t="s">
        <v>35</v>
      </c>
      <c r="J612" s="20" t="s">
        <v>145</v>
      </c>
      <c r="K612" s="20" t="s">
        <v>33</v>
      </c>
      <c r="L612" s="23" t="s">
        <v>803</v>
      </c>
      <c r="M612" s="35">
        <v>46253.0</v>
      </c>
      <c r="N612" s="35">
        <v>46253.0</v>
      </c>
      <c r="O612" s="20" t="s">
        <v>205</v>
      </c>
      <c r="P612" s="20" t="s">
        <v>213</v>
      </c>
      <c r="Q612" s="34">
        <v>46253.0</v>
      </c>
      <c r="R612" s="20" t="s">
        <v>217</v>
      </c>
      <c r="S612" s="20" t="s">
        <v>256</v>
      </c>
      <c r="T612" s="26"/>
      <c r="U612" s="20" t="s">
        <v>224</v>
      </c>
      <c r="V612" s="26"/>
      <c r="W612" s="26"/>
      <c r="X612" s="26"/>
      <c r="Y612" s="26"/>
      <c r="Z612" s="26"/>
      <c r="AA612" s="26"/>
      <c r="AB612" s="26"/>
      <c r="AC612" s="26"/>
      <c r="AD612" s="26"/>
    </row>
    <row r="613" ht="23.25" customHeight="1">
      <c r="A613" s="20" t="s">
        <v>2387</v>
      </c>
      <c r="B613" s="20" t="s">
        <v>472</v>
      </c>
      <c r="C613" s="33">
        <v>46235.0</v>
      </c>
      <c r="D613" s="20" t="s">
        <v>2388</v>
      </c>
      <c r="E613" s="23" t="s">
        <v>156</v>
      </c>
      <c r="F613" s="26"/>
      <c r="G613" s="26"/>
      <c r="H613" s="20" t="s">
        <v>35</v>
      </c>
      <c r="I613" s="20" t="s">
        <v>35</v>
      </c>
      <c r="J613" s="20" t="s">
        <v>145</v>
      </c>
      <c r="K613" s="20" t="s">
        <v>33</v>
      </c>
      <c r="L613" s="23" t="s">
        <v>803</v>
      </c>
      <c r="M613" s="35">
        <v>46253.0</v>
      </c>
      <c r="N613" s="35">
        <v>46253.0</v>
      </c>
      <c r="O613" s="20" t="s">
        <v>205</v>
      </c>
      <c r="P613" s="20" t="s">
        <v>213</v>
      </c>
      <c r="Q613" s="34">
        <v>46253.0</v>
      </c>
      <c r="R613" s="20" t="s">
        <v>217</v>
      </c>
      <c r="S613" s="20" t="s">
        <v>256</v>
      </c>
      <c r="T613" s="26"/>
      <c r="U613" s="20" t="s">
        <v>224</v>
      </c>
      <c r="V613" s="26"/>
      <c r="W613" s="26"/>
      <c r="X613" s="26"/>
      <c r="Y613" s="26"/>
      <c r="Z613" s="26"/>
      <c r="AA613" s="26"/>
      <c r="AB613" s="26"/>
      <c r="AC613" s="26"/>
      <c r="AD613" s="26"/>
    </row>
    <row r="614" ht="23.25" customHeight="1">
      <c r="A614" s="20" t="s">
        <v>2389</v>
      </c>
      <c r="B614" s="20" t="s">
        <v>472</v>
      </c>
      <c r="C614" s="33">
        <v>46235.0</v>
      </c>
      <c r="D614" s="20" t="s">
        <v>2390</v>
      </c>
      <c r="E614" s="23" t="s">
        <v>156</v>
      </c>
      <c r="F614" s="26"/>
      <c r="G614" s="26"/>
      <c r="H614" s="20" t="s">
        <v>35</v>
      </c>
      <c r="I614" s="20" t="s">
        <v>35</v>
      </c>
      <c r="J614" s="20" t="s">
        <v>145</v>
      </c>
      <c r="K614" s="20" t="s">
        <v>33</v>
      </c>
      <c r="L614" s="23" t="s">
        <v>803</v>
      </c>
      <c r="M614" s="35">
        <v>46253.0</v>
      </c>
      <c r="N614" s="35">
        <v>46253.0</v>
      </c>
      <c r="O614" s="20" t="s">
        <v>205</v>
      </c>
      <c r="P614" s="20" t="s">
        <v>213</v>
      </c>
      <c r="Q614" s="34">
        <v>46253.0</v>
      </c>
      <c r="R614" s="20" t="s">
        <v>217</v>
      </c>
      <c r="S614" s="20" t="s">
        <v>256</v>
      </c>
      <c r="T614" s="26"/>
      <c r="U614" s="20" t="s">
        <v>224</v>
      </c>
      <c r="V614" s="26"/>
      <c r="W614" s="26"/>
      <c r="X614" s="26"/>
      <c r="Y614" s="26"/>
      <c r="Z614" s="26"/>
      <c r="AA614" s="26"/>
      <c r="AB614" s="26"/>
      <c r="AC614" s="26"/>
      <c r="AD614" s="26"/>
    </row>
    <row r="615" ht="23.25" customHeight="1">
      <c r="A615" s="20" t="s">
        <v>2391</v>
      </c>
      <c r="B615" s="20" t="s">
        <v>472</v>
      </c>
      <c r="C615" s="33">
        <v>46235.0</v>
      </c>
      <c r="D615" s="20" t="s">
        <v>2392</v>
      </c>
      <c r="E615" s="23" t="s">
        <v>156</v>
      </c>
      <c r="F615" s="26"/>
      <c r="G615" s="26"/>
      <c r="H615" s="20" t="s">
        <v>35</v>
      </c>
      <c r="I615" s="20" t="s">
        <v>35</v>
      </c>
      <c r="J615" s="20" t="s">
        <v>145</v>
      </c>
      <c r="K615" s="20" t="s">
        <v>33</v>
      </c>
      <c r="L615" s="23" t="s">
        <v>803</v>
      </c>
      <c r="M615" s="35">
        <v>46253.0</v>
      </c>
      <c r="N615" s="35">
        <v>46253.0</v>
      </c>
      <c r="O615" s="20" t="s">
        <v>205</v>
      </c>
      <c r="P615" s="20" t="s">
        <v>213</v>
      </c>
      <c r="Q615" s="34">
        <v>46253.0</v>
      </c>
      <c r="R615" s="20" t="s">
        <v>217</v>
      </c>
      <c r="S615" s="20" t="s">
        <v>256</v>
      </c>
      <c r="T615" s="26"/>
      <c r="U615" s="20" t="s">
        <v>224</v>
      </c>
      <c r="V615" s="26"/>
      <c r="W615" s="26"/>
      <c r="X615" s="26"/>
      <c r="Y615" s="26"/>
      <c r="Z615" s="26"/>
      <c r="AA615" s="26"/>
      <c r="AB615" s="26"/>
      <c r="AC615" s="26"/>
      <c r="AD615" s="26"/>
    </row>
    <row r="616" ht="23.25" customHeight="1">
      <c r="A616" s="20" t="s">
        <v>2393</v>
      </c>
      <c r="B616" s="20" t="s">
        <v>472</v>
      </c>
      <c r="C616" s="33">
        <v>46235.0</v>
      </c>
      <c r="D616" s="20" t="s">
        <v>2394</v>
      </c>
      <c r="E616" s="23" t="s">
        <v>156</v>
      </c>
      <c r="F616" s="26"/>
      <c r="G616" s="26"/>
      <c r="H616" s="20" t="s">
        <v>35</v>
      </c>
      <c r="I616" s="20" t="s">
        <v>35</v>
      </c>
      <c r="J616" s="20" t="s">
        <v>145</v>
      </c>
      <c r="K616" s="20" t="s">
        <v>33</v>
      </c>
      <c r="L616" s="23" t="s">
        <v>803</v>
      </c>
      <c r="M616" s="35">
        <v>46253.0</v>
      </c>
      <c r="N616" s="35">
        <v>46253.0</v>
      </c>
      <c r="O616" s="20" t="s">
        <v>205</v>
      </c>
      <c r="P616" s="20" t="s">
        <v>213</v>
      </c>
      <c r="Q616" s="34">
        <v>46253.0</v>
      </c>
      <c r="R616" s="20" t="s">
        <v>217</v>
      </c>
      <c r="S616" s="20" t="s">
        <v>256</v>
      </c>
      <c r="T616" s="26"/>
      <c r="U616" s="20" t="s">
        <v>224</v>
      </c>
      <c r="V616" s="26"/>
      <c r="W616" s="26"/>
      <c r="X616" s="26"/>
      <c r="Y616" s="26"/>
      <c r="Z616" s="26"/>
      <c r="AA616" s="26"/>
      <c r="AB616" s="26"/>
      <c r="AC616" s="26"/>
      <c r="AD616" s="26"/>
    </row>
    <row r="617" ht="23.25" customHeight="1">
      <c r="A617" s="20" t="s">
        <v>2395</v>
      </c>
      <c r="B617" s="20" t="s">
        <v>472</v>
      </c>
      <c r="C617" s="33">
        <v>46235.0</v>
      </c>
      <c r="D617" s="20" t="s">
        <v>2396</v>
      </c>
      <c r="E617" s="23" t="s">
        <v>156</v>
      </c>
      <c r="F617" s="26"/>
      <c r="G617" s="26"/>
      <c r="H617" s="20" t="s">
        <v>35</v>
      </c>
      <c r="I617" s="20" t="s">
        <v>35</v>
      </c>
      <c r="J617" s="20" t="s">
        <v>145</v>
      </c>
      <c r="K617" s="20" t="s">
        <v>33</v>
      </c>
      <c r="L617" s="23" t="s">
        <v>803</v>
      </c>
      <c r="M617" s="35">
        <v>46253.0</v>
      </c>
      <c r="N617" s="35">
        <v>46253.0</v>
      </c>
      <c r="O617" s="20" t="s">
        <v>205</v>
      </c>
      <c r="P617" s="20" t="s">
        <v>213</v>
      </c>
      <c r="Q617" s="34">
        <v>46253.0</v>
      </c>
      <c r="R617" s="20" t="s">
        <v>217</v>
      </c>
      <c r="S617" s="20" t="s">
        <v>256</v>
      </c>
      <c r="T617" s="26"/>
      <c r="U617" s="20" t="s">
        <v>224</v>
      </c>
      <c r="V617" s="26"/>
      <c r="W617" s="26"/>
      <c r="X617" s="26"/>
      <c r="Y617" s="26"/>
      <c r="Z617" s="26"/>
      <c r="AA617" s="26"/>
      <c r="AB617" s="26"/>
      <c r="AC617" s="26"/>
      <c r="AD617" s="26"/>
    </row>
    <row r="618" ht="23.25" customHeight="1">
      <c r="A618" s="20" t="s">
        <v>2397</v>
      </c>
      <c r="B618" s="20" t="s">
        <v>472</v>
      </c>
      <c r="C618" s="33">
        <v>46235.0</v>
      </c>
      <c r="D618" s="20" t="s">
        <v>2398</v>
      </c>
      <c r="E618" s="23" t="s">
        <v>156</v>
      </c>
      <c r="F618" s="26"/>
      <c r="G618" s="26"/>
      <c r="H618" s="20" t="s">
        <v>35</v>
      </c>
      <c r="I618" s="20" t="s">
        <v>35</v>
      </c>
      <c r="J618" s="20" t="s">
        <v>145</v>
      </c>
      <c r="K618" s="20" t="s">
        <v>33</v>
      </c>
      <c r="L618" s="23" t="s">
        <v>803</v>
      </c>
      <c r="M618" s="35">
        <v>46253.0</v>
      </c>
      <c r="N618" s="35">
        <v>46253.0</v>
      </c>
      <c r="O618" s="20" t="s">
        <v>205</v>
      </c>
      <c r="P618" s="20" t="s">
        <v>213</v>
      </c>
      <c r="Q618" s="34">
        <v>46253.0</v>
      </c>
      <c r="R618" s="20" t="s">
        <v>217</v>
      </c>
      <c r="S618" s="20" t="s">
        <v>256</v>
      </c>
      <c r="T618" s="26"/>
      <c r="U618" s="20" t="s">
        <v>224</v>
      </c>
      <c r="V618" s="26"/>
      <c r="W618" s="26"/>
      <c r="X618" s="26"/>
      <c r="Y618" s="26"/>
      <c r="Z618" s="26"/>
      <c r="AA618" s="26"/>
      <c r="AB618" s="26"/>
      <c r="AC618" s="26"/>
      <c r="AD618" s="26"/>
    </row>
    <row r="619" ht="23.25" customHeight="1">
      <c r="A619" s="20" t="s">
        <v>2399</v>
      </c>
      <c r="B619" s="20" t="s">
        <v>472</v>
      </c>
      <c r="C619" s="33">
        <v>46235.0</v>
      </c>
      <c r="D619" s="20" t="s">
        <v>2400</v>
      </c>
      <c r="E619" s="23" t="s">
        <v>156</v>
      </c>
      <c r="F619" s="26"/>
      <c r="G619" s="26"/>
      <c r="H619" s="20" t="s">
        <v>35</v>
      </c>
      <c r="I619" s="20" t="s">
        <v>35</v>
      </c>
      <c r="J619" s="20" t="s">
        <v>145</v>
      </c>
      <c r="K619" s="20" t="s">
        <v>33</v>
      </c>
      <c r="L619" s="23" t="s">
        <v>803</v>
      </c>
      <c r="M619" s="35">
        <v>46253.0</v>
      </c>
      <c r="N619" s="35">
        <v>46253.0</v>
      </c>
      <c r="O619" s="20" t="s">
        <v>205</v>
      </c>
      <c r="P619" s="20" t="s">
        <v>213</v>
      </c>
      <c r="Q619" s="34">
        <v>46253.0</v>
      </c>
      <c r="R619" s="20" t="s">
        <v>217</v>
      </c>
      <c r="S619" s="20" t="s">
        <v>256</v>
      </c>
      <c r="T619" s="26"/>
      <c r="U619" s="20" t="s">
        <v>224</v>
      </c>
      <c r="V619" s="26"/>
      <c r="W619" s="26"/>
      <c r="X619" s="26"/>
      <c r="Y619" s="26"/>
      <c r="Z619" s="26"/>
      <c r="AA619" s="26"/>
      <c r="AB619" s="26"/>
      <c r="AC619" s="26"/>
      <c r="AD619" s="26"/>
    </row>
    <row r="620" ht="23.25" customHeight="1">
      <c r="A620" s="20" t="s">
        <v>2401</v>
      </c>
      <c r="B620" s="20" t="s">
        <v>472</v>
      </c>
      <c r="C620" s="33">
        <v>46235.0</v>
      </c>
      <c r="D620" s="20" t="s">
        <v>2402</v>
      </c>
      <c r="E620" s="23" t="s">
        <v>156</v>
      </c>
      <c r="F620" s="26"/>
      <c r="G620" s="26"/>
      <c r="H620" s="20" t="s">
        <v>35</v>
      </c>
      <c r="I620" s="20" t="s">
        <v>35</v>
      </c>
      <c r="J620" s="20" t="s">
        <v>145</v>
      </c>
      <c r="K620" s="20" t="s">
        <v>33</v>
      </c>
      <c r="L620" s="23" t="s">
        <v>803</v>
      </c>
      <c r="M620" s="35">
        <v>46253.0</v>
      </c>
      <c r="N620" s="35">
        <v>46253.0</v>
      </c>
      <c r="O620" s="20" t="s">
        <v>205</v>
      </c>
      <c r="P620" s="20" t="s">
        <v>213</v>
      </c>
      <c r="Q620" s="34">
        <v>46253.0</v>
      </c>
      <c r="R620" s="20" t="s">
        <v>217</v>
      </c>
      <c r="S620" s="20" t="s">
        <v>256</v>
      </c>
      <c r="T620" s="26"/>
      <c r="U620" s="20" t="s">
        <v>224</v>
      </c>
      <c r="V620" s="26"/>
      <c r="W620" s="26"/>
      <c r="X620" s="26"/>
      <c r="Y620" s="26"/>
      <c r="Z620" s="26"/>
      <c r="AA620" s="26"/>
      <c r="AB620" s="26"/>
      <c r="AC620" s="26"/>
      <c r="AD620" s="26"/>
    </row>
    <row r="621" ht="23.25" customHeight="1">
      <c r="A621" s="20" t="s">
        <v>2403</v>
      </c>
      <c r="B621" s="20" t="s">
        <v>472</v>
      </c>
      <c r="C621" s="33">
        <v>46235.0</v>
      </c>
      <c r="D621" s="20" t="s">
        <v>2404</v>
      </c>
      <c r="E621" s="23" t="s">
        <v>156</v>
      </c>
      <c r="F621" s="26"/>
      <c r="G621" s="26"/>
      <c r="H621" s="20" t="s">
        <v>35</v>
      </c>
      <c r="I621" s="20" t="s">
        <v>35</v>
      </c>
      <c r="J621" s="20" t="s">
        <v>145</v>
      </c>
      <c r="K621" s="20" t="s">
        <v>33</v>
      </c>
      <c r="L621" s="23" t="s">
        <v>803</v>
      </c>
      <c r="M621" s="35">
        <v>46253.0</v>
      </c>
      <c r="N621" s="35">
        <v>46253.0</v>
      </c>
      <c r="O621" s="20" t="s">
        <v>205</v>
      </c>
      <c r="P621" s="20" t="s">
        <v>213</v>
      </c>
      <c r="Q621" s="34">
        <v>46253.0</v>
      </c>
      <c r="R621" s="20" t="s">
        <v>217</v>
      </c>
      <c r="S621" s="20" t="s">
        <v>256</v>
      </c>
      <c r="T621" s="26"/>
      <c r="U621" s="20" t="s">
        <v>224</v>
      </c>
      <c r="V621" s="26"/>
      <c r="W621" s="26"/>
      <c r="X621" s="26"/>
      <c r="Y621" s="26"/>
      <c r="Z621" s="26"/>
      <c r="AA621" s="26"/>
      <c r="AB621" s="26"/>
      <c r="AC621" s="26"/>
      <c r="AD621" s="26"/>
    </row>
    <row r="622" ht="23.25" customHeight="1">
      <c r="A622" s="20" t="s">
        <v>2405</v>
      </c>
      <c r="B622" s="20" t="s">
        <v>755</v>
      </c>
      <c r="C622" s="33">
        <v>46235.0</v>
      </c>
      <c r="D622" s="20" t="s">
        <v>2212</v>
      </c>
      <c r="E622" s="23" t="s">
        <v>156</v>
      </c>
      <c r="F622" s="26"/>
      <c r="G622" s="26"/>
      <c r="H622" s="20" t="s">
        <v>35</v>
      </c>
      <c r="I622" s="20" t="s">
        <v>35</v>
      </c>
      <c r="J622" s="20" t="s">
        <v>145</v>
      </c>
      <c r="K622" s="20" t="s">
        <v>33</v>
      </c>
      <c r="L622" s="23" t="s">
        <v>326</v>
      </c>
      <c r="M622" s="35">
        <v>46253.0</v>
      </c>
      <c r="N622" s="35">
        <v>46253.0</v>
      </c>
      <c r="O622" s="20" t="s">
        <v>205</v>
      </c>
      <c r="P622" s="20" t="s">
        <v>213</v>
      </c>
      <c r="Q622" s="34">
        <v>46253.0</v>
      </c>
      <c r="R622" s="20" t="s">
        <v>217</v>
      </c>
      <c r="S622" s="20" t="s">
        <v>256</v>
      </c>
      <c r="T622" s="26"/>
      <c r="U622" s="20" t="s">
        <v>224</v>
      </c>
      <c r="V622" s="26"/>
      <c r="W622" s="26"/>
      <c r="X622" s="26"/>
      <c r="Y622" s="26"/>
      <c r="Z622" s="26"/>
      <c r="AA622" s="26"/>
      <c r="AB622" s="26"/>
      <c r="AC622" s="26"/>
      <c r="AD622" s="26"/>
    </row>
    <row r="623" ht="23.25" customHeight="1">
      <c r="A623" s="20" t="s">
        <v>2406</v>
      </c>
      <c r="B623" s="20" t="s">
        <v>755</v>
      </c>
      <c r="C623" s="33">
        <v>46235.0</v>
      </c>
      <c r="D623" s="20" t="s">
        <v>2407</v>
      </c>
      <c r="E623" s="23" t="s">
        <v>156</v>
      </c>
      <c r="F623" s="26"/>
      <c r="G623" s="26"/>
      <c r="H623" s="20" t="s">
        <v>35</v>
      </c>
      <c r="I623" s="20" t="s">
        <v>35</v>
      </c>
      <c r="J623" s="20" t="s">
        <v>145</v>
      </c>
      <c r="K623" s="20" t="s">
        <v>33</v>
      </c>
      <c r="L623" s="23" t="s">
        <v>326</v>
      </c>
      <c r="M623" s="35">
        <v>46253.0</v>
      </c>
      <c r="N623" s="35">
        <v>46253.0</v>
      </c>
      <c r="O623" s="20" t="s">
        <v>205</v>
      </c>
      <c r="P623" s="20" t="s">
        <v>213</v>
      </c>
      <c r="Q623" s="34">
        <v>46253.0</v>
      </c>
      <c r="R623" s="20" t="s">
        <v>217</v>
      </c>
      <c r="S623" s="20" t="s">
        <v>256</v>
      </c>
      <c r="T623" s="26"/>
      <c r="U623" s="20" t="s">
        <v>224</v>
      </c>
      <c r="V623" s="26"/>
      <c r="W623" s="26"/>
      <c r="X623" s="26"/>
      <c r="Y623" s="26"/>
      <c r="Z623" s="26"/>
      <c r="AA623" s="26"/>
      <c r="AB623" s="26"/>
      <c r="AC623" s="26"/>
      <c r="AD623" s="26"/>
    </row>
    <row r="624" ht="23.25" customHeight="1">
      <c r="A624" s="20" t="s">
        <v>2408</v>
      </c>
      <c r="B624" s="20" t="s">
        <v>755</v>
      </c>
      <c r="C624" s="33">
        <v>46235.0</v>
      </c>
      <c r="D624" s="20" t="s">
        <v>2409</v>
      </c>
      <c r="E624" s="23" t="s">
        <v>156</v>
      </c>
      <c r="F624" s="26"/>
      <c r="G624" s="26"/>
      <c r="H624" s="20" t="s">
        <v>35</v>
      </c>
      <c r="I624" s="20" t="s">
        <v>35</v>
      </c>
      <c r="J624" s="20" t="s">
        <v>145</v>
      </c>
      <c r="K624" s="20" t="s">
        <v>33</v>
      </c>
      <c r="L624" s="23" t="s">
        <v>326</v>
      </c>
      <c r="M624" s="35">
        <v>46253.0</v>
      </c>
      <c r="N624" s="35">
        <v>46253.0</v>
      </c>
      <c r="O624" s="20" t="s">
        <v>205</v>
      </c>
      <c r="P624" s="20" t="s">
        <v>213</v>
      </c>
      <c r="Q624" s="34">
        <v>46253.0</v>
      </c>
      <c r="R624" s="20" t="s">
        <v>217</v>
      </c>
      <c r="S624" s="20" t="s">
        <v>256</v>
      </c>
      <c r="T624" s="26"/>
      <c r="U624" s="20" t="s">
        <v>224</v>
      </c>
      <c r="V624" s="26"/>
      <c r="W624" s="26"/>
      <c r="X624" s="26"/>
      <c r="Y624" s="26"/>
      <c r="Z624" s="26"/>
      <c r="AA624" s="26"/>
      <c r="AB624" s="26"/>
      <c r="AC624" s="26"/>
      <c r="AD624" s="26"/>
    </row>
    <row r="625" ht="23.25" customHeight="1">
      <c r="A625" s="20" t="s">
        <v>2410</v>
      </c>
      <c r="B625" s="20" t="s">
        <v>755</v>
      </c>
      <c r="C625" s="33">
        <v>46235.0</v>
      </c>
      <c r="D625" s="20" t="s">
        <v>2411</v>
      </c>
      <c r="E625" s="23" t="s">
        <v>156</v>
      </c>
      <c r="F625" s="26"/>
      <c r="G625" s="26"/>
      <c r="H625" s="20" t="s">
        <v>35</v>
      </c>
      <c r="I625" s="20" t="s">
        <v>35</v>
      </c>
      <c r="J625" s="20" t="s">
        <v>145</v>
      </c>
      <c r="K625" s="20" t="s">
        <v>33</v>
      </c>
      <c r="L625" s="23" t="s">
        <v>326</v>
      </c>
      <c r="M625" s="35">
        <v>46253.0</v>
      </c>
      <c r="N625" s="35">
        <v>46253.0</v>
      </c>
      <c r="O625" s="20" t="s">
        <v>205</v>
      </c>
      <c r="P625" s="20" t="s">
        <v>213</v>
      </c>
      <c r="Q625" s="34">
        <v>46253.0</v>
      </c>
      <c r="R625" s="20" t="s">
        <v>217</v>
      </c>
      <c r="S625" s="20" t="s">
        <v>256</v>
      </c>
      <c r="T625" s="26"/>
      <c r="U625" s="20" t="s">
        <v>224</v>
      </c>
      <c r="V625" s="26"/>
      <c r="W625" s="26"/>
      <c r="X625" s="26"/>
      <c r="Y625" s="26"/>
      <c r="Z625" s="26"/>
      <c r="AA625" s="26"/>
      <c r="AB625" s="26"/>
      <c r="AC625" s="26"/>
      <c r="AD625" s="26"/>
    </row>
    <row r="626" ht="23.25" customHeight="1">
      <c r="A626" s="20" t="s">
        <v>2412</v>
      </c>
      <c r="B626" s="20" t="s">
        <v>755</v>
      </c>
      <c r="C626" s="33">
        <v>46235.0</v>
      </c>
      <c r="D626" s="20" t="s">
        <v>2413</v>
      </c>
      <c r="E626" s="23" t="s">
        <v>156</v>
      </c>
      <c r="F626" s="26"/>
      <c r="G626" s="26"/>
      <c r="H626" s="20" t="s">
        <v>35</v>
      </c>
      <c r="I626" s="20" t="s">
        <v>35</v>
      </c>
      <c r="J626" s="20" t="s">
        <v>145</v>
      </c>
      <c r="K626" s="20" t="s">
        <v>33</v>
      </c>
      <c r="L626" s="23" t="s">
        <v>803</v>
      </c>
      <c r="M626" s="35">
        <v>46253.0</v>
      </c>
      <c r="N626" s="35">
        <v>46253.0</v>
      </c>
      <c r="O626" s="20" t="s">
        <v>205</v>
      </c>
      <c r="P626" s="20" t="s">
        <v>213</v>
      </c>
      <c r="Q626" s="34">
        <v>46253.0</v>
      </c>
      <c r="R626" s="20" t="s">
        <v>217</v>
      </c>
      <c r="S626" s="20" t="s">
        <v>256</v>
      </c>
      <c r="T626" s="26"/>
      <c r="U626" s="20" t="s">
        <v>224</v>
      </c>
      <c r="V626" s="26"/>
      <c r="W626" s="26"/>
      <c r="X626" s="26"/>
      <c r="Y626" s="26"/>
      <c r="Z626" s="26"/>
      <c r="AA626" s="26"/>
      <c r="AB626" s="26"/>
      <c r="AC626" s="26"/>
      <c r="AD626" s="26"/>
    </row>
    <row r="627" ht="23.25" customHeight="1">
      <c r="A627" s="20" t="s">
        <v>2414</v>
      </c>
      <c r="B627" s="20" t="s">
        <v>755</v>
      </c>
      <c r="C627" s="33">
        <v>46235.0</v>
      </c>
      <c r="D627" s="20" t="s">
        <v>2415</v>
      </c>
      <c r="E627" s="23" t="s">
        <v>156</v>
      </c>
      <c r="F627" s="26"/>
      <c r="G627" s="26"/>
      <c r="H627" s="20" t="s">
        <v>35</v>
      </c>
      <c r="I627" s="20" t="s">
        <v>35</v>
      </c>
      <c r="J627" s="20" t="s">
        <v>145</v>
      </c>
      <c r="K627" s="20" t="s">
        <v>33</v>
      </c>
      <c r="L627" s="23" t="s">
        <v>194</v>
      </c>
      <c r="M627" s="35">
        <v>46253.0</v>
      </c>
      <c r="N627" s="35">
        <v>46253.0</v>
      </c>
      <c r="O627" s="20" t="s">
        <v>205</v>
      </c>
      <c r="P627" s="20" t="s">
        <v>213</v>
      </c>
      <c r="Q627" s="34">
        <v>46253.0</v>
      </c>
      <c r="R627" s="20" t="s">
        <v>217</v>
      </c>
      <c r="S627" s="20" t="s">
        <v>256</v>
      </c>
      <c r="T627" s="26"/>
      <c r="U627" s="20" t="s">
        <v>224</v>
      </c>
      <c r="V627" s="26"/>
      <c r="W627" s="26"/>
      <c r="X627" s="26"/>
      <c r="Y627" s="26"/>
      <c r="Z627" s="26"/>
      <c r="AA627" s="26"/>
      <c r="AB627" s="26"/>
      <c r="AC627" s="26"/>
      <c r="AD627" s="26"/>
    </row>
    <row r="628" ht="23.25" customHeight="1">
      <c r="A628" s="20" t="s">
        <v>2416</v>
      </c>
      <c r="B628" s="20" t="s">
        <v>209</v>
      </c>
      <c r="C628" s="33">
        <v>46235.0</v>
      </c>
      <c r="D628" s="20" t="s">
        <v>2417</v>
      </c>
      <c r="E628" s="23" t="s">
        <v>156</v>
      </c>
      <c r="F628" s="26"/>
      <c r="G628" s="20" t="s">
        <v>2418</v>
      </c>
      <c r="H628" s="20" t="s">
        <v>252</v>
      </c>
      <c r="I628" s="20" t="s">
        <v>252</v>
      </c>
      <c r="J628" s="20" t="s">
        <v>524</v>
      </c>
      <c r="K628" s="20" t="s">
        <v>104</v>
      </c>
      <c r="L628" s="23" t="s">
        <v>526</v>
      </c>
      <c r="M628" s="35">
        <v>46253.0</v>
      </c>
      <c r="N628" s="26"/>
      <c r="O628" s="20" t="s">
        <v>205</v>
      </c>
      <c r="P628" s="20" t="s">
        <v>213</v>
      </c>
      <c r="Q628" s="34">
        <v>46253.0</v>
      </c>
      <c r="R628" s="20" t="s">
        <v>217</v>
      </c>
      <c r="S628" s="20" t="s">
        <v>256</v>
      </c>
      <c r="T628" s="26"/>
      <c r="U628" s="20" t="s">
        <v>224</v>
      </c>
      <c r="V628" s="26"/>
      <c r="W628" s="26"/>
      <c r="X628" s="26"/>
      <c r="Y628" s="26"/>
      <c r="Z628" s="26"/>
      <c r="AA628" s="26"/>
      <c r="AB628" s="26"/>
      <c r="AC628" s="26"/>
      <c r="AD628" s="26"/>
    </row>
    <row r="629" ht="23.25" customHeight="1">
      <c r="A629" s="20" t="s">
        <v>2419</v>
      </c>
      <c r="B629" s="20" t="s">
        <v>209</v>
      </c>
      <c r="C629" s="33">
        <v>46235.0</v>
      </c>
      <c r="D629" s="20" t="s">
        <v>2420</v>
      </c>
      <c r="E629" s="23" t="s">
        <v>156</v>
      </c>
      <c r="F629" s="26"/>
      <c r="G629" s="20" t="s">
        <v>2418</v>
      </c>
      <c r="H629" s="20" t="s">
        <v>252</v>
      </c>
      <c r="I629" s="20" t="s">
        <v>252</v>
      </c>
      <c r="J629" s="20" t="s">
        <v>524</v>
      </c>
      <c r="K629" s="20" t="s">
        <v>104</v>
      </c>
      <c r="L629" s="23" t="s">
        <v>194</v>
      </c>
      <c r="M629" s="35">
        <v>46253.0</v>
      </c>
      <c r="N629" s="26"/>
      <c r="O629" s="20" t="s">
        <v>205</v>
      </c>
      <c r="P629" s="20" t="s">
        <v>213</v>
      </c>
      <c r="Q629" s="34">
        <v>46253.0</v>
      </c>
      <c r="R629" s="20" t="s">
        <v>217</v>
      </c>
      <c r="S629" s="20" t="s">
        <v>256</v>
      </c>
      <c r="T629" s="26"/>
      <c r="U629" s="20" t="s">
        <v>224</v>
      </c>
      <c r="V629" s="26"/>
      <c r="W629" s="26"/>
      <c r="X629" s="26"/>
      <c r="Y629" s="26"/>
      <c r="Z629" s="26"/>
      <c r="AA629" s="26"/>
      <c r="AB629" s="26"/>
      <c r="AC629" s="26"/>
      <c r="AD629" s="26"/>
    </row>
    <row r="630" ht="23.25" customHeight="1">
      <c r="A630" s="20" t="s">
        <v>2421</v>
      </c>
      <c r="B630" s="20" t="s">
        <v>231</v>
      </c>
      <c r="C630" s="20" t="s">
        <v>137</v>
      </c>
      <c r="D630" s="20" t="s">
        <v>2422</v>
      </c>
      <c r="E630" s="23" t="s">
        <v>377</v>
      </c>
      <c r="F630" s="20" t="s">
        <v>618</v>
      </c>
      <c r="G630" s="20" t="s">
        <v>249</v>
      </c>
      <c r="H630" s="20" t="s">
        <v>48</v>
      </c>
      <c r="I630" s="20" t="s">
        <v>48</v>
      </c>
      <c r="J630" s="20" t="s">
        <v>162</v>
      </c>
      <c r="K630" s="20"/>
      <c r="L630" s="23" t="s">
        <v>194</v>
      </c>
      <c r="M630" s="34">
        <v>46253.0</v>
      </c>
      <c r="N630" s="26"/>
      <c r="O630" s="20" t="s">
        <v>205</v>
      </c>
      <c r="P630" s="20" t="s">
        <v>213</v>
      </c>
      <c r="Q630" s="34">
        <v>46253.0</v>
      </c>
      <c r="R630" s="20" t="s">
        <v>217</v>
      </c>
      <c r="S630" s="20" t="s">
        <v>256</v>
      </c>
      <c r="T630" s="26"/>
      <c r="U630" s="20" t="s">
        <v>224</v>
      </c>
      <c r="V630" s="26"/>
      <c r="W630" s="26"/>
      <c r="X630" s="26"/>
      <c r="Y630" s="26"/>
      <c r="Z630" s="26"/>
      <c r="AA630" s="26"/>
      <c r="AB630" s="26"/>
      <c r="AC630" s="26"/>
      <c r="AD630" s="26"/>
    </row>
    <row r="631" ht="23.25" customHeight="1">
      <c r="A631" s="20" t="s">
        <v>2423</v>
      </c>
      <c r="B631" s="20" t="s">
        <v>231</v>
      </c>
      <c r="C631" s="20" t="s">
        <v>137</v>
      </c>
      <c r="D631" s="20" t="s">
        <v>2424</v>
      </c>
      <c r="E631" s="23" t="s">
        <v>377</v>
      </c>
      <c r="F631" s="20" t="s">
        <v>618</v>
      </c>
      <c r="G631" s="20" t="s">
        <v>249</v>
      </c>
      <c r="H631" s="20" t="s">
        <v>48</v>
      </c>
      <c r="I631" s="20" t="s">
        <v>48</v>
      </c>
      <c r="J631" s="20" t="s">
        <v>162</v>
      </c>
      <c r="K631" s="20"/>
      <c r="L631" s="23" t="s">
        <v>194</v>
      </c>
      <c r="M631" s="34">
        <v>46253.0</v>
      </c>
      <c r="N631" s="26"/>
      <c r="O631" s="20" t="s">
        <v>205</v>
      </c>
      <c r="P631" s="20" t="s">
        <v>213</v>
      </c>
      <c r="Q631" s="34">
        <v>46253.0</v>
      </c>
      <c r="R631" s="20" t="s">
        <v>217</v>
      </c>
      <c r="S631" s="20" t="s">
        <v>256</v>
      </c>
      <c r="T631" s="26"/>
      <c r="U631" s="20" t="s">
        <v>224</v>
      </c>
      <c r="V631" s="26"/>
      <c r="W631" s="26"/>
      <c r="X631" s="26"/>
      <c r="Y631" s="26"/>
      <c r="Z631" s="26"/>
      <c r="AA631" s="26"/>
      <c r="AB631" s="26"/>
      <c r="AC631" s="26"/>
      <c r="AD631" s="26"/>
    </row>
    <row r="632" ht="23.25" customHeight="1">
      <c r="A632" s="20" t="s">
        <v>2425</v>
      </c>
      <c r="B632" s="20" t="s">
        <v>231</v>
      </c>
      <c r="C632" s="20" t="s">
        <v>137</v>
      </c>
      <c r="D632" s="20" t="s">
        <v>2426</v>
      </c>
      <c r="E632" s="23" t="s">
        <v>377</v>
      </c>
      <c r="F632" s="20" t="s">
        <v>618</v>
      </c>
      <c r="G632" s="20" t="s">
        <v>249</v>
      </c>
      <c r="H632" s="20" t="s">
        <v>48</v>
      </c>
      <c r="I632" s="20" t="s">
        <v>48</v>
      </c>
      <c r="J632" s="20" t="s">
        <v>162</v>
      </c>
      <c r="K632" s="20"/>
      <c r="L632" s="23" t="s">
        <v>194</v>
      </c>
      <c r="M632" s="34">
        <v>46253.0</v>
      </c>
      <c r="N632" s="26"/>
      <c r="O632" s="20" t="s">
        <v>205</v>
      </c>
      <c r="P632" s="20" t="s">
        <v>213</v>
      </c>
      <c r="Q632" s="34">
        <v>46253.0</v>
      </c>
      <c r="R632" s="20" t="s">
        <v>217</v>
      </c>
      <c r="S632" s="20" t="s">
        <v>256</v>
      </c>
      <c r="T632" s="26"/>
      <c r="U632" s="20" t="s">
        <v>224</v>
      </c>
      <c r="V632" s="26"/>
      <c r="W632" s="26"/>
      <c r="X632" s="26"/>
      <c r="Y632" s="26"/>
      <c r="Z632" s="26"/>
      <c r="AA632" s="26"/>
      <c r="AB632" s="26"/>
      <c r="AC632" s="26"/>
      <c r="AD632" s="26"/>
    </row>
    <row r="633" ht="23.25" customHeight="1">
      <c r="A633" s="20" t="s">
        <v>2427</v>
      </c>
      <c r="B633" s="20" t="s">
        <v>152</v>
      </c>
      <c r="C633" s="33">
        <v>46235.0</v>
      </c>
      <c r="D633" s="20" t="s">
        <v>1106</v>
      </c>
      <c r="E633" s="23" t="s">
        <v>156</v>
      </c>
      <c r="F633" s="26"/>
      <c r="G633" s="26"/>
      <c r="H633" s="20" t="s">
        <v>185</v>
      </c>
      <c r="I633" s="20" t="s">
        <v>185</v>
      </c>
      <c r="J633" s="20" t="s">
        <v>348</v>
      </c>
      <c r="K633" s="20" t="s">
        <v>183</v>
      </c>
      <c r="L633" s="23" t="s">
        <v>194</v>
      </c>
      <c r="M633" s="35">
        <v>46253.0</v>
      </c>
      <c r="N633" s="26"/>
      <c r="O633" s="20" t="s">
        <v>205</v>
      </c>
      <c r="P633" s="20" t="s">
        <v>213</v>
      </c>
      <c r="Q633" s="34">
        <v>46253.0</v>
      </c>
      <c r="R633" s="20" t="s">
        <v>217</v>
      </c>
      <c r="S633" s="20" t="s">
        <v>256</v>
      </c>
      <c r="T633" s="26"/>
      <c r="U633" s="20" t="s">
        <v>224</v>
      </c>
      <c r="V633" s="26"/>
      <c r="W633" s="26"/>
      <c r="X633" s="26"/>
      <c r="Y633" s="26"/>
      <c r="Z633" s="26"/>
      <c r="AA633" s="26"/>
      <c r="AB633" s="26"/>
      <c r="AC633" s="26"/>
      <c r="AD633" s="26"/>
    </row>
    <row r="634" ht="23.25" customHeight="1">
      <c r="A634" s="20" t="s">
        <v>2428</v>
      </c>
      <c r="B634" s="20" t="s">
        <v>231</v>
      </c>
      <c r="C634" s="20" t="s">
        <v>137</v>
      </c>
      <c r="D634" s="20" t="s">
        <v>2429</v>
      </c>
      <c r="E634" s="23" t="s">
        <v>377</v>
      </c>
      <c r="F634" s="20" t="s">
        <v>618</v>
      </c>
      <c r="G634" s="26"/>
      <c r="H634" s="20" t="s">
        <v>48</v>
      </c>
      <c r="I634" s="20" t="s">
        <v>48</v>
      </c>
      <c r="J634" s="20" t="s">
        <v>162</v>
      </c>
      <c r="K634" s="20" t="s">
        <v>47</v>
      </c>
      <c r="L634" s="23" t="s">
        <v>194</v>
      </c>
      <c r="M634" s="34">
        <v>46253.0</v>
      </c>
      <c r="N634" s="26"/>
      <c r="O634" s="20" t="s">
        <v>205</v>
      </c>
      <c r="P634" s="20" t="s">
        <v>213</v>
      </c>
      <c r="Q634" s="34">
        <v>46253.0</v>
      </c>
      <c r="R634" s="20" t="s">
        <v>217</v>
      </c>
      <c r="S634" s="20" t="s">
        <v>256</v>
      </c>
      <c r="T634" s="26"/>
      <c r="U634" s="20" t="s">
        <v>224</v>
      </c>
      <c r="V634" s="26"/>
      <c r="W634" s="26"/>
      <c r="X634" s="26"/>
      <c r="Y634" s="26"/>
      <c r="Z634" s="26"/>
      <c r="AA634" s="26"/>
      <c r="AB634" s="26"/>
      <c r="AC634" s="26"/>
      <c r="AD634" s="26"/>
    </row>
    <row r="635" ht="23.25" customHeight="1">
      <c r="A635" s="20" t="s">
        <v>2430</v>
      </c>
      <c r="B635" s="20" t="s">
        <v>49</v>
      </c>
      <c r="C635" s="33">
        <v>46235.0</v>
      </c>
      <c r="D635" s="20" t="s">
        <v>2431</v>
      </c>
      <c r="E635" s="23" t="s">
        <v>156</v>
      </c>
      <c r="F635" s="26"/>
      <c r="G635" s="26"/>
      <c r="H635" s="20" t="s">
        <v>494</v>
      </c>
      <c r="I635" s="20" t="s">
        <v>494</v>
      </c>
      <c r="J635" s="20" t="s">
        <v>704</v>
      </c>
      <c r="K635" s="20" t="s">
        <v>424</v>
      </c>
      <c r="L635" s="23" t="s">
        <v>326</v>
      </c>
      <c r="M635" s="35">
        <v>46253.0</v>
      </c>
      <c r="N635" s="35">
        <v>46253.0</v>
      </c>
      <c r="O635" s="20" t="s">
        <v>205</v>
      </c>
      <c r="P635" s="20" t="s">
        <v>213</v>
      </c>
      <c r="Q635" s="34">
        <v>46253.0</v>
      </c>
      <c r="R635" s="20" t="s">
        <v>217</v>
      </c>
      <c r="S635" s="20" t="s">
        <v>256</v>
      </c>
      <c r="T635" s="26"/>
      <c r="U635" s="20" t="s">
        <v>224</v>
      </c>
      <c r="V635" s="26"/>
      <c r="W635" s="26"/>
      <c r="X635" s="26"/>
      <c r="Y635" s="26"/>
      <c r="Z635" s="26"/>
      <c r="AA635" s="26"/>
      <c r="AB635" s="26"/>
      <c r="AC635" s="26"/>
      <c r="AD635" s="26"/>
    </row>
    <row r="636" ht="23.25" customHeight="1">
      <c r="A636" s="20" t="s">
        <v>2432</v>
      </c>
      <c r="B636" s="20" t="s">
        <v>152</v>
      </c>
      <c r="C636" s="33">
        <v>46235.0</v>
      </c>
      <c r="D636" s="20" t="s">
        <v>2433</v>
      </c>
      <c r="E636" s="23" t="s">
        <v>156</v>
      </c>
      <c r="F636" s="26"/>
      <c r="G636" s="26"/>
      <c r="H636" s="20" t="s">
        <v>494</v>
      </c>
      <c r="I636" s="20" t="s">
        <v>494</v>
      </c>
      <c r="J636" s="20" t="s">
        <v>704</v>
      </c>
      <c r="K636" s="20" t="s">
        <v>424</v>
      </c>
      <c r="L636" s="23" t="s">
        <v>326</v>
      </c>
      <c r="M636" s="35">
        <v>46253.0</v>
      </c>
      <c r="N636" s="35">
        <v>46253.0</v>
      </c>
      <c r="O636" s="20" t="s">
        <v>205</v>
      </c>
      <c r="P636" s="20" t="s">
        <v>213</v>
      </c>
      <c r="Q636" s="34">
        <v>46253.0</v>
      </c>
      <c r="R636" s="20" t="s">
        <v>217</v>
      </c>
      <c r="S636" s="20" t="s">
        <v>256</v>
      </c>
      <c r="T636" s="26"/>
      <c r="U636" s="20" t="s">
        <v>224</v>
      </c>
      <c r="V636" s="26"/>
      <c r="W636" s="26"/>
      <c r="X636" s="26"/>
      <c r="Y636" s="26"/>
      <c r="Z636" s="26"/>
      <c r="AA636" s="26"/>
      <c r="AB636" s="26"/>
      <c r="AC636" s="26"/>
      <c r="AD636" s="26"/>
    </row>
    <row r="637" ht="23.25" customHeight="1">
      <c r="A637" s="20" t="s">
        <v>2434</v>
      </c>
      <c r="B637" s="20" t="s">
        <v>231</v>
      </c>
      <c r="C637" s="20" t="s">
        <v>677</v>
      </c>
      <c r="D637" s="20" t="s">
        <v>2435</v>
      </c>
      <c r="E637" s="23" t="s">
        <v>156</v>
      </c>
      <c r="F637" s="26"/>
      <c r="G637" s="20" t="s">
        <v>249</v>
      </c>
      <c r="H637" s="20" t="s">
        <v>516</v>
      </c>
      <c r="I637" s="20" t="s">
        <v>516</v>
      </c>
      <c r="J637" s="20" t="s">
        <v>665</v>
      </c>
      <c r="K637" s="20"/>
      <c r="L637" s="23" t="s">
        <v>194</v>
      </c>
      <c r="M637" s="35">
        <v>46253.0</v>
      </c>
      <c r="N637" s="26"/>
      <c r="O637" s="20" t="s">
        <v>205</v>
      </c>
      <c r="P637" s="20" t="s">
        <v>213</v>
      </c>
      <c r="Q637" s="34">
        <v>46253.0</v>
      </c>
      <c r="R637" s="20" t="s">
        <v>217</v>
      </c>
      <c r="S637" s="20" t="s">
        <v>256</v>
      </c>
      <c r="T637" s="26"/>
      <c r="U637" s="20" t="s">
        <v>224</v>
      </c>
      <c r="V637" s="26"/>
      <c r="W637" s="26"/>
      <c r="X637" s="26"/>
      <c r="Y637" s="26"/>
      <c r="Z637" s="26"/>
      <c r="AA637" s="26"/>
      <c r="AB637" s="26"/>
      <c r="AC637" s="26"/>
      <c r="AD637" s="26"/>
    </row>
    <row r="638" ht="23.25" customHeight="1">
      <c r="A638" s="20" t="s">
        <v>2436</v>
      </c>
      <c r="B638" s="20" t="s">
        <v>152</v>
      </c>
      <c r="C638" s="33">
        <v>46235.0</v>
      </c>
      <c r="D638" s="20" t="s">
        <v>2437</v>
      </c>
      <c r="E638" s="23" t="s">
        <v>156</v>
      </c>
      <c r="F638" s="26"/>
      <c r="G638" s="26"/>
      <c r="H638" s="20" t="s">
        <v>494</v>
      </c>
      <c r="I638" s="20" t="s">
        <v>494</v>
      </c>
      <c r="J638" s="20" t="s">
        <v>704</v>
      </c>
      <c r="K638" s="20" t="s">
        <v>424</v>
      </c>
      <c r="L638" s="23" t="s">
        <v>326</v>
      </c>
      <c r="M638" s="35">
        <v>46253.0</v>
      </c>
      <c r="N638" s="35">
        <v>46253.0</v>
      </c>
      <c r="O638" s="20" t="s">
        <v>205</v>
      </c>
      <c r="P638" s="20" t="s">
        <v>213</v>
      </c>
      <c r="Q638" s="34">
        <v>46253.0</v>
      </c>
      <c r="R638" s="20" t="s">
        <v>217</v>
      </c>
      <c r="S638" s="20" t="s">
        <v>256</v>
      </c>
      <c r="T638" s="26"/>
      <c r="U638" s="20" t="s">
        <v>224</v>
      </c>
      <c r="V638" s="26"/>
      <c r="W638" s="26"/>
      <c r="X638" s="26"/>
      <c r="Y638" s="26"/>
      <c r="Z638" s="26"/>
      <c r="AA638" s="26"/>
      <c r="AB638" s="26"/>
      <c r="AC638" s="26"/>
      <c r="AD638" s="26"/>
    </row>
    <row r="639" ht="23.25" customHeight="1">
      <c r="A639" s="20" t="s">
        <v>2438</v>
      </c>
      <c r="B639" s="20" t="s">
        <v>152</v>
      </c>
      <c r="C639" s="33">
        <v>46235.0</v>
      </c>
      <c r="D639" s="20" t="s">
        <v>2439</v>
      </c>
      <c r="E639" s="23" t="s">
        <v>156</v>
      </c>
      <c r="F639" s="26"/>
      <c r="G639" s="26"/>
      <c r="H639" s="20" t="s">
        <v>494</v>
      </c>
      <c r="I639" s="20" t="s">
        <v>494</v>
      </c>
      <c r="J639" s="20" t="s">
        <v>704</v>
      </c>
      <c r="K639" s="20" t="s">
        <v>424</v>
      </c>
      <c r="L639" s="23" t="s">
        <v>326</v>
      </c>
      <c r="M639" s="35">
        <v>46253.0</v>
      </c>
      <c r="N639" s="35">
        <v>46253.0</v>
      </c>
      <c r="O639" s="20" t="s">
        <v>205</v>
      </c>
      <c r="P639" s="20" t="s">
        <v>213</v>
      </c>
      <c r="Q639" s="34">
        <v>46253.0</v>
      </c>
      <c r="R639" s="20" t="s">
        <v>217</v>
      </c>
      <c r="S639" s="20" t="s">
        <v>256</v>
      </c>
      <c r="T639" s="26"/>
      <c r="U639" s="20" t="s">
        <v>224</v>
      </c>
      <c r="V639" s="26"/>
      <c r="W639" s="26"/>
      <c r="X639" s="26"/>
      <c r="Y639" s="26"/>
      <c r="Z639" s="26"/>
      <c r="AA639" s="26"/>
      <c r="AB639" s="26"/>
      <c r="AC639" s="26"/>
      <c r="AD639" s="26"/>
    </row>
    <row r="640" ht="23.25" customHeight="1">
      <c r="A640" s="20" t="s">
        <v>2440</v>
      </c>
      <c r="B640" s="20" t="s">
        <v>231</v>
      </c>
      <c r="C640" s="33">
        <v>46235.0</v>
      </c>
      <c r="D640" s="20" t="s">
        <v>2441</v>
      </c>
      <c r="E640" s="23" t="s">
        <v>156</v>
      </c>
      <c r="F640" s="26"/>
      <c r="G640" s="26"/>
      <c r="H640" s="20" t="s">
        <v>516</v>
      </c>
      <c r="I640" s="20" t="s">
        <v>516</v>
      </c>
      <c r="J640" s="20" t="s">
        <v>665</v>
      </c>
      <c r="K640" s="20" t="s">
        <v>195</v>
      </c>
      <c r="L640" s="23" t="s">
        <v>611</v>
      </c>
      <c r="M640" s="35">
        <v>46253.0</v>
      </c>
      <c r="N640" s="26"/>
      <c r="O640" s="20" t="s">
        <v>205</v>
      </c>
      <c r="P640" s="20" t="s">
        <v>213</v>
      </c>
      <c r="Q640" s="34">
        <v>46253.0</v>
      </c>
      <c r="R640" s="20" t="s">
        <v>217</v>
      </c>
      <c r="S640" s="20" t="s">
        <v>256</v>
      </c>
      <c r="T640" s="26"/>
      <c r="U640" s="20" t="s">
        <v>224</v>
      </c>
      <c r="V640" s="26"/>
      <c r="W640" s="26"/>
      <c r="X640" s="26"/>
      <c r="Y640" s="26"/>
      <c r="Z640" s="26"/>
      <c r="AA640" s="26"/>
      <c r="AB640" s="26"/>
      <c r="AC640" s="26"/>
      <c r="AD640" s="26"/>
    </row>
    <row r="641" ht="23.25" customHeight="1">
      <c r="A641" s="20" t="s">
        <v>2442</v>
      </c>
      <c r="B641" s="20" t="s">
        <v>246</v>
      </c>
      <c r="C641" s="20" t="s">
        <v>677</v>
      </c>
      <c r="D641" s="20" t="s">
        <v>2443</v>
      </c>
      <c r="E641" s="23" t="s">
        <v>156</v>
      </c>
      <c r="F641" s="26"/>
      <c r="G641" s="20" t="s">
        <v>249</v>
      </c>
      <c r="H641" s="20" t="s">
        <v>101</v>
      </c>
      <c r="I641" s="20" t="s">
        <v>101</v>
      </c>
      <c r="J641" s="20" t="s">
        <v>650</v>
      </c>
      <c r="K641" s="20"/>
      <c r="L641" s="23" t="s">
        <v>313</v>
      </c>
      <c r="M641" s="35">
        <v>46253.0</v>
      </c>
      <c r="N641" s="35">
        <v>46253.0</v>
      </c>
      <c r="O641" s="20" t="s">
        <v>205</v>
      </c>
      <c r="P641" s="20" t="s">
        <v>213</v>
      </c>
      <c r="Q641" s="34">
        <v>46253.0</v>
      </c>
      <c r="R641" s="20" t="s">
        <v>217</v>
      </c>
      <c r="S641" s="20" t="s">
        <v>256</v>
      </c>
      <c r="T641" s="26"/>
      <c r="U641" s="20" t="s">
        <v>224</v>
      </c>
      <c r="V641" s="26"/>
      <c r="W641" s="26"/>
      <c r="X641" s="26"/>
      <c r="Y641" s="26"/>
      <c r="Z641" s="26"/>
      <c r="AA641" s="26"/>
      <c r="AB641" s="26"/>
      <c r="AC641" s="26"/>
      <c r="AD641" s="26"/>
    </row>
    <row r="642" ht="23.25" customHeight="1">
      <c r="A642" s="20" t="s">
        <v>2444</v>
      </c>
      <c r="B642" s="20" t="s">
        <v>395</v>
      </c>
      <c r="C642" s="20" t="s">
        <v>677</v>
      </c>
      <c r="D642" s="20" t="s">
        <v>2445</v>
      </c>
      <c r="E642" s="23" t="s">
        <v>156</v>
      </c>
      <c r="F642" s="26"/>
      <c r="G642" s="20" t="s">
        <v>249</v>
      </c>
      <c r="H642" s="20" t="s">
        <v>101</v>
      </c>
      <c r="I642" s="20" t="s">
        <v>101</v>
      </c>
      <c r="J642" s="20" t="s">
        <v>650</v>
      </c>
      <c r="K642" s="20"/>
      <c r="L642" s="23" t="s">
        <v>313</v>
      </c>
      <c r="M642" s="35">
        <v>46253.0</v>
      </c>
      <c r="N642" s="35">
        <v>46253.0</v>
      </c>
      <c r="O642" s="20" t="s">
        <v>205</v>
      </c>
      <c r="P642" s="20" t="s">
        <v>213</v>
      </c>
      <c r="Q642" s="34">
        <v>46253.0</v>
      </c>
      <c r="R642" s="20" t="s">
        <v>217</v>
      </c>
      <c r="S642" s="20" t="s">
        <v>256</v>
      </c>
      <c r="T642" s="26"/>
      <c r="U642" s="20" t="s">
        <v>224</v>
      </c>
      <c r="V642" s="26"/>
      <c r="W642" s="26"/>
      <c r="X642" s="26"/>
      <c r="Y642" s="26"/>
      <c r="Z642" s="26"/>
      <c r="AA642" s="26"/>
      <c r="AB642" s="26"/>
      <c r="AC642" s="26"/>
      <c r="AD642" s="26"/>
    </row>
    <row r="643" ht="23.25" customHeight="1">
      <c r="A643" s="20" t="s">
        <v>2446</v>
      </c>
      <c r="B643" s="20" t="s">
        <v>246</v>
      </c>
      <c r="C643" s="20" t="s">
        <v>677</v>
      </c>
      <c r="D643" s="20" t="s">
        <v>2447</v>
      </c>
      <c r="E643" s="23" t="s">
        <v>156</v>
      </c>
      <c r="F643" s="26"/>
      <c r="G643" s="20" t="s">
        <v>249</v>
      </c>
      <c r="H643" s="20" t="s">
        <v>101</v>
      </c>
      <c r="I643" s="20" t="s">
        <v>101</v>
      </c>
      <c r="J643" s="20" t="s">
        <v>650</v>
      </c>
      <c r="K643" s="20"/>
      <c r="L643" s="23" t="s">
        <v>313</v>
      </c>
      <c r="M643" s="35">
        <v>46253.0</v>
      </c>
      <c r="N643" s="35">
        <v>46253.0</v>
      </c>
      <c r="O643" s="20" t="s">
        <v>205</v>
      </c>
      <c r="P643" s="20" t="s">
        <v>213</v>
      </c>
      <c r="Q643" s="34">
        <v>46253.0</v>
      </c>
      <c r="R643" s="20" t="s">
        <v>217</v>
      </c>
      <c r="S643" s="20" t="s">
        <v>256</v>
      </c>
      <c r="T643" s="26"/>
      <c r="U643" s="20" t="s">
        <v>224</v>
      </c>
      <c r="V643" s="26"/>
      <c r="W643" s="26"/>
      <c r="X643" s="26"/>
      <c r="Y643" s="26"/>
      <c r="Z643" s="26"/>
      <c r="AA643" s="26"/>
      <c r="AB643" s="26"/>
      <c r="AC643" s="26"/>
      <c r="AD643" s="26"/>
    </row>
    <row r="644" ht="23.25" customHeight="1">
      <c r="A644" s="20" t="s">
        <v>2448</v>
      </c>
      <c r="B644" s="20" t="s">
        <v>152</v>
      </c>
      <c r="C644" s="20" t="s">
        <v>677</v>
      </c>
      <c r="D644" s="20" t="s">
        <v>2135</v>
      </c>
      <c r="E644" s="23" t="s">
        <v>156</v>
      </c>
      <c r="F644" s="26"/>
      <c r="G644" s="20" t="s">
        <v>249</v>
      </c>
      <c r="H644" s="20" t="s">
        <v>101</v>
      </c>
      <c r="I644" s="20" t="s">
        <v>101</v>
      </c>
      <c r="J644" s="20" t="s">
        <v>650</v>
      </c>
      <c r="K644" s="20"/>
      <c r="L644" s="23" t="s">
        <v>313</v>
      </c>
      <c r="M644" s="35">
        <v>46253.0</v>
      </c>
      <c r="N644" s="35">
        <v>46253.0</v>
      </c>
      <c r="O644" s="20" t="s">
        <v>205</v>
      </c>
      <c r="P644" s="20" t="s">
        <v>213</v>
      </c>
      <c r="Q644" s="34">
        <v>46253.0</v>
      </c>
      <c r="R644" s="20" t="s">
        <v>217</v>
      </c>
      <c r="S644" s="20" t="s">
        <v>256</v>
      </c>
      <c r="T644" s="26"/>
      <c r="U644" s="20" t="s">
        <v>224</v>
      </c>
      <c r="V644" s="26"/>
      <c r="W644" s="26"/>
      <c r="X644" s="26"/>
      <c r="Y644" s="26"/>
      <c r="Z644" s="26"/>
      <c r="AA644" s="26"/>
      <c r="AB644" s="26"/>
      <c r="AC644" s="26"/>
      <c r="AD644" s="26"/>
    </row>
    <row r="645" ht="23.25" customHeight="1">
      <c r="A645" s="20" t="s">
        <v>2449</v>
      </c>
      <c r="B645" s="20" t="s">
        <v>152</v>
      </c>
      <c r="C645" s="20" t="s">
        <v>677</v>
      </c>
      <c r="D645" s="20" t="s">
        <v>2450</v>
      </c>
      <c r="E645" s="23" t="s">
        <v>156</v>
      </c>
      <c r="F645" s="26"/>
      <c r="G645" s="20" t="s">
        <v>249</v>
      </c>
      <c r="H645" s="20" t="s">
        <v>101</v>
      </c>
      <c r="I645" s="20" t="s">
        <v>101</v>
      </c>
      <c r="J645" s="20" t="s">
        <v>650</v>
      </c>
      <c r="K645" s="20"/>
      <c r="L645" s="23" t="s">
        <v>313</v>
      </c>
      <c r="M645" s="35">
        <v>46253.0</v>
      </c>
      <c r="N645" s="35">
        <v>46253.0</v>
      </c>
      <c r="O645" s="20" t="s">
        <v>205</v>
      </c>
      <c r="P645" s="20" t="s">
        <v>213</v>
      </c>
      <c r="Q645" s="34">
        <v>46253.0</v>
      </c>
      <c r="R645" s="20" t="s">
        <v>217</v>
      </c>
      <c r="S645" s="20" t="s">
        <v>256</v>
      </c>
      <c r="T645" s="26"/>
      <c r="U645" s="20" t="s">
        <v>224</v>
      </c>
      <c r="V645" s="26"/>
      <c r="W645" s="26"/>
      <c r="X645" s="26"/>
      <c r="Y645" s="26"/>
      <c r="Z645" s="26"/>
      <c r="AA645" s="26"/>
      <c r="AB645" s="26"/>
      <c r="AC645" s="26"/>
      <c r="AD645" s="26"/>
    </row>
    <row r="646" ht="23.25" customHeight="1">
      <c r="A646" s="20" t="s">
        <v>2451</v>
      </c>
      <c r="B646" s="20" t="s">
        <v>152</v>
      </c>
      <c r="C646" s="20" t="s">
        <v>677</v>
      </c>
      <c r="D646" s="20" t="s">
        <v>2452</v>
      </c>
      <c r="E646" s="23" t="s">
        <v>156</v>
      </c>
      <c r="F646" s="26"/>
      <c r="G646" s="20" t="s">
        <v>249</v>
      </c>
      <c r="H646" s="20" t="s">
        <v>28</v>
      </c>
      <c r="I646" s="20" t="s">
        <v>28</v>
      </c>
      <c r="J646" s="20" t="s">
        <v>141</v>
      </c>
      <c r="K646" s="20"/>
      <c r="L646" s="23" t="s">
        <v>313</v>
      </c>
      <c r="M646" s="35">
        <v>46253.0</v>
      </c>
      <c r="N646" s="26"/>
      <c r="O646" s="20" t="s">
        <v>205</v>
      </c>
      <c r="P646" s="20" t="s">
        <v>213</v>
      </c>
      <c r="Q646" s="34">
        <v>46253.0</v>
      </c>
      <c r="R646" s="20" t="s">
        <v>217</v>
      </c>
      <c r="S646" s="20" t="s">
        <v>256</v>
      </c>
      <c r="T646" s="26"/>
      <c r="U646" s="20" t="s">
        <v>224</v>
      </c>
      <c r="V646" s="26"/>
      <c r="W646" s="26"/>
      <c r="X646" s="26"/>
      <c r="Y646" s="26"/>
      <c r="Z646" s="26"/>
      <c r="AA646" s="26"/>
      <c r="AB646" s="26"/>
      <c r="AC646" s="26"/>
      <c r="AD646" s="26"/>
    </row>
    <row r="647" ht="23.25" customHeight="1">
      <c r="A647" s="20" t="s">
        <v>2453</v>
      </c>
      <c r="B647" s="20" t="s">
        <v>209</v>
      </c>
      <c r="C647" s="20" t="s">
        <v>677</v>
      </c>
      <c r="D647" s="20" t="s">
        <v>2454</v>
      </c>
      <c r="E647" s="23" t="s">
        <v>156</v>
      </c>
      <c r="F647" s="26"/>
      <c r="G647" s="20" t="s">
        <v>249</v>
      </c>
      <c r="H647" s="20" t="s">
        <v>101</v>
      </c>
      <c r="I647" s="20" t="s">
        <v>101</v>
      </c>
      <c r="J647" s="20" t="s">
        <v>650</v>
      </c>
      <c r="K647" s="20"/>
      <c r="L647" s="23" t="s">
        <v>313</v>
      </c>
      <c r="M647" s="35">
        <v>46253.0</v>
      </c>
      <c r="N647" s="35">
        <v>46253.0</v>
      </c>
      <c r="O647" s="20" t="s">
        <v>205</v>
      </c>
      <c r="P647" s="20" t="s">
        <v>213</v>
      </c>
      <c r="Q647" s="34">
        <v>46253.0</v>
      </c>
      <c r="R647" s="20" t="s">
        <v>217</v>
      </c>
      <c r="S647" s="20" t="s">
        <v>256</v>
      </c>
      <c r="T647" s="26"/>
      <c r="U647" s="20" t="s">
        <v>224</v>
      </c>
      <c r="V647" s="26"/>
      <c r="W647" s="26"/>
      <c r="X647" s="26"/>
      <c r="Y647" s="26"/>
      <c r="Z647" s="26"/>
      <c r="AA647" s="26"/>
      <c r="AB647" s="26"/>
      <c r="AC647" s="26"/>
      <c r="AD647" s="26"/>
    </row>
    <row r="648" ht="23.25" customHeight="1">
      <c r="A648" s="20" t="s">
        <v>2455</v>
      </c>
      <c r="B648" s="20" t="s">
        <v>755</v>
      </c>
      <c r="C648" s="33">
        <v>46235.0</v>
      </c>
      <c r="D648" s="20" t="s">
        <v>2456</v>
      </c>
      <c r="E648" s="23" t="s">
        <v>156</v>
      </c>
      <c r="F648" s="26"/>
      <c r="G648" s="26"/>
      <c r="H648" s="20" t="s">
        <v>28</v>
      </c>
      <c r="I648" s="20" t="s">
        <v>28</v>
      </c>
      <c r="J648" s="20" t="s">
        <v>141</v>
      </c>
      <c r="K648" s="20" t="s">
        <v>27</v>
      </c>
      <c r="L648" s="23" t="s">
        <v>326</v>
      </c>
      <c r="M648" s="35">
        <v>46253.0</v>
      </c>
      <c r="N648" s="26"/>
      <c r="O648" s="20" t="s">
        <v>205</v>
      </c>
      <c r="P648" s="20" t="s">
        <v>213</v>
      </c>
      <c r="Q648" s="34">
        <v>46253.0</v>
      </c>
      <c r="R648" s="20" t="s">
        <v>217</v>
      </c>
      <c r="S648" s="20" t="s">
        <v>256</v>
      </c>
      <c r="T648" s="26"/>
      <c r="U648" s="20" t="s">
        <v>224</v>
      </c>
      <c r="V648" s="26"/>
      <c r="W648" s="26"/>
      <c r="X648" s="26"/>
      <c r="Y648" s="26"/>
      <c r="Z648" s="26"/>
      <c r="AA648" s="26"/>
      <c r="AB648" s="26"/>
      <c r="AC648" s="26"/>
      <c r="AD648" s="26"/>
    </row>
    <row r="649" ht="23.25" customHeight="1">
      <c r="A649" s="20" t="s">
        <v>2457</v>
      </c>
      <c r="B649" s="20" t="s">
        <v>395</v>
      </c>
      <c r="C649" s="20" t="s">
        <v>677</v>
      </c>
      <c r="D649" s="20" t="s">
        <v>2458</v>
      </c>
      <c r="E649" s="23" t="s">
        <v>156</v>
      </c>
      <c r="F649" s="26"/>
      <c r="G649" s="20" t="s">
        <v>249</v>
      </c>
      <c r="H649" s="20" t="s">
        <v>101</v>
      </c>
      <c r="I649" s="20" t="s">
        <v>101</v>
      </c>
      <c r="J649" s="20" t="s">
        <v>650</v>
      </c>
      <c r="K649" s="20"/>
      <c r="L649" s="23" t="s">
        <v>313</v>
      </c>
      <c r="M649" s="35">
        <v>46253.0</v>
      </c>
      <c r="N649" s="35">
        <v>46253.0</v>
      </c>
      <c r="O649" s="20" t="s">
        <v>205</v>
      </c>
      <c r="P649" s="20" t="s">
        <v>213</v>
      </c>
      <c r="Q649" s="34">
        <v>46253.0</v>
      </c>
      <c r="R649" s="20" t="s">
        <v>217</v>
      </c>
      <c r="S649" s="20" t="s">
        <v>256</v>
      </c>
      <c r="T649" s="26"/>
      <c r="U649" s="20" t="s">
        <v>224</v>
      </c>
      <c r="V649" s="26"/>
      <c r="W649" s="26"/>
      <c r="X649" s="26"/>
      <c r="Y649" s="26"/>
      <c r="Z649" s="26"/>
      <c r="AA649" s="26"/>
      <c r="AB649" s="26"/>
      <c r="AC649" s="26"/>
      <c r="AD649" s="26"/>
    </row>
    <row r="650" ht="23.25" customHeight="1">
      <c r="A650" s="20" t="s">
        <v>2459</v>
      </c>
      <c r="B650" s="20" t="s">
        <v>152</v>
      </c>
      <c r="C650" s="33">
        <v>46235.0</v>
      </c>
      <c r="D650" s="20" t="s">
        <v>2460</v>
      </c>
      <c r="E650" s="23" t="s">
        <v>156</v>
      </c>
      <c r="F650" s="26"/>
      <c r="G650" s="26"/>
      <c r="H650" s="20" t="s">
        <v>28</v>
      </c>
      <c r="I650" s="20" t="s">
        <v>28</v>
      </c>
      <c r="J650" s="20" t="s">
        <v>141</v>
      </c>
      <c r="K650" s="20" t="s">
        <v>27</v>
      </c>
      <c r="L650" s="23" t="s">
        <v>326</v>
      </c>
      <c r="M650" s="35">
        <v>46253.0</v>
      </c>
      <c r="N650" s="26"/>
      <c r="O650" s="20" t="s">
        <v>205</v>
      </c>
      <c r="P650" s="20" t="s">
        <v>213</v>
      </c>
      <c r="Q650" s="34">
        <v>46253.0</v>
      </c>
      <c r="R650" s="20" t="s">
        <v>217</v>
      </c>
      <c r="S650" s="20" t="s">
        <v>256</v>
      </c>
      <c r="T650" s="26"/>
      <c r="U650" s="20" t="s">
        <v>224</v>
      </c>
      <c r="V650" s="26"/>
      <c r="W650" s="26"/>
      <c r="X650" s="26"/>
      <c r="Y650" s="26"/>
      <c r="Z650" s="26"/>
      <c r="AA650" s="26"/>
      <c r="AB650" s="26"/>
      <c r="AC650" s="26"/>
      <c r="AD650" s="26"/>
    </row>
    <row r="651" ht="23.25" customHeight="1">
      <c r="A651" s="20" t="s">
        <v>2461</v>
      </c>
      <c r="B651" s="20" t="s">
        <v>755</v>
      </c>
      <c r="C651" s="20" t="s">
        <v>677</v>
      </c>
      <c r="D651" s="20" t="s">
        <v>2462</v>
      </c>
      <c r="E651" s="23" t="s">
        <v>156</v>
      </c>
      <c r="F651" s="26"/>
      <c r="G651" s="20" t="s">
        <v>249</v>
      </c>
      <c r="H651" s="20" t="s">
        <v>28</v>
      </c>
      <c r="I651" s="20" t="s">
        <v>28</v>
      </c>
      <c r="J651" s="20" t="s">
        <v>141</v>
      </c>
      <c r="K651" s="20"/>
      <c r="L651" s="23" t="s">
        <v>194</v>
      </c>
      <c r="M651" s="35">
        <v>46253.0</v>
      </c>
      <c r="N651" s="26"/>
      <c r="O651" s="20" t="s">
        <v>205</v>
      </c>
      <c r="P651" s="20" t="s">
        <v>213</v>
      </c>
      <c r="Q651" s="34">
        <v>46254.0</v>
      </c>
      <c r="R651" s="20" t="s">
        <v>217</v>
      </c>
      <c r="S651" s="20" t="s">
        <v>256</v>
      </c>
      <c r="T651" s="26"/>
      <c r="U651" s="20" t="s">
        <v>224</v>
      </c>
      <c r="V651" s="26"/>
      <c r="W651" s="26"/>
      <c r="X651" s="26"/>
      <c r="Y651" s="26"/>
      <c r="Z651" s="26"/>
      <c r="AA651" s="26"/>
      <c r="AB651" s="26"/>
      <c r="AC651" s="26"/>
      <c r="AD651" s="26"/>
    </row>
    <row r="652" ht="23.25" customHeight="1">
      <c r="A652" s="20" t="s">
        <v>2461</v>
      </c>
      <c r="B652" s="20" t="s">
        <v>755</v>
      </c>
      <c r="C652" s="33">
        <v>46235.0</v>
      </c>
      <c r="D652" s="20" t="s">
        <v>2462</v>
      </c>
      <c r="E652" s="23" t="s">
        <v>156</v>
      </c>
      <c r="F652" s="26"/>
      <c r="G652" s="26"/>
      <c r="H652" s="20" t="s">
        <v>28</v>
      </c>
      <c r="I652" s="20" t="s">
        <v>28</v>
      </c>
      <c r="J652" s="20" t="s">
        <v>141</v>
      </c>
      <c r="K652" s="20" t="s">
        <v>27</v>
      </c>
      <c r="L652" s="23" t="s">
        <v>194</v>
      </c>
      <c r="M652" s="35">
        <v>46253.0</v>
      </c>
      <c r="N652" s="26"/>
      <c r="O652" s="20" t="s">
        <v>205</v>
      </c>
      <c r="P652" s="20" t="s">
        <v>213</v>
      </c>
      <c r="Q652" s="34">
        <v>46253.0</v>
      </c>
      <c r="R652" s="20" t="s">
        <v>217</v>
      </c>
      <c r="S652" s="20" t="s">
        <v>256</v>
      </c>
      <c r="T652" s="26"/>
      <c r="U652" s="20" t="s">
        <v>224</v>
      </c>
      <c r="V652" s="26"/>
      <c r="W652" s="26"/>
      <c r="X652" s="26"/>
      <c r="Y652" s="26"/>
      <c r="Z652" s="26"/>
      <c r="AA652" s="26"/>
      <c r="AB652" s="26"/>
      <c r="AC652" s="26"/>
      <c r="AD652" s="26"/>
    </row>
    <row r="653" ht="23.25" customHeight="1">
      <c r="A653" s="20" t="s">
        <v>2463</v>
      </c>
      <c r="B653" s="20" t="s">
        <v>330</v>
      </c>
      <c r="C653" s="33">
        <v>46235.0</v>
      </c>
      <c r="D653" s="20" t="s">
        <v>2464</v>
      </c>
      <c r="E653" s="23" t="s">
        <v>156</v>
      </c>
      <c r="F653" s="26"/>
      <c r="G653" s="26"/>
      <c r="H653" s="20" t="s">
        <v>252</v>
      </c>
      <c r="I653" s="20" t="s">
        <v>252</v>
      </c>
      <c r="J653" s="20" t="s">
        <v>524</v>
      </c>
      <c r="K653" s="20" t="s">
        <v>104</v>
      </c>
      <c r="L653" s="23" t="s">
        <v>526</v>
      </c>
      <c r="M653" s="35">
        <v>46253.0</v>
      </c>
      <c r="N653" s="26"/>
      <c r="O653" s="20" t="s">
        <v>205</v>
      </c>
      <c r="P653" s="20" t="s">
        <v>213</v>
      </c>
      <c r="Q653" s="34">
        <v>46253.0</v>
      </c>
      <c r="R653" s="20" t="s">
        <v>217</v>
      </c>
      <c r="S653" s="20" t="s">
        <v>256</v>
      </c>
      <c r="T653" s="26"/>
      <c r="U653" s="20" t="s">
        <v>224</v>
      </c>
      <c r="V653" s="26"/>
      <c r="W653" s="26"/>
      <c r="X653" s="26"/>
      <c r="Y653" s="26"/>
      <c r="Z653" s="26"/>
      <c r="AA653" s="26"/>
      <c r="AB653" s="26"/>
      <c r="AC653" s="26"/>
      <c r="AD653" s="26"/>
    </row>
    <row r="654" ht="23.25" customHeight="1">
      <c r="A654" s="20" t="s">
        <v>2465</v>
      </c>
      <c r="B654" s="20" t="s">
        <v>152</v>
      </c>
      <c r="C654" s="20" t="s">
        <v>677</v>
      </c>
      <c r="D654" s="20" t="s">
        <v>2466</v>
      </c>
      <c r="E654" s="23" t="s">
        <v>156</v>
      </c>
      <c r="F654" s="26"/>
      <c r="G654" s="20" t="s">
        <v>249</v>
      </c>
      <c r="H654" s="20" t="s">
        <v>176</v>
      </c>
      <c r="I654" s="20" t="s">
        <v>176</v>
      </c>
      <c r="J654" s="20" t="s">
        <v>662</v>
      </c>
      <c r="K654" s="20"/>
      <c r="L654" s="23" t="s">
        <v>313</v>
      </c>
      <c r="M654" s="35">
        <v>46253.0</v>
      </c>
      <c r="N654" s="35">
        <v>46253.0</v>
      </c>
      <c r="O654" s="20" t="s">
        <v>1900</v>
      </c>
      <c r="P654" s="20" t="s">
        <v>213</v>
      </c>
      <c r="Q654" s="34">
        <v>46253.0</v>
      </c>
      <c r="R654" s="20" t="s">
        <v>217</v>
      </c>
      <c r="S654" s="20" t="s">
        <v>256</v>
      </c>
      <c r="T654" s="26"/>
      <c r="U654" s="20" t="s">
        <v>224</v>
      </c>
      <c r="V654" s="26"/>
      <c r="W654" s="26"/>
      <c r="X654" s="26"/>
      <c r="Y654" s="26"/>
      <c r="Z654" s="26"/>
      <c r="AA654" s="26"/>
      <c r="AB654" s="26"/>
      <c r="AC654" s="26"/>
      <c r="AD654" s="26"/>
    </row>
    <row r="655" ht="23.25" customHeight="1">
      <c r="A655" s="20" t="s">
        <v>2467</v>
      </c>
      <c r="B655" s="20" t="s">
        <v>152</v>
      </c>
      <c r="C655" s="20" t="s">
        <v>677</v>
      </c>
      <c r="D655" s="20" t="s">
        <v>2468</v>
      </c>
      <c r="E655" s="23" t="s">
        <v>156</v>
      </c>
      <c r="F655" s="26"/>
      <c r="G655" s="20" t="s">
        <v>249</v>
      </c>
      <c r="H655" s="20" t="s">
        <v>176</v>
      </c>
      <c r="I655" s="20" t="s">
        <v>176</v>
      </c>
      <c r="J655" s="20" t="s">
        <v>662</v>
      </c>
      <c r="K655" s="20"/>
      <c r="L655" s="23" t="s">
        <v>313</v>
      </c>
      <c r="M655" s="35">
        <v>46253.0</v>
      </c>
      <c r="N655" s="35">
        <v>46253.0</v>
      </c>
      <c r="O655" s="20" t="s">
        <v>1900</v>
      </c>
      <c r="P655" s="20" t="s">
        <v>213</v>
      </c>
      <c r="Q655" s="34">
        <v>46253.0</v>
      </c>
      <c r="R655" s="20" t="s">
        <v>217</v>
      </c>
      <c r="S655" s="20" t="s">
        <v>256</v>
      </c>
      <c r="T655" s="26"/>
      <c r="U655" s="20" t="s">
        <v>224</v>
      </c>
      <c r="V655" s="26"/>
      <c r="W655" s="26"/>
      <c r="X655" s="26"/>
      <c r="Y655" s="26"/>
      <c r="Z655" s="26"/>
      <c r="AA655" s="26"/>
      <c r="AB655" s="26"/>
      <c r="AC655" s="26"/>
      <c r="AD655" s="26"/>
    </row>
    <row r="656" ht="23.25" customHeight="1">
      <c r="A656" s="20" t="s">
        <v>2469</v>
      </c>
      <c r="B656" s="20" t="s">
        <v>152</v>
      </c>
      <c r="C656" s="20" t="s">
        <v>677</v>
      </c>
      <c r="D656" s="20" t="s">
        <v>2470</v>
      </c>
      <c r="E656" s="23" t="s">
        <v>156</v>
      </c>
      <c r="F656" s="26"/>
      <c r="G656" s="20" t="s">
        <v>249</v>
      </c>
      <c r="H656" s="20" t="s">
        <v>176</v>
      </c>
      <c r="I656" s="20" t="s">
        <v>176</v>
      </c>
      <c r="J656" s="20" t="s">
        <v>662</v>
      </c>
      <c r="K656" s="20"/>
      <c r="L656" s="23" t="s">
        <v>313</v>
      </c>
      <c r="M656" s="35">
        <v>46253.0</v>
      </c>
      <c r="N656" s="35">
        <v>46253.0</v>
      </c>
      <c r="O656" s="20" t="s">
        <v>327</v>
      </c>
      <c r="P656" s="20" t="s">
        <v>213</v>
      </c>
      <c r="Q656" s="34">
        <v>46253.0</v>
      </c>
      <c r="R656" s="20" t="s">
        <v>217</v>
      </c>
      <c r="S656" s="20" t="s">
        <v>256</v>
      </c>
      <c r="T656" s="26"/>
      <c r="U656" s="20" t="s">
        <v>224</v>
      </c>
      <c r="V656" s="26"/>
      <c r="W656" s="26"/>
      <c r="X656" s="26"/>
      <c r="Y656" s="26"/>
      <c r="Z656" s="26"/>
      <c r="AA656" s="26"/>
      <c r="AB656" s="26"/>
      <c r="AC656" s="26"/>
      <c r="AD656" s="26"/>
    </row>
    <row r="657" ht="23.25" customHeight="1">
      <c r="A657" s="20" t="s">
        <v>2471</v>
      </c>
      <c r="B657" s="20" t="s">
        <v>305</v>
      </c>
      <c r="C657" s="20" t="s">
        <v>677</v>
      </c>
      <c r="D657" s="20" t="s">
        <v>2472</v>
      </c>
      <c r="E657" s="23" t="s">
        <v>156</v>
      </c>
      <c r="F657" s="26"/>
      <c r="G657" s="20" t="s">
        <v>249</v>
      </c>
      <c r="H657" s="20" t="s">
        <v>176</v>
      </c>
      <c r="I657" s="20" t="s">
        <v>176</v>
      </c>
      <c r="J657" s="20" t="s">
        <v>662</v>
      </c>
      <c r="K657" s="20"/>
      <c r="L657" s="23" t="s">
        <v>313</v>
      </c>
      <c r="M657" s="35">
        <v>46253.0</v>
      </c>
      <c r="N657" s="35">
        <v>46253.0</v>
      </c>
      <c r="O657" s="20" t="s">
        <v>327</v>
      </c>
      <c r="P657" s="20" t="s">
        <v>213</v>
      </c>
      <c r="Q657" s="34">
        <v>46253.0</v>
      </c>
      <c r="R657" s="20" t="s">
        <v>217</v>
      </c>
      <c r="S657" s="20" t="s">
        <v>256</v>
      </c>
      <c r="T657" s="26"/>
      <c r="U657" s="20" t="s">
        <v>224</v>
      </c>
      <c r="V657" s="26"/>
      <c r="W657" s="26"/>
      <c r="X657" s="26"/>
      <c r="Y657" s="26"/>
      <c r="Z657" s="26"/>
      <c r="AA657" s="26"/>
      <c r="AB657" s="26"/>
      <c r="AC657" s="26"/>
      <c r="AD657" s="26"/>
    </row>
    <row r="658" ht="23.25" customHeight="1">
      <c r="A658" s="20" t="s">
        <v>2473</v>
      </c>
      <c r="B658" s="20" t="s">
        <v>152</v>
      </c>
      <c r="C658" s="20" t="s">
        <v>677</v>
      </c>
      <c r="D658" s="20" t="s">
        <v>2474</v>
      </c>
      <c r="E658" s="23" t="s">
        <v>156</v>
      </c>
      <c r="F658" s="26"/>
      <c r="G658" s="20" t="s">
        <v>249</v>
      </c>
      <c r="H658" s="20" t="s">
        <v>176</v>
      </c>
      <c r="I658" s="20" t="s">
        <v>176</v>
      </c>
      <c r="J658" s="20" t="s">
        <v>662</v>
      </c>
      <c r="K658" s="20"/>
      <c r="L658" s="23" t="s">
        <v>313</v>
      </c>
      <c r="M658" s="35">
        <v>46253.0</v>
      </c>
      <c r="N658" s="35">
        <v>46253.0</v>
      </c>
      <c r="O658" s="20" t="s">
        <v>327</v>
      </c>
      <c r="P658" s="20" t="s">
        <v>213</v>
      </c>
      <c r="Q658" s="34">
        <v>46253.0</v>
      </c>
      <c r="R658" s="20" t="s">
        <v>217</v>
      </c>
      <c r="S658" s="20" t="s">
        <v>256</v>
      </c>
      <c r="T658" s="26"/>
      <c r="U658" s="20" t="s">
        <v>224</v>
      </c>
      <c r="V658" s="26"/>
      <c r="W658" s="26"/>
      <c r="X658" s="26"/>
      <c r="Y658" s="26"/>
      <c r="Z658" s="26"/>
      <c r="AA658" s="26"/>
      <c r="AB658" s="26"/>
      <c r="AC658" s="26"/>
      <c r="AD658" s="26"/>
    </row>
    <row r="659" ht="23.25" customHeight="1">
      <c r="A659" s="20" t="s">
        <v>2475</v>
      </c>
      <c r="B659" s="20" t="s">
        <v>152</v>
      </c>
      <c r="C659" s="20" t="s">
        <v>677</v>
      </c>
      <c r="D659" s="20" t="s">
        <v>2476</v>
      </c>
      <c r="E659" s="23" t="s">
        <v>156</v>
      </c>
      <c r="F659" s="26"/>
      <c r="G659" s="20" t="s">
        <v>249</v>
      </c>
      <c r="H659" s="20" t="s">
        <v>176</v>
      </c>
      <c r="I659" s="20" t="s">
        <v>176</v>
      </c>
      <c r="J659" s="20" t="s">
        <v>662</v>
      </c>
      <c r="K659" s="20"/>
      <c r="L659" s="23" t="s">
        <v>313</v>
      </c>
      <c r="M659" s="35">
        <v>46253.0</v>
      </c>
      <c r="N659" s="35">
        <v>46253.0</v>
      </c>
      <c r="O659" s="20" t="s">
        <v>327</v>
      </c>
      <c r="P659" s="20" t="s">
        <v>213</v>
      </c>
      <c r="Q659" s="34">
        <v>46253.0</v>
      </c>
      <c r="R659" s="20" t="s">
        <v>217</v>
      </c>
      <c r="S659" s="20" t="s">
        <v>256</v>
      </c>
      <c r="T659" s="26"/>
      <c r="U659" s="20" t="s">
        <v>224</v>
      </c>
      <c r="V659" s="26"/>
      <c r="W659" s="26"/>
      <c r="X659" s="26"/>
      <c r="Y659" s="26"/>
      <c r="Z659" s="26"/>
      <c r="AA659" s="26"/>
      <c r="AB659" s="26"/>
      <c r="AC659" s="26"/>
      <c r="AD659" s="26"/>
    </row>
    <row r="660" ht="23.25" customHeight="1">
      <c r="A660" s="20" t="s">
        <v>2477</v>
      </c>
      <c r="B660" s="20" t="s">
        <v>209</v>
      </c>
      <c r="C660" s="20" t="s">
        <v>677</v>
      </c>
      <c r="D660" s="20" t="s">
        <v>2478</v>
      </c>
      <c r="E660" s="23" t="s">
        <v>156</v>
      </c>
      <c r="F660" s="26"/>
      <c r="G660" s="20" t="s">
        <v>249</v>
      </c>
      <c r="H660" s="20" t="s">
        <v>176</v>
      </c>
      <c r="I660" s="20" t="s">
        <v>176</v>
      </c>
      <c r="J660" s="20" t="s">
        <v>662</v>
      </c>
      <c r="K660" s="20"/>
      <c r="L660" s="23" t="s">
        <v>313</v>
      </c>
      <c r="M660" s="35">
        <v>46253.0</v>
      </c>
      <c r="N660" s="35">
        <v>46253.0</v>
      </c>
      <c r="O660" s="20" t="s">
        <v>327</v>
      </c>
      <c r="P660" s="20" t="s">
        <v>213</v>
      </c>
      <c r="Q660" s="34">
        <v>46253.0</v>
      </c>
      <c r="R660" s="20" t="s">
        <v>217</v>
      </c>
      <c r="S660" s="20" t="s">
        <v>256</v>
      </c>
      <c r="T660" s="26"/>
      <c r="U660" s="20" t="s">
        <v>224</v>
      </c>
      <c r="V660" s="26"/>
      <c r="W660" s="26"/>
      <c r="X660" s="26"/>
      <c r="Y660" s="26"/>
      <c r="Z660" s="26"/>
      <c r="AA660" s="26"/>
      <c r="AB660" s="26"/>
      <c r="AC660" s="26"/>
      <c r="AD660" s="26"/>
    </row>
    <row r="661" ht="23.25" customHeight="1">
      <c r="A661" s="20" t="s">
        <v>2479</v>
      </c>
      <c r="B661" s="20" t="s">
        <v>209</v>
      </c>
      <c r="C661" s="20" t="s">
        <v>677</v>
      </c>
      <c r="D661" s="20" t="s">
        <v>2480</v>
      </c>
      <c r="E661" s="23" t="s">
        <v>156</v>
      </c>
      <c r="F661" s="26"/>
      <c r="G661" s="20" t="s">
        <v>249</v>
      </c>
      <c r="H661" s="20" t="s">
        <v>176</v>
      </c>
      <c r="I661" s="20" t="s">
        <v>176</v>
      </c>
      <c r="J661" s="20" t="s">
        <v>662</v>
      </c>
      <c r="K661" s="20"/>
      <c r="L661" s="23" t="s">
        <v>313</v>
      </c>
      <c r="M661" s="35">
        <v>46253.0</v>
      </c>
      <c r="N661" s="35">
        <v>46253.0</v>
      </c>
      <c r="O661" s="20" t="s">
        <v>327</v>
      </c>
      <c r="P661" s="20" t="s">
        <v>213</v>
      </c>
      <c r="Q661" s="34">
        <v>46253.0</v>
      </c>
      <c r="R661" s="20" t="s">
        <v>217</v>
      </c>
      <c r="S661" s="20" t="s">
        <v>256</v>
      </c>
      <c r="T661" s="26"/>
      <c r="U661" s="20" t="s">
        <v>224</v>
      </c>
      <c r="V661" s="26"/>
      <c r="W661" s="26"/>
      <c r="X661" s="26"/>
      <c r="Y661" s="26"/>
      <c r="Z661" s="26"/>
      <c r="AA661" s="26"/>
      <c r="AB661" s="26"/>
      <c r="AC661" s="26"/>
      <c r="AD661" s="26"/>
    </row>
    <row r="662" ht="23.25" customHeight="1">
      <c r="A662" s="20" t="s">
        <v>2481</v>
      </c>
      <c r="B662" s="20" t="s">
        <v>410</v>
      </c>
      <c r="C662" s="20" t="s">
        <v>677</v>
      </c>
      <c r="D662" s="20" t="s">
        <v>2180</v>
      </c>
      <c r="E662" s="23" t="s">
        <v>156</v>
      </c>
      <c r="F662" s="26"/>
      <c r="G662" s="20" t="s">
        <v>249</v>
      </c>
      <c r="H662" s="20" t="s">
        <v>1055</v>
      </c>
      <c r="I662" s="20" t="s">
        <v>1055</v>
      </c>
      <c r="J662" s="20" t="s">
        <v>1054</v>
      </c>
      <c r="K662" s="20"/>
      <c r="L662" s="23" t="s">
        <v>358</v>
      </c>
      <c r="M662" s="35">
        <v>46254.0</v>
      </c>
      <c r="N662" s="26"/>
      <c r="O662" s="20" t="s">
        <v>205</v>
      </c>
      <c r="P662" s="20" t="s">
        <v>213</v>
      </c>
      <c r="Q662" s="34">
        <v>46254.0</v>
      </c>
      <c r="R662" s="20" t="s">
        <v>217</v>
      </c>
      <c r="S662" s="20" t="s">
        <v>256</v>
      </c>
      <c r="T662" s="26"/>
      <c r="U662" s="20" t="s">
        <v>224</v>
      </c>
      <c r="V662" s="26"/>
      <c r="W662" s="26"/>
      <c r="X662" s="26"/>
      <c r="Y662" s="26"/>
      <c r="Z662" s="26"/>
      <c r="AA662" s="26"/>
      <c r="AB662" s="26"/>
      <c r="AC662" s="26"/>
      <c r="AD662" s="26"/>
    </row>
    <row r="663" ht="23.25" customHeight="1">
      <c r="A663" s="20" t="s">
        <v>2482</v>
      </c>
      <c r="B663" s="20" t="s">
        <v>395</v>
      </c>
      <c r="C663" s="20" t="s">
        <v>677</v>
      </c>
      <c r="D663" s="20" t="s">
        <v>2483</v>
      </c>
      <c r="E663" s="23" t="s">
        <v>156</v>
      </c>
      <c r="F663" s="26"/>
      <c r="G663" s="20" t="s">
        <v>249</v>
      </c>
      <c r="H663" s="20" t="s">
        <v>185</v>
      </c>
      <c r="I663" s="20" t="s">
        <v>185</v>
      </c>
      <c r="J663" s="20" t="s">
        <v>348</v>
      </c>
      <c r="K663" s="20"/>
      <c r="L663" s="23" t="s">
        <v>313</v>
      </c>
      <c r="M663" s="35">
        <v>46254.0</v>
      </c>
      <c r="N663" s="26"/>
      <c r="O663" s="20" t="s">
        <v>205</v>
      </c>
      <c r="P663" s="20" t="s">
        <v>213</v>
      </c>
      <c r="Q663" s="34">
        <v>46255.0</v>
      </c>
      <c r="R663" s="20" t="s">
        <v>217</v>
      </c>
      <c r="S663" s="20" t="s">
        <v>256</v>
      </c>
      <c r="T663" s="26"/>
      <c r="U663" s="20" t="s">
        <v>224</v>
      </c>
      <c r="V663" s="26"/>
      <c r="W663" s="26"/>
      <c r="X663" s="26"/>
      <c r="Y663" s="26"/>
      <c r="Z663" s="26"/>
      <c r="AA663" s="26"/>
      <c r="AB663" s="26"/>
      <c r="AC663" s="26"/>
      <c r="AD663" s="26"/>
    </row>
    <row r="664" ht="23.25" customHeight="1">
      <c r="A664" s="20" t="s">
        <v>2484</v>
      </c>
      <c r="B664" s="20" t="s">
        <v>395</v>
      </c>
      <c r="C664" s="20" t="s">
        <v>677</v>
      </c>
      <c r="D664" s="20" t="s">
        <v>2485</v>
      </c>
      <c r="E664" s="23" t="s">
        <v>156</v>
      </c>
      <c r="F664" s="26"/>
      <c r="G664" s="20" t="s">
        <v>249</v>
      </c>
      <c r="H664" s="20" t="s">
        <v>185</v>
      </c>
      <c r="I664" s="20" t="s">
        <v>185</v>
      </c>
      <c r="J664" s="20" t="s">
        <v>348</v>
      </c>
      <c r="K664" s="20"/>
      <c r="L664" s="23" t="s">
        <v>313</v>
      </c>
      <c r="M664" s="35">
        <v>46254.0</v>
      </c>
      <c r="N664" s="26"/>
      <c r="O664" s="20" t="s">
        <v>205</v>
      </c>
      <c r="P664" s="20" t="s">
        <v>213</v>
      </c>
      <c r="Q664" s="34">
        <v>46255.0</v>
      </c>
      <c r="R664" s="20" t="s">
        <v>217</v>
      </c>
      <c r="S664" s="20" t="s">
        <v>256</v>
      </c>
      <c r="T664" s="26"/>
      <c r="U664" s="20" t="s">
        <v>224</v>
      </c>
      <c r="V664" s="26"/>
      <c r="W664" s="26"/>
      <c r="X664" s="26"/>
      <c r="Y664" s="26"/>
      <c r="Z664" s="26"/>
      <c r="AA664" s="26"/>
      <c r="AB664" s="26"/>
      <c r="AC664" s="26"/>
      <c r="AD664" s="26"/>
    </row>
    <row r="665" ht="23.25" customHeight="1">
      <c r="A665" s="20" t="s">
        <v>2486</v>
      </c>
      <c r="B665" s="20" t="s">
        <v>246</v>
      </c>
      <c r="C665" s="20" t="s">
        <v>677</v>
      </c>
      <c r="D665" s="20" t="s">
        <v>2487</v>
      </c>
      <c r="E665" s="23" t="s">
        <v>156</v>
      </c>
      <c r="F665" s="26"/>
      <c r="G665" s="20" t="s">
        <v>249</v>
      </c>
      <c r="H665" s="20" t="s">
        <v>185</v>
      </c>
      <c r="I665" s="20" t="s">
        <v>185</v>
      </c>
      <c r="J665" s="20" t="s">
        <v>348</v>
      </c>
      <c r="K665" s="20"/>
      <c r="L665" s="23" t="s">
        <v>313</v>
      </c>
      <c r="M665" s="35">
        <v>46254.0</v>
      </c>
      <c r="N665" s="26"/>
      <c r="O665" s="20" t="s">
        <v>205</v>
      </c>
      <c r="P665" s="20" t="s">
        <v>213</v>
      </c>
      <c r="Q665" s="34">
        <v>46255.0</v>
      </c>
      <c r="R665" s="20" t="s">
        <v>217</v>
      </c>
      <c r="S665" s="20" t="s">
        <v>256</v>
      </c>
      <c r="T665" s="26"/>
      <c r="U665" s="20" t="s">
        <v>224</v>
      </c>
      <c r="V665" s="26"/>
      <c r="W665" s="26"/>
      <c r="X665" s="26"/>
      <c r="Y665" s="26"/>
      <c r="Z665" s="26"/>
      <c r="AA665" s="26"/>
      <c r="AB665" s="26"/>
      <c r="AC665" s="26"/>
      <c r="AD665" s="26"/>
    </row>
    <row r="666" ht="23.25" customHeight="1">
      <c r="A666" s="20" t="s">
        <v>2488</v>
      </c>
      <c r="B666" s="20" t="s">
        <v>246</v>
      </c>
      <c r="C666" s="20" t="s">
        <v>677</v>
      </c>
      <c r="D666" s="20" t="s">
        <v>2489</v>
      </c>
      <c r="E666" s="23" t="s">
        <v>156</v>
      </c>
      <c r="F666" s="26"/>
      <c r="G666" s="20" t="s">
        <v>249</v>
      </c>
      <c r="H666" s="20" t="s">
        <v>185</v>
      </c>
      <c r="I666" s="20" t="s">
        <v>185</v>
      </c>
      <c r="J666" s="20" t="s">
        <v>348</v>
      </c>
      <c r="K666" s="20"/>
      <c r="L666" s="23" t="s">
        <v>313</v>
      </c>
      <c r="M666" s="35">
        <v>46254.0</v>
      </c>
      <c r="N666" s="26"/>
      <c r="O666" s="20" t="s">
        <v>205</v>
      </c>
      <c r="P666" s="20" t="s">
        <v>213</v>
      </c>
      <c r="Q666" s="34">
        <v>46255.0</v>
      </c>
      <c r="R666" s="20" t="s">
        <v>217</v>
      </c>
      <c r="S666" s="20" t="s">
        <v>256</v>
      </c>
      <c r="T666" s="26"/>
      <c r="U666" s="20" t="s">
        <v>224</v>
      </c>
      <c r="V666" s="26"/>
      <c r="W666" s="26"/>
      <c r="X666" s="26"/>
      <c r="Y666" s="26"/>
      <c r="Z666" s="26"/>
      <c r="AA666" s="26"/>
      <c r="AB666" s="26"/>
      <c r="AC666" s="26"/>
      <c r="AD666" s="26"/>
    </row>
    <row r="667" ht="23.25" customHeight="1">
      <c r="A667" s="20" t="s">
        <v>2490</v>
      </c>
      <c r="B667" s="20" t="s">
        <v>49</v>
      </c>
      <c r="C667" s="33">
        <v>46235.0</v>
      </c>
      <c r="D667" s="20" t="s">
        <v>2491</v>
      </c>
      <c r="E667" s="23" t="s">
        <v>156</v>
      </c>
      <c r="F667" s="26"/>
      <c r="G667" s="20" t="s">
        <v>2492</v>
      </c>
      <c r="H667" s="20" t="s">
        <v>561</v>
      </c>
      <c r="I667" s="20" t="s">
        <v>561</v>
      </c>
      <c r="J667" s="20" t="s">
        <v>590</v>
      </c>
      <c r="K667" s="20" t="s">
        <v>560</v>
      </c>
      <c r="L667" s="23" t="s">
        <v>358</v>
      </c>
      <c r="M667" s="35">
        <v>46254.0</v>
      </c>
      <c r="N667" s="35">
        <v>46254.0</v>
      </c>
      <c r="O667" s="20" t="s">
        <v>205</v>
      </c>
      <c r="P667" s="20" t="s">
        <v>213</v>
      </c>
      <c r="Q667" s="34">
        <v>46254.0</v>
      </c>
      <c r="R667" s="20" t="s">
        <v>217</v>
      </c>
      <c r="S667" s="20" t="s">
        <v>256</v>
      </c>
      <c r="T667" s="26"/>
      <c r="U667" s="20" t="s">
        <v>224</v>
      </c>
      <c r="V667" s="26"/>
      <c r="W667" s="26"/>
      <c r="X667" s="26"/>
      <c r="Y667" s="26"/>
      <c r="Z667" s="26"/>
      <c r="AA667" s="26"/>
      <c r="AB667" s="26"/>
      <c r="AC667" s="26"/>
      <c r="AD667" s="26"/>
    </row>
    <row r="668" ht="23.25" customHeight="1">
      <c r="A668" s="20" t="s">
        <v>2493</v>
      </c>
      <c r="B668" s="20" t="s">
        <v>472</v>
      </c>
      <c r="C668" s="33">
        <v>46235.0</v>
      </c>
      <c r="D668" s="20" t="s">
        <v>2494</v>
      </c>
      <c r="E668" s="23" t="s">
        <v>156</v>
      </c>
      <c r="F668" s="26"/>
      <c r="G668" s="26"/>
      <c r="H668" s="20" t="s">
        <v>35</v>
      </c>
      <c r="I668" s="20" t="s">
        <v>35</v>
      </c>
      <c r="J668" s="20" t="s">
        <v>145</v>
      </c>
      <c r="K668" s="20" t="s">
        <v>33</v>
      </c>
      <c r="L668" s="23" t="s">
        <v>803</v>
      </c>
      <c r="M668" s="35">
        <v>46254.0</v>
      </c>
      <c r="N668" s="35">
        <v>46254.0</v>
      </c>
      <c r="O668" s="20" t="s">
        <v>205</v>
      </c>
      <c r="P668" s="20" t="s">
        <v>213</v>
      </c>
      <c r="Q668" s="34">
        <v>46254.0</v>
      </c>
      <c r="R668" s="20" t="s">
        <v>217</v>
      </c>
      <c r="S668" s="20" t="s">
        <v>256</v>
      </c>
      <c r="T668" s="26"/>
      <c r="U668" s="20" t="s">
        <v>224</v>
      </c>
      <c r="V668" s="26"/>
      <c r="W668" s="26"/>
      <c r="X668" s="26"/>
      <c r="Y668" s="26"/>
      <c r="Z668" s="26"/>
      <c r="AA668" s="26"/>
      <c r="AB668" s="26"/>
      <c r="AC668" s="26"/>
      <c r="AD668" s="26"/>
    </row>
    <row r="669" ht="23.25" customHeight="1">
      <c r="A669" s="20" t="s">
        <v>2495</v>
      </c>
      <c r="B669" s="20" t="s">
        <v>472</v>
      </c>
      <c r="C669" s="33">
        <v>46235.0</v>
      </c>
      <c r="D669" s="20" t="s">
        <v>2496</v>
      </c>
      <c r="E669" s="23" t="s">
        <v>156</v>
      </c>
      <c r="F669" s="26"/>
      <c r="G669" s="26"/>
      <c r="H669" s="20" t="s">
        <v>35</v>
      </c>
      <c r="I669" s="20" t="s">
        <v>35</v>
      </c>
      <c r="J669" s="20" t="s">
        <v>145</v>
      </c>
      <c r="K669" s="20" t="s">
        <v>33</v>
      </c>
      <c r="L669" s="23" t="s">
        <v>803</v>
      </c>
      <c r="M669" s="35">
        <v>46254.0</v>
      </c>
      <c r="N669" s="35">
        <v>46254.0</v>
      </c>
      <c r="O669" s="20" t="s">
        <v>205</v>
      </c>
      <c r="P669" s="20" t="s">
        <v>213</v>
      </c>
      <c r="Q669" s="34">
        <v>46254.0</v>
      </c>
      <c r="R669" s="20" t="s">
        <v>217</v>
      </c>
      <c r="S669" s="20" t="s">
        <v>256</v>
      </c>
      <c r="T669" s="26"/>
      <c r="U669" s="20" t="s">
        <v>224</v>
      </c>
      <c r="V669" s="26"/>
      <c r="W669" s="26"/>
      <c r="X669" s="26"/>
      <c r="Y669" s="26"/>
      <c r="Z669" s="26"/>
      <c r="AA669" s="26"/>
      <c r="AB669" s="26"/>
      <c r="AC669" s="26"/>
      <c r="AD669" s="26"/>
    </row>
    <row r="670" ht="23.25" customHeight="1">
      <c r="A670" s="20" t="s">
        <v>2497</v>
      </c>
      <c r="B670" s="20" t="s">
        <v>472</v>
      </c>
      <c r="C670" s="33">
        <v>46235.0</v>
      </c>
      <c r="D670" s="20" t="s">
        <v>2498</v>
      </c>
      <c r="E670" s="23" t="s">
        <v>156</v>
      </c>
      <c r="F670" s="26"/>
      <c r="G670" s="26"/>
      <c r="H670" s="20" t="s">
        <v>35</v>
      </c>
      <c r="I670" s="20" t="s">
        <v>35</v>
      </c>
      <c r="J670" s="20" t="s">
        <v>145</v>
      </c>
      <c r="K670" s="20" t="s">
        <v>33</v>
      </c>
      <c r="L670" s="23" t="s">
        <v>803</v>
      </c>
      <c r="M670" s="35">
        <v>46254.0</v>
      </c>
      <c r="N670" s="35">
        <v>46254.0</v>
      </c>
      <c r="O670" s="20" t="s">
        <v>205</v>
      </c>
      <c r="P670" s="20" t="s">
        <v>213</v>
      </c>
      <c r="Q670" s="34">
        <v>46254.0</v>
      </c>
      <c r="R670" s="20" t="s">
        <v>217</v>
      </c>
      <c r="S670" s="20" t="s">
        <v>256</v>
      </c>
      <c r="T670" s="26"/>
      <c r="U670" s="20" t="s">
        <v>224</v>
      </c>
      <c r="V670" s="26"/>
      <c r="W670" s="26"/>
      <c r="X670" s="26"/>
      <c r="Y670" s="26"/>
      <c r="Z670" s="26"/>
      <c r="AA670" s="26"/>
      <c r="AB670" s="26"/>
      <c r="AC670" s="26"/>
      <c r="AD670" s="26"/>
    </row>
    <row r="671" ht="23.25" customHeight="1">
      <c r="A671" s="20" t="s">
        <v>2499</v>
      </c>
      <c r="B671" s="20" t="s">
        <v>472</v>
      </c>
      <c r="C671" s="33">
        <v>46235.0</v>
      </c>
      <c r="D671" s="20" t="s">
        <v>2500</v>
      </c>
      <c r="E671" s="23" t="s">
        <v>156</v>
      </c>
      <c r="F671" s="26"/>
      <c r="G671" s="26"/>
      <c r="H671" s="20" t="s">
        <v>35</v>
      </c>
      <c r="I671" s="20" t="s">
        <v>35</v>
      </c>
      <c r="J671" s="20" t="s">
        <v>145</v>
      </c>
      <c r="K671" s="20" t="s">
        <v>33</v>
      </c>
      <c r="L671" s="23" t="s">
        <v>803</v>
      </c>
      <c r="M671" s="35">
        <v>46254.0</v>
      </c>
      <c r="N671" s="35">
        <v>46254.0</v>
      </c>
      <c r="O671" s="20" t="s">
        <v>205</v>
      </c>
      <c r="P671" s="20" t="s">
        <v>213</v>
      </c>
      <c r="Q671" s="34">
        <v>46254.0</v>
      </c>
      <c r="R671" s="20" t="s">
        <v>217</v>
      </c>
      <c r="S671" s="20" t="s">
        <v>256</v>
      </c>
      <c r="T671" s="26"/>
      <c r="U671" s="20" t="s">
        <v>224</v>
      </c>
      <c r="V671" s="26"/>
      <c r="W671" s="26"/>
      <c r="X671" s="26"/>
      <c r="Y671" s="26"/>
      <c r="Z671" s="26"/>
      <c r="AA671" s="26"/>
      <c r="AB671" s="26"/>
      <c r="AC671" s="26"/>
      <c r="AD671" s="26"/>
    </row>
    <row r="672" ht="23.25" customHeight="1">
      <c r="A672" s="20" t="s">
        <v>2501</v>
      </c>
      <c r="B672" s="20" t="s">
        <v>755</v>
      </c>
      <c r="C672" s="33">
        <v>46235.0</v>
      </c>
      <c r="D672" s="20" t="s">
        <v>2502</v>
      </c>
      <c r="E672" s="23" t="s">
        <v>156</v>
      </c>
      <c r="F672" s="26"/>
      <c r="G672" s="26"/>
      <c r="H672" s="20" t="s">
        <v>35</v>
      </c>
      <c r="I672" s="20" t="s">
        <v>35</v>
      </c>
      <c r="J672" s="20" t="s">
        <v>145</v>
      </c>
      <c r="K672" s="20" t="s">
        <v>33</v>
      </c>
      <c r="L672" s="23" t="s">
        <v>326</v>
      </c>
      <c r="M672" s="35">
        <v>46254.0</v>
      </c>
      <c r="N672" s="35">
        <v>46254.0</v>
      </c>
      <c r="O672" s="20" t="s">
        <v>205</v>
      </c>
      <c r="P672" s="20" t="s">
        <v>213</v>
      </c>
      <c r="Q672" s="34">
        <v>46254.0</v>
      </c>
      <c r="R672" s="20" t="s">
        <v>217</v>
      </c>
      <c r="S672" s="20" t="s">
        <v>256</v>
      </c>
      <c r="T672" s="26"/>
      <c r="U672" s="20" t="s">
        <v>224</v>
      </c>
      <c r="V672" s="26"/>
      <c r="W672" s="26"/>
      <c r="X672" s="26"/>
      <c r="Y672" s="26"/>
      <c r="Z672" s="26"/>
      <c r="AA672" s="26"/>
      <c r="AB672" s="26"/>
      <c r="AC672" s="26"/>
      <c r="AD672" s="26"/>
    </row>
    <row r="673" ht="23.25" customHeight="1">
      <c r="A673" s="20" t="s">
        <v>2503</v>
      </c>
      <c r="B673" s="20" t="s">
        <v>755</v>
      </c>
      <c r="C673" s="20" t="s">
        <v>677</v>
      </c>
      <c r="D673" s="20" t="s">
        <v>2504</v>
      </c>
      <c r="E673" s="23" t="s">
        <v>156</v>
      </c>
      <c r="F673" s="26"/>
      <c r="G673" s="20" t="s">
        <v>249</v>
      </c>
      <c r="H673" s="20" t="s">
        <v>35</v>
      </c>
      <c r="I673" s="20" t="s">
        <v>35</v>
      </c>
      <c r="J673" s="20" t="s">
        <v>145</v>
      </c>
      <c r="K673" s="20"/>
      <c r="L673" s="23" t="s">
        <v>358</v>
      </c>
      <c r="M673" s="35">
        <v>46254.0</v>
      </c>
      <c r="N673" s="35">
        <v>46254.0</v>
      </c>
      <c r="O673" s="20" t="s">
        <v>205</v>
      </c>
      <c r="P673" s="20" t="s">
        <v>213</v>
      </c>
      <c r="Q673" s="34">
        <v>46254.0</v>
      </c>
      <c r="R673" s="20" t="s">
        <v>217</v>
      </c>
      <c r="S673" s="20" t="s">
        <v>256</v>
      </c>
      <c r="T673" s="26"/>
      <c r="U673" s="20" t="s">
        <v>224</v>
      </c>
      <c r="V673" s="26"/>
      <c r="W673" s="26"/>
      <c r="X673" s="26"/>
      <c r="Y673" s="26"/>
      <c r="Z673" s="26"/>
      <c r="AA673" s="26"/>
      <c r="AB673" s="26"/>
      <c r="AC673" s="26"/>
      <c r="AD673" s="26"/>
    </row>
    <row r="674" ht="23.25" customHeight="1">
      <c r="A674" s="20" t="s">
        <v>2505</v>
      </c>
      <c r="B674" s="20" t="s">
        <v>755</v>
      </c>
      <c r="C674" s="20" t="s">
        <v>677</v>
      </c>
      <c r="D674" s="20" t="s">
        <v>2506</v>
      </c>
      <c r="E674" s="23" t="s">
        <v>156</v>
      </c>
      <c r="F674" s="26"/>
      <c r="G674" s="20" t="s">
        <v>249</v>
      </c>
      <c r="H674" s="20" t="s">
        <v>35</v>
      </c>
      <c r="I674" s="20" t="s">
        <v>35</v>
      </c>
      <c r="J674" s="20" t="s">
        <v>145</v>
      </c>
      <c r="K674" s="20"/>
      <c r="L674" s="23" t="s">
        <v>358</v>
      </c>
      <c r="M674" s="35">
        <v>46254.0</v>
      </c>
      <c r="N674" s="35">
        <v>46254.0</v>
      </c>
      <c r="O674" s="20" t="s">
        <v>205</v>
      </c>
      <c r="P674" s="20" t="s">
        <v>213</v>
      </c>
      <c r="Q674" s="34">
        <v>46254.0</v>
      </c>
      <c r="R674" s="20" t="s">
        <v>217</v>
      </c>
      <c r="S674" s="20" t="s">
        <v>256</v>
      </c>
      <c r="T674" s="26"/>
      <c r="U674" s="20" t="s">
        <v>224</v>
      </c>
      <c r="V674" s="26"/>
      <c r="W674" s="26"/>
      <c r="X674" s="26"/>
      <c r="Y674" s="26"/>
      <c r="Z674" s="26"/>
      <c r="AA674" s="26"/>
      <c r="AB674" s="26"/>
      <c r="AC674" s="26"/>
      <c r="AD674" s="26"/>
    </row>
    <row r="675" ht="23.25" customHeight="1">
      <c r="A675" s="20" t="s">
        <v>2507</v>
      </c>
      <c r="B675" s="20" t="s">
        <v>755</v>
      </c>
      <c r="C675" s="33">
        <v>46235.0</v>
      </c>
      <c r="D675" s="20" t="s">
        <v>2508</v>
      </c>
      <c r="E675" s="23" t="s">
        <v>156</v>
      </c>
      <c r="F675" s="26"/>
      <c r="G675" s="26"/>
      <c r="H675" s="20" t="s">
        <v>35</v>
      </c>
      <c r="I675" s="20" t="s">
        <v>35</v>
      </c>
      <c r="J675" s="20" t="s">
        <v>145</v>
      </c>
      <c r="K675" s="20" t="s">
        <v>33</v>
      </c>
      <c r="L675" s="23" t="s">
        <v>326</v>
      </c>
      <c r="M675" s="35">
        <v>46254.0</v>
      </c>
      <c r="N675" s="35">
        <v>46254.0</v>
      </c>
      <c r="O675" s="20" t="s">
        <v>205</v>
      </c>
      <c r="P675" s="20" t="s">
        <v>213</v>
      </c>
      <c r="Q675" s="34">
        <v>46254.0</v>
      </c>
      <c r="R675" s="20" t="s">
        <v>217</v>
      </c>
      <c r="S675" s="20" t="s">
        <v>256</v>
      </c>
      <c r="T675" s="26"/>
      <c r="U675" s="20" t="s">
        <v>224</v>
      </c>
      <c r="V675" s="26"/>
      <c r="W675" s="26"/>
      <c r="X675" s="26"/>
      <c r="Y675" s="26"/>
      <c r="Z675" s="26"/>
      <c r="AA675" s="26"/>
      <c r="AB675" s="26"/>
      <c r="AC675" s="26"/>
      <c r="AD675" s="26"/>
    </row>
    <row r="676" ht="23.25" customHeight="1">
      <c r="A676" s="20" t="s">
        <v>2509</v>
      </c>
      <c r="B676" s="20" t="s">
        <v>395</v>
      </c>
      <c r="C676" s="33">
        <v>46235.0</v>
      </c>
      <c r="D676" s="20" t="s">
        <v>2510</v>
      </c>
      <c r="E676" s="23" t="s">
        <v>156</v>
      </c>
      <c r="F676" s="26"/>
      <c r="G676" s="26"/>
      <c r="H676" s="20" t="s">
        <v>35</v>
      </c>
      <c r="I676" s="20" t="s">
        <v>35</v>
      </c>
      <c r="J676" s="20" t="s">
        <v>145</v>
      </c>
      <c r="K676" s="20" t="s">
        <v>33</v>
      </c>
      <c r="L676" s="23" t="s">
        <v>803</v>
      </c>
      <c r="M676" s="35">
        <v>46254.0</v>
      </c>
      <c r="N676" s="35">
        <v>46254.0</v>
      </c>
      <c r="O676" s="20" t="s">
        <v>205</v>
      </c>
      <c r="P676" s="20" t="s">
        <v>213</v>
      </c>
      <c r="Q676" s="34">
        <v>46254.0</v>
      </c>
      <c r="R676" s="20" t="s">
        <v>217</v>
      </c>
      <c r="S676" s="20" t="s">
        <v>256</v>
      </c>
      <c r="T676" s="26"/>
      <c r="U676" s="20" t="s">
        <v>224</v>
      </c>
      <c r="V676" s="26"/>
      <c r="W676" s="26"/>
      <c r="X676" s="26"/>
      <c r="Y676" s="26"/>
      <c r="Z676" s="26"/>
      <c r="AA676" s="26"/>
      <c r="AB676" s="26"/>
      <c r="AC676" s="26"/>
      <c r="AD676" s="26"/>
    </row>
    <row r="677" ht="23.25" customHeight="1">
      <c r="A677" s="20" t="s">
        <v>2511</v>
      </c>
      <c r="B677" s="20" t="s">
        <v>395</v>
      </c>
      <c r="C677" s="33">
        <v>46235.0</v>
      </c>
      <c r="D677" s="20" t="s">
        <v>2512</v>
      </c>
      <c r="E677" s="23" t="s">
        <v>156</v>
      </c>
      <c r="F677" s="26"/>
      <c r="G677" s="26"/>
      <c r="H677" s="20" t="s">
        <v>35</v>
      </c>
      <c r="I677" s="20" t="s">
        <v>35</v>
      </c>
      <c r="J677" s="20" t="s">
        <v>145</v>
      </c>
      <c r="K677" s="20" t="s">
        <v>33</v>
      </c>
      <c r="L677" s="23" t="s">
        <v>326</v>
      </c>
      <c r="M677" s="35">
        <v>46254.0</v>
      </c>
      <c r="N677" s="35">
        <v>46254.0</v>
      </c>
      <c r="O677" s="20" t="s">
        <v>205</v>
      </c>
      <c r="P677" s="20" t="s">
        <v>213</v>
      </c>
      <c r="Q677" s="34">
        <v>46254.0</v>
      </c>
      <c r="R677" s="20" t="s">
        <v>217</v>
      </c>
      <c r="S677" s="20" t="s">
        <v>256</v>
      </c>
      <c r="T677" s="26"/>
      <c r="U677" s="20" t="s">
        <v>224</v>
      </c>
      <c r="V677" s="26"/>
      <c r="W677" s="26"/>
      <c r="X677" s="26"/>
      <c r="Y677" s="26"/>
      <c r="Z677" s="26"/>
      <c r="AA677" s="26"/>
      <c r="AB677" s="26"/>
      <c r="AC677" s="26"/>
      <c r="AD677" s="26"/>
    </row>
    <row r="678" ht="23.25" customHeight="1">
      <c r="A678" s="20" t="s">
        <v>2513</v>
      </c>
      <c r="B678" s="20" t="s">
        <v>49</v>
      </c>
      <c r="C678" s="33">
        <v>46235.0</v>
      </c>
      <c r="D678" s="20" t="s">
        <v>2514</v>
      </c>
      <c r="E678" s="23" t="s">
        <v>156</v>
      </c>
      <c r="F678" s="26"/>
      <c r="G678" s="26"/>
      <c r="H678" s="20" t="s">
        <v>35</v>
      </c>
      <c r="I678" s="20" t="s">
        <v>35</v>
      </c>
      <c r="J678" s="20" t="s">
        <v>145</v>
      </c>
      <c r="K678" s="20" t="s">
        <v>33</v>
      </c>
      <c r="L678" s="23" t="s">
        <v>326</v>
      </c>
      <c r="M678" s="35">
        <v>46254.0</v>
      </c>
      <c r="N678" s="35">
        <v>46254.0</v>
      </c>
      <c r="O678" s="20" t="s">
        <v>205</v>
      </c>
      <c r="P678" s="20" t="s">
        <v>213</v>
      </c>
      <c r="Q678" s="34">
        <v>46254.0</v>
      </c>
      <c r="R678" s="20" t="s">
        <v>217</v>
      </c>
      <c r="S678" s="20" t="s">
        <v>256</v>
      </c>
      <c r="T678" s="26"/>
      <c r="U678" s="20" t="s">
        <v>224</v>
      </c>
      <c r="V678" s="26"/>
      <c r="W678" s="26"/>
      <c r="X678" s="26"/>
      <c r="Y678" s="26"/>
      <c r="Z678" s="26"/>
      <c r="AA678" s="26"/>
      <c r="AB678" s="26"/>
      <c r="AC678" s="26"/>
      <c r="AD678" s="26"/>
    </row>
    <row r="679" ht="23.25" customHeight="1">
      <c r="A679" s="20" t="s">
        <v>2515</v>
      </c>
      <c r="B679" s="20" t="s">
        <v>472</v>
      </c>
      <c r="C679" s="33">
        <v>46235.0</v>
      </c>
      <c r="D679" s="20" t="s">
        <v>2516</v>
      </c>
      <c r="E679" s="23" t="s">
        <v>156</v>
      </c>
      <c r="F679" s="26"/>
      <c r="G679" s="26"/>
      <c r="H679" s="20" t="s">
        <v>35</v>
      </c>
      <c r="I679" s="20" t="s">
        <v>35</v>
      </c>
      <c r="J679" s="20" t="s">
        <v>145</v>
      </c>
      <c r="K679" s="20" t="s">
        <v>33</v>
      </c>
      <c r="L679" s="23" t="s">
        <v>803</v>
      </c>
      <c r="M679" s="35">
        <v>46254.0</v>
      </c>
      <c r="N679" s="35">
        <v>46254.0</v>
      </c>
      <c r="O679" s="20" t="s">
        <v>205</v>
      </c>
      <c r="P679" s="20" t="s">
        <v>213</v>
      </c>
      <c r="Q679" s="34">
        <v>46254.0</v>
      </c>
      <c r="R679" s="20" t="s">
        <v>217</v>
      </c>
      <c r="S679" s="20" t="s">
        <v>256</v>
      </c>
      <c r="T679" s="26"/>
      <c r="U679" s="20" t="s">
        <v>224</v>
      </c>
      <c r="V679" s="26"/>
      <c r="W679" s="26"/>
      <c r="X679" s="26"/>
      <c r="Y679" s="26"/>
      <c r="Z679" s="26"/>
      <c r="AA679" s="26"/>
      <c r="AB679" s="26"/>
      <c r="AC679" s="26"/>
      <c r="AD679" s="26"/>
    </row>
    <row r="680" ht="23.25" customHeight="1">
      <c r="A680" s="20" t="s">
        <v>2517</v>
      </c>
      <c r="B680" s="20" t="s">
        <v>282</v>
      </c>
      <c r="C680" s="33">
        <v>46235.0</v>
      </c>
      <c r="D680" s="20" t="s">
        <v>2518</v>
      </c>
      <c r="E680" s="23" t="s">
        <v>156</v>
      </c>
      <c r="F680" s="26"/>
      <c r="G680" s="26"/>
      <c r="H680" s="20" t="s">
        <v>35</v>
      </c>
      <c r="I680" s="20" t="s">
        <v>35</v>
      </c>
      <c r="J680" s="20" t="s">
        <v>145</v>
      </c>
      <c r="K680" s="20" t="s">
        <v>33</v>
      </c>
      <c r="L680" s="23" t="s">
        <v>803</v>
      </c>
      <c r="M680" s="35">
        <v>46254.0</v>
      </c>
      <c r="N680" s="35">
        <v>46254.0</v>
      </c>
      <c r="O680" s="20" t="s">
        <v>205</v>
      </c>
      <c r="P680" s="20" t="s">
        <v>213</v>
      </c>
      <c r="Q680" s="34">
        <v>46254.0</v>
      </c>
      <c r="R680" s="20" t="s">
        <v>217</v>
      </c>
      <c r="S680" s="20" t="s">
        <v>256</v>
      </c>
      <c r="T680" s="26"/>
      <c r="U680" s="20" t="s">
        <v>224</v>
      </c>
      <c r="V680" s="26"/>
      <c r="W680" s="26"/>
      <c r="X680" s="26"/>
      <c r="Y680" s="26"/>
      <c r="Z680" s="26"/>
      <c r="AA680" s="26"/>
      <c r="AB680" s="26"/>
      <c r="AC680" s="26"/>
      <c r="AD680" s="26"/>
    </row>
    <row r="681" ht="23.25" customHeight="1">
      <c r="A681" s="20" t="s">
        <v>2519</v>
      </c>
      <c r="B681" s="20" t="s">
        <v>246</v>
      </c>
      <c r="C681" s="33">
        <v>46235.0</v>
      </c>
      <c r="D681" s="20" t="s">
        <v>2520</v>
      </c>
      <c r="E681" s="23" t="s">
        <v>156</v>
      </c>
      <c r="F681" s="26"/>
      <c r="G681" s="26"/>
      <c r="H681" s="20" t="s">
        <v>35</v>
      </c>
      <c r="I681" s="20" t="s">
        <v>35</v>
      </c>
      <c r="J681" s="20" t="s">
        <v>145</v>
      </c>
      <c r="K681" s="20" t="s">
        <v>33</v>
      </c>
      <c r="L681" s="23" t="s">
        <v>326</v>
      </c>
      <c r="M681" s="35">
        <v>46254.0</v>
      </c>
      <c r="N681" s="35">
        <v>46254.0</v>
      </c>
      <c r="O681" s="20" t="s">
        <v>205</v>
      </c>
      <c r="P681" s="20" t="s">
        <v>213</v>
      </c>
      <c r="Q681" s="34">
        <v>46254.0</v>
      </c>
      <c r="R681" s="20" t="s">
        <v>217</v>
      </c>
      <c r="S681" s="20" t="s">
        <v>256</v>
      </c>
      <c r="T681" s="26"/>
      <c r="U681" s="20" t="s">
        <v>224</v>
      </c>
      <c r="V681" s="26"/>
      <c r="W681" s="26"/>
      <c r="X681" s="26"/>
      <c r="Y681" s="26"/>
      <c r="Z681" s="26"/>
      <c r="AA681" s="26"/>
      <c r="AB681" s="26"/>
      <c r="AC681" s="26"/>
      <c r="AD681" s="26"/>
    </row>
    <row r="682" ht="23.25" customHeight="1">
      <c r="A682" s="20" t="s">
        <v>2521</v>
      </c>
      <c r="B682" s="20" t="s">
        <v>231</v>
      </c>
      <c r="C682" s="33">
        <v>46235.0</v>
      </c>
      <c r="D682" s="20" t="s">
        <v>2522</v>
      </c>
      <c r="E682" s="23" t="s">
        <v>156</v>
      </c>
      <c r="F682" s="26"/>
      <c r="G682" s="26"/>
      <c r="H682" s="20" t="s">
        <v>35</v>
      </c>
      <c r="I682" s="20" t="s">
        <v>35</v>
      </c>
      <c r="J682" s="20" t="s">
        <v>145</v>
      </c>
      <c r="K682" s="20" t="s">
        <v>33</v>
      </c>
      <c r="L682" s="23" t="s">
        <v>326</v>
      </c>
      <c r="M682" s="35">
        <v>46254.0</v>
      </c>
      <c r="N682" s="35">
        <v>46254.0</v>
      </c>
      <c r="O682" s="20" t="s">
        <v>205</v>
      </c>
      <c r="P682" s="20" t="s">
        <v>213</v>
      </c>
      <c r="Q682" s="34">
        <v>46254.0</v>
      </c>
      <c r="R682" s="20" t="s">
        <v>217</v>
      </c>
      <c r="S682" s="20" t="s">
        <v>256</v>
      </c>
      <c r="T682" s="26"/>
      <c r="U682" s="20" t="s">
        <v>224</v>
      </c>
      <c r="V682" s="26"/>
      <c r="W682" s="26"/>
      <c r="X682" s="26"/>
      <c r="Y682" s="26"/>
      <c r="Z682" s="26"/>
      <c r="AA682" s="26"/>
      <c r="AB682" s="26"/>
      <c r="AC682" s="26"/>
      <c r="AD682" s="26"/>
    </row>
    <row r="683" ht="23.25" customHeight="1">
      <c r="A683" s="20" t="s">
        <v>2523</v>
      </c>
      <c r="B683" s="20" t="s">
        <v>49</v>
      </c>
      <c r="C683" s="33">
        <v>46235.0</v>
      </c>
      <c r="D683" s="20" t="s">
        <v>2524</v>
      </c>
      <c r="E683" s="23" t="s">
        <v>156</v>
      </c>
      <c r="F683" s="26"/>
      <c r="G683" s="20" t="s">
        <v>2525</v>
      </c>
      <c r="H683" s="20" t="s">
        <v>1055</v>
      </c>
      <c r="I683" s="20" t="s">
        <v>1055</v>
      </c>
      <c r="J683" s="20" t="s">
        <v>1054</v>
      </c>
      <c r="K683" s="20" t="s">
        <v>1353</v>
      </c>
      <c r="L683" s="23" t="s">
        <v>358</v>
      </c>
      <c r="M683" s="35">
        <v>46254.0</v>
      </c>
      <c r="N683" s="26"/>
      <c r="O683" s="20" t="s">
        <v>205</v>
      </c>
      <c r="P683" s="20" t="s">
        <v>213</v>
      </c>
      <c r="Q683" s="34">
        <v>46254.0</v>
      </c>
      <c r="R683" s="20" t="s">
        <v>217</v>
      </c>
      <c r="S683" s="20" t="s">
        <v>256</v>
      </c>
      <c r="T683" s="26"/>
      <c r="U683" s="20" t="s">
        <v>224</v>
      </c>
      <c r="V683" s="26"/>
      <c r="W683" s="26"/>
      <c r="X683" s="26"/>
      <c r="Y683" s="26"/>
      <c r="Z683" s="26"/>
      <c r="AA683" s="26"/>
      <c r="AB683" s="26"/>
      <c r="AC683" s="26"/>
      <c r="AD683" s="26"/>
    </row>
    <row r="684" ht="23.25" customHeight="1">
      <c r="A684" s="20" t="s">
        <v>2526</v>
      </c>
      <c r="B684" s="20" t="s">
        <v>152</v>
      </c>
      <c r="C684" s="33">
        <v>46235.0</v>
      </c>
      <c r="D684" s="20" t="s">
        <v>2527</v>
      </c>
      <c r="E684" s="23" t="s">
        <v>156</v>
      </c>
      <c r="F684" s="26"/>
      <c r="G684" s="26"/>
      <c r="H684" s="20" t="s">
        <v>494</v>
      </c>
      <c r="I684" s="20" t="s">
        <v>494</v>
      </c>
      <c r="J684" s="20" t="s">
        <v>704</v>
      </c>
      <c r="K684" s="20" t="s">
        <v>424</v>
      </c>
      <c r="L684" s="23" t="s">
        <v>326</v>
      </c>
      <c r="M684" s="35">
        <v>46254.0</v>
      </c>
      <c r="N684" s="35">
        <v>46254.0</v>
      </c>
      <c r="O684" s="20" t="s">
        <v>205</v>
      </c>
      <c r="P684" s="20" t="s">
        <v>213</v>
      </c>
      <c r="Q684" s="34">
        <v>46254.0</v>
      </c>
      <c r="R684" s="20" t="s">
        <v>217</v>
      </c>
      <c r="S684" s="20" t="s">
        <v>256</v>
      </c>
      <c r="T684" s="26"/>
      <c r="U684" s="20" t="s">
        <v>224</v>
      </c>
      <c r="V684" s="26"/>
      <c r="W684" s="26"/>
      <c r="X684" s="26"/>
      <c r="Y684" s="26"/>
      <c r="Z684" s="26"/>
      <c r="AA684" s="26"/>
      <c r="AB684" s="26"/>
      <c r="AC684" s="26"/>
      <c r="AD684" s="26"/>
    </row>
    <row r="685" ht="23.25" customHeight="1">
      <c r="A685" s="20" t="s">
        <v>2528</v>
      </c>
      <c r="B685" s="20" t="s">
        <v>152</v>
      </c>
      <c r="C685" s="33">
        <v>46235.0</v>
      </c>
      <c r="D685" s="20" t="s">
        <v>2529</v>
      </c>
      <c r="E685" s="23" t="s">
        <v>156</v>
      </c>
      <c r="F685" s="26"/>
      <c r="G685" s="26"/>
      <c r="H685" s="20" t="s">
        <v>494</v>
      </c>
      <c r="I685" s="20" t="s">
        <v>494</v>
      </c>
      <c r="J685" s="20" t="s">
        <v>704</v>
      </c>
      <c r="K685" s="20" t="s">
        <v>424</v>
      </c>
      <c r="L685" s="23" t="s">
        <v>326</v>
      </c>
      <c r="M685" s="35">
        <v>46254.0</v>
      </c>
      <c r="N685" s="35">
        <v>46254.0</v>
      </c>
      <c r="O685" s="20" t="s">
        <v>205</v>
      </c>
      <c r="P685" s="20" t="s">
        <v>213</v>
      </c>
      <c r="Q685" s="34">
        <v>46254.0</v>
      </c>
      <c r="R685" s="20" t="s">
        <v>217</v>
      </c>
      <c r="S685" s="20" t="s">
        <v>256</v>
      </c>
      <c r="T685" s="26"/>
      <c r="U685" s="20" t="s">
        <v>224</v>
      </c>
      <c r="V685" s="26"/>
      <c r="W685" s="26"/>
      <c r="X685" s="26"/>
      <c r="Y685" s="26"/>
      <c r="Z685" s="26"/>
      <c r="AA685" s="26"/>
      <c r="AB685" s="26"/>
      <c r="AC685" s="26"/>
      <c r="AD685" s="26"/>
    </row>
    <row r="686" ht="23.25" customHeight="1">
      <c r="A686" s="20" t="s">
        <v>2530</v>
      </c>
      <c r="B686" s="20" t="s">
        <v>246</v>
      </c>
      <c r="C686" s="33">
        <v>46235.0</v>
      </c>
      <c r="D686" s="20" t="s">
        <v>2531</v>
      </c>
      <c r="E686" s="23" t="s">
        <v>156</v>
      </c>
      <c r="F686" s="26"/>
      <c r="G686" s="26"/>
      <c r="H686" s="20" t="s">
        <v>494</v>
      </c>
      <c r="I686" s="20" t="s">
        <v>494</v>
      </c>
      <c r="J686" s="20" t="s">
        <v>704</v>
      </c>
      <c r="K686" s="20" t="s">
        <v>424</v>
      </c>
      <c r="L686" s="23" t="s">
        <v>326</v>
      </c>
      <c r="M686" s="35">
        <v>46254.0</v>
      </c>
      <c r="N686" s="35">
        <v>46254.0</v>
      </c>
      <c r="O686" s="20" t="s">
        <v>205</v>
      </c>
      <c r="P686" s="20" t="s">
        <v>213</v>
      </c>
      <c r="Q686" s="34">
        <v>46254.0</v>
      </c>
      <c r="R686" s="20" t="s">
        <v>217</v>
      </c>
      <c r="S686" s="20" t="s">
        <v>256</v>
      </c>
      <c r="T686" s="26"/>
      <c r="U686" s="20" t="s">
        <v>224</v>
      </c>
      <c r="V686" s="26"/>
      <c r="W686" s="26"/>
      <c r="X686" s="26"/>
      <c r="Y686" s="26"/>
      <c r="Z686" s="26"/>
      <c r="AA686" s="26"/>
      <c r="AB686" s="26"/>
      <c r="AC686" s="26"/>
      <c r="AD686" s="26"/>
    </row>
    <row r="687" ht="23.25" customHeight="1">
      <c r="A687" s="20" t="s">
        <v>2532</v>
      </c>
      <c r="B687" s="20" t="s">
        <v>49</v>
      </c>
      <c r="C687" s="20" t="s">
        <v>137</v>
      </c>
      <c r="D687" s="20" t="s">
        <v>2533</v>
      </c>
      <c r="E687" s="23" t="s">
        <v>377</v>
      </c>
      <c r="F687" s="20" t="s">
        <v>569</v>
      </c>
      <c r="G687" s="20" t="s">
        <v>249</v>
      </c>
      <c r="H687" s="20" t="s">
        <v>48</v>
      </c>
      <c r="I687" s="20" t="s">
        <v>48</v>
      </c>
      <c r="J687" s="20" t="s">
        <v>162</v>
      </c>
      <c r="K687" s="20"/>
      <c r="L687" s="23" t="s">
        <v>194</v>
      </c>
      <c r="M687" s="34">
        <v>46254.0</v>
      </c>
      <c r="N687" s="26"/>
      <c r="O687" s="20" t="s">
        <v>205</v>
      </c>
      <c r="P687" s="20" t="s">
        <v>213</v>
      </c>
      <c r="Q687" s="34">
        <v>46254.0</v>
      </c>
      <c r="R687" s="20" t="s">
        <v>217</v>
      </c>
      <c r="S687" s="20" t="s">
        <v>256</v>
      </c>
      <c r="T687" s="26"/>
      <c r="U687" s="20" t="s">
        <v>224</v>
      </c>
      <c r="V687" s="26"/>
      <c r="W687" s="26"/>
      <c r="X687" s="26"/>
      <c r="Y687" s="26"/>
      <c r="Z687" s="26"/>
      <c r="AA687" s="26"/>
      <c r="AB687" s="26"/>
      <c r="AC687" s="26"/>
      <c r="AD687" s="26"/>
    </row>
    <row r="688" ht="23.25" customHeight="1">
      <c r="A688" s="20" t="s">
        <v>2534</v>
      </c>
      <c r="B688" s="20" t="s">
        <v>49</v>
      </c>
      <c r="C688" s="20" t="s">
        <v>137</v>
      </c>
      <c r="D688" s="20" t="s">
        <v>2535</v>
      </c>
      <c r="E688" s="23" t="s">
        <v>377</v>
      </c>
      <c r="F688" s="20" t="s">
        <v>569</v>
      </c>
      <c r="G688" s="26"/>
      <c r="H688" s="20" t="s">
        <v>48</v>
      </c>
      <c r="I688" s="20" t="s">
        <v>48</v>
      </c>
      <c r="J688" s="20" t="s">
        <v>162</v>
      </c>
      <c r="K688" s="20" t="s">
        <v>47</v>
      </c>
      <c r="L688" s="23" t="s">
        <v>194</v>
      </c>
      <c r="M688" s="34">
        <v>46254.0</v>
      </c>
      <c r="N688" s="26"/>
      <c r="O688" s="20" t="s">
        <v>205</v>
      </c>
      <c r="P688" s="20" t="s">
        <v>213</v>
      </c>
      <c r="Q688" s="34">
        <v>46254.0</v>
      </c>
      <c r="R688" s="20" t="s">
        <v>217</v>
      </c>
      <c r="S688" s="20" t="s">
        <v>256</v>
      </c>
      <c r="T688" s="26"/>
      <c r="U688" s="20" t="s">
        <v>224</v>
      </c>
      <c r="V688" s="26"/>
      <c r="W688" s="26"/>
      <c r="X688" s="26"/>
      <c r="Y688" s="26"/>
      <c r="Z688" s="26"/>
      <c r="AA688" s="26"/>
      <c r="AB688" s="26"/>
      <c r="AC688" s="26"/>
      <c r="AD688" s="26"/>
    </row>
    <row r="689" ht="23.25" customHeight="1">
      <c r="A689" s="20" t="s">
        <v>2536</v>
      </c>
      <c r="B689" s="20" t="s">
        <v>49</v>
      </c>
      <c r="C689" s="20" t="s">
        <v>137</v>
      </c>
      <c r="D689" s="20" t="s">
        <v>2537</v>
      </c>
      <c r="E689" s="23" t="s">
        <v>377</v>
      </c>
      <c r="F689" s="20" t="s">
        <v>569</v>
      </c>
      <c r="G689" s="26"/>
      <c r="H689" s="20" t="s">
        <v>48</v>
      </c>
      <c r="I689" s="20" t="s">
        <v>48</v>
      </c>
      <c r="J689" s="20" t="s">
        <v>162</v>
      </c>
      <c r="K689" s="20" t="s">
        <v>47</v>
      </c>
      <c r="L689" s="23" t="s">
        <v>194</v>
      </c>
      <c r="M689" s="34">
        <v>46254.0</v>
      </c>
      <c r="N689" s="26"/>
      <c r="O689" s="20" t="s">
        <v>205</v>
      </c>
      <c r="P689" s="20" t="s">
        <v>316</v>
      </c>
      <c r="Q689" s="34">
        <v>46254.0</v>
      </c>
      <c r="R689" s="20" t="s">
        <v>217</v>
      </c>
      <c r="S689" s="20" t="s">
        <v>256</v>
      </c>
      <c r="T689" s="26"/>
      <c r="U689" s="20" t="s">
        <v>224</v>
      </c>
      <c r="V689" s="26"/>
      <c r="W689" s="26"/>
      <c r="X689" s="26"/>
      <c r="Y689" s="26"/>
      <c r="Z689" s="26"/>
      <c r="AA689" s="26"/>
      <c r="AB689" s="26"/>
      <c r="AC689" s="26"/>
      <c r="AD689" s="26"/>
    </row>
    <row r="690" ht="23.25" customHeight="1">
      <c r="A690" s="20" t="s">
        <v>2538</v>
      </c>
      <c r="B690" s="20" t="s">
        <v>231</v>
      </c>
      <c r="C690" s="20" t="s">
        <v>137</v>
      </c>
      <c r="D690" s="20" t="s">
        <v>2539</v>
      </c>
      <c r="E690" s="23" t="s">
        <v>377</v>
      </c>
      <c r="F690" s="20" t="s">
        <v>618</v>
      </c>
      <c r="G690" s="20" t="s">
        <v>249</v>
      </c>
      <c r="H690" s="20" t="s">
        <v>48</v>
      </c>
      <c r="I690" s="20" t="s">
        <v>48</v>
      </c>
      <c r="J690" s="20" t="s">
        <v>162</v>
      </c>
      <c r="K690" s="20"/>
      <c r="L690" s="23" t="s">
        <v>194</v>
      </c>
      <c r="M690" s="34">
        <v>46254.0</v>
      </c>
      <c r="N690" s="26"/>
      <c r="O690" s="20" t="s">
        <v>205</v>
      </c>
      <c r="P690" s="20" t="s">
        <v>213</v>
      </c>
      <c r="Q690" s="34">
        <v>46254.0</v>
      </c>
      <c r="R690" s="20" t="s">
        <v>217</v>
      </c>
      <c r="S690" s="20" t="s">
        <v>256</v>
      </c>
      <c r="T690" s="26"/>
      <c r="U690" s="20" t="s">
        <v>224</v>
      </c>
      <c r="V690" s="26"/>
      <c r="W690" s="26"/>
      <c r="X690" s="26"/>
      <c r="Y690" s="26"/>
      <c r="Z690" s="26"/>
      <c r="AA690" s="26"/>
      <c r="AB690" s="26"/>
      <c r="AC690" s="26"/>
      <c r="AD690" s="26"/>
    </row>
    <row r="691" ht="23.25" customHeight="1">
      <c r="A691" s="20" t="s">
        <v>2540</v>
      </c>
      <c r="B691" s="20" t="s">
        <v>231</v>
      </c>
      <c r="C691" s="20" t="s">
        <v>137</v>
      </c>
      <c r="D691" s="20" t="s">
        <v>2541</v>
      </c>
      <c r="E691" s="23" t="s">
        <v>377</v>
      </c>
      <c r="F691" s="20" t="s">
        <v>618</v>
      </c>
      <c r="G691" s="26"/>
      <c r="H691" s="20" t="s">
        <v>48</v>
      </c>
      <c r="I691" s="20" t="s">
        <v>48</v>
      </c>
      <c r="J691" s="20" t="s">
        <v>162</v>
      </c>
      <c r="K691" s="20" t="s">
        <v>47</v>
      </c>
      <c r="L691" s="23" t="s">
        <v>194</v>
      </c>
      <c r="M691" s="34">
        <v>46254.0</v>
      </c>
      <c r="N691" s="26"/>
      <c r="O691" s="20" t="s">
        <v>205</v>
      </c>
      <c r="P691" s="20" t="s">
        <v>213</v>
      </c>
      <c r="Q691" s="34">
        <v>46254.0</v>
      </c>
      <c r="R691" s="20" t="s">
        <v>217</v>
      </c>
      <c r="S691" s="20" t="s">
        <v>256</v>
      </c>
      <c r="T691" s="26"/>
      <c r="U691" s="20" t="s">
        <v>224</v>
      </c>
      <c r="V691" s="26"/>
      <c r="W691" s="26"/>
      <c r="X691" s="26"/>
      <c r="Y691" s="26"/>
      <c r="Z691" s="26"/>
      <c r="AA691" s="26"/>
      <c r="AB691" s="26"/>
      <c r="AC691" s="26"/>
      <c r="AD691" s="26"/>
    </row>
    <row r="692" ht="23.25" customHeight="1">
      <c r="A692" s="20" t="s">
        <v>2542</v>
      </c>
      <c r="B692" s="20" t="s">
        <v>755</v>
      </c>
      <c r="C692" s="20" t="s">
        <v>677</v>
      </c>
      <c r="D692" s="20" t="s">
        <v>1972</v>
      </c>
      <c r="E692" s="23" t="s">
        <v>156</v>
      </c>
      <c r="F692" s="26"/>
      <c r="G692" s="20" t="s">
        <v>249</v>
      </c>
      <c r="H692" s="20" t="s">
        <v>171</v>
      </c>
      <c r="I692" s="20" t="s">
        <v>171</v>
      </c>
      <c r="J692" s="20" t="s">
        <v>587</v>
      </c>
      <c r="K692" s="20"/>
      <c r="L692" s="23" t="s">
        <v>1372</v>
      </c>
      <c r="M692" s="35">
        <v>46254.0</v>
      </c>
      <c r="N692" s="26"/>
      <c r="O692" s="20" t="s">
        <v>205</v>
      </c>
      <c r="P692" s="20" t="s">
        <v>213</v>
      </c>
      <c r="Q692" s="34">
        <v>46254.0</v>
      </c>
      <c r="R692" s="20" t="s">
        <v>217</v>
      </c>
      <c r="S692" s="20" t="s">
        <v>256</v>
      </c>
      <c r="T692" s="26"/>
      <c r="U692" s="20" t="s">
        <v>224</v>
      </c>
      <c r="V692" s="26"/>
      <c r="W692" s="26"/>
      <c r="X692" s="26"/>
      <c r="Y692" s="26"/>
      <c r="Z692" s="26"/>
      <c r="AA692" s="26"/>
      <c r="AB692" s="26"/>
      <c r="AC692" s="26"/>
      <c r="AD692" s="26"/>
    </row>
    <row r="693" ht="23.25" customHeight="1">
      <c r="A693" s="20" t="s">
        <v>2543</v>
      </c>
      <c r="B693" s="20" t="s">
        <v>330</v>
      </c>
      <c r="C693" s="33">
        <v>46235.0</v>
      </c>
      <c r="D693" s="20" t="s">
        <v>2544</v>
      </c>
      <c r="E693" s="23" t="s">
        <v>156</v>
      </c>
      <c r="F693" s="26"/>
      <c r="G693" s="26"/>
      <c r="H693" s="20" t="s">
        <v>171</v>
      </c>
      <c r="I693" s="20" t="s">
        <v>171</v>
      </c>
      <c r="J693" s="20" t="s">
        <v>587</v>
      </c>
      <c r="K693" s="20" t="s">
        <v>170</v>
      </c>
      <c r="L693" s="23" t="s">
        <v>313</v>
      </c>
      <c r="M693" s="35">
        <v>46254.0</v>
      </c>
      <c r="N693" s="26"/>
      <c r="O693" s="20" t="s">
        <v>205</v>
      </c>
      <c r="P693" s="20" t="s">
        <v>213</v>
      </c>
      <c r="Q693" s="34">
        <v>46254.0</v>
      </c>
      <c r="R693" s="20" t="s">
        <v>217</v>
      </c>
      <c r="S693" s="20" t="s">
        <v>256</v>
      </c>
      <c r="T693" s="26"/>
      <c r="U693" s="20" t="s">
        <v>224</v>
      </c>
      <c r="V693" s="26"/>
      <c r="W693" s="26"/>
      <c r="X693" s="26"/>
      <c r="Y693" s="26"/>
      <c r="Z693" s="26"/>
      <c r="AA693" s="26"/>
      <c r="AB693" s="26"/>
      <c r="AC693" s="26"/>
      <c r="AD693" s="26"/>
    </row>
    <row r="694" ht="23.25" customHeight="1">
      <c r="A694" s="20" t="s">
        <v>2545</v>
      </c>
      <c r="B694" s="20" t="s">
        <v>305</v>
      </c>
      <c r="C694" s="20" t="s">
        <v>677</v>
      </c>
      <c r="D694" s="20" t="s">
        <v>2546</v>
      </c>
      <c r="E694" s="23" t="s">
        <v>156</v>
      </c>
      <c r="F694" s="26"/>
      <c r="G694" s="20" t="s">
        <v>249</v>
      </c>
      <c r="H694" s="20" t="s">
        <v>252</v>
      </c>
      <c r="I694" s="20" t="s">
        <v>252</v>
      </c>
      <c r="J694" s="20" t="s">
        <v>524</v>
      </c>
      <c r="K694" s="20"/>
      <c r="L694" s="23" t="s">
        <v>526</v>
      </c>
      <c r="M694" s="35">
        <v>46254.0</v>
      </c>
      <c r="N694" s="26"/>
      <c r="O694" s="20" t="s">
        <v>205</v>
      </c>
      <c r="P694" s="20" t="s">
        <v>213</v>
      </c>
      <c r="Q694" s="34">
        <v>46254.0</v>
      </c>
      <c r="R694" s="20" t="s">
        <v>217</v>
      </c>
      <c r="S694" s="20" t="s">
        <v>256</v>
      </c>
      <c r="T694" s="26"/>
      <c r="U694" s="20" t="s">
        <v>224</v>
      </c>
      <c r="V694" s="26"/>
      <c r="W694" s="26"/>
      <c r="X694" s="26"/>
      <c r="Y694" s="26"/>
      <c r="Z694" s="26"/>
      <c r="AA694" s="26"/>
      <c r="AB694" s="26"/>
      <c r="AC694" s="26"/>
      <c r="AD694" s="26"/>
    </row>
    <row r="695" ht="23.25" customHeight="1">
      <c r="A695" s="20" t="s">
        <v>2547</v>
      </c>
      <c r="B695" s="20" t="s">
        <v>330</v>
      </c>
      <c r="C695" s="20" t="s">
        <v>677</v>
      </c>
      <c r="D695" s="20" t="s">
        <v>2548</v>
      </c>
      <c r="E695" s="23" t="s">
        <v>156</v>
      </c>
      <c r="F695" s="26"/>
      <c r="G695" s="20" t="s">
        <v>249</v>
      </c>
      <c r="H695" s="20" t="s">
        <v>252</v>
      </c>
      <c r="I695" s="20" t="s">
        <v>252</v>
      </c>
      <c r="J695" s="20" t="s">
        <v>524</v>
      </c>
      <c r="K695" s="20"/>
      <c r="L695" s="23" t="s">
        <v>194</v>
      </c>
      <c r="M695" s="35">
        <v>46254.0</v>
      </c>
      <c r="N695" s="26"/>
      <c r="O695" s="20" t="s">
        <v>205</v>
      </c>
      <c r="P695" s="20" t="s">
        <v>213</v>
      </c>
      <c r="Q695" s="34">
        <v>46254.0</v>
      </c>
      <c r="R695" s="20" t="s">
        <v>217</v>
      </c>
      <c r="S695" s="20" t="s">
        <v>256</v>
      </c>
      <c r="T695" s="26"/>
      <c r="U695" s="20" t="s">
        <v>224</v>
      </c>
      <c r="V695" s="26"/>
      <c r="W695" s="26"/>
      <c r="X695" s="26"/>
      <c r="Y695" s="26"/>
      <c r="Z695" s="26"/>
      <c r="AA695" s="26"/>
      <c r="AB695" s="26"/>
      <c r="AC695" s="26"/>
      <c r="AD695" s="26"/>
    </row>
    <row r="696" ht="23.25" customHeight="1">
      <c r="A696" s="20" t="s">
        <v>2549</v>
      </c>
      <c r="B696" s="20" t="s">
        <v>305</v>
      </c>
      <c r="C696" s="20" t="s">
        <v>677</v>
      </c>
      <c r="D696" s="20" t="s">
        <v>1119</v>
      </c>
      <c r="E696" s="23" t="s">
        <v>156</v>
      </c>
      <c r="F696" s="26"/>
      <c r="G696" s="20" t="s">
        <v>249</v>
      </c>
      <c r="H696" s="20" t="s">
        <v>176</v>
      </c>
      <c r="I696" s="20" t="s">
        <v>176</v>
      </c>
      <c r="J696" s="20" t="s">
        <v>662</v>
      </c>
      <c r="K696" s="20"/>
      <c r="L696" s="23" t="s">
        <v>313</v>
      </c>
      <c r="M696" s="35">
        <v>46254.0</v>
      </c>
      <c r="N696" s="35">
        <v>46254.0</v>
      </c>
      <c r="O696" s="20" t="s">
        <v>327</v>
      </c>
      <c r="P696" s="20" t="s">
        <v>213</v>
      </c>
      <c r="Q696" s="34">
        <v>46254.0</v>
      </c>
      <c r="R696" s="20" t="s">
        <v>217</v>
      </c>
      <c r="S696" s="20" t="s">
        <v>256</v>
      </c>
      <c r="T696" s="26"/>
      <c r="U696" s="20" t="s">
        <v>224</v>
      </c>
      <c r="V696" s="26"/>
      <c r="W696" s="26"/>
      <c r="X696" s="26"/>
      <c r="Y696" s="26"/>
      <c r="Z696" s="26"/>
      <c r="AA696" s="26"/>
      <c r="AB696" s="26"/>
      <c r="AC696" s="26"/>
      <c r="AD696" s="26"/>
    </row>
    <row r="697" ht="23.25" customHeight="1">
      <c r="A697" s="20" t="s">
        <v>2550</v>
      </c>
      <c r="B697" s="20" t="s">
        <v>231</v>
      </c>
      <c r="C697" s="20" t="s">
        <v>677</v>
      </c>
      <c r="D697" s="20" t="s">
        <v>2551</v>
      </c>
      <c r="E697" s="23" t="s">
        <v>156</v>
      </c>
      <c r="F697" s="26"/>
      <c r="G697" s="20" t="s">
        <v>249</v>
      </c>
      <c r="H697" s="20" t="s">
        <v>252</v>
      </c>
      <c r="I697" s="20" t="s">
        <v>252</v>
      </c>
      <c r="J697" s="20" t="s">
        <v>524</v>
      </c>
      <c r="K697" s="20"/>
      <c r="L697" s="23" t="s">
        <v>194</v>
      </c>
      <c r="M697" s="35">
        <v>46254.0</v>
      </c>
      <c r="N697" s="26"/>
      <c r="O697" s="20" t="s">
        <v>205</v>
      </c>
      <c r="P697" s="20" t="s">
        <v>213</v>
      </c>
      <c r="Q697" s="34">
        <v>46254.0</v>
      </c>
      <c r="R697" s="20" t="s">
        <v>217</v>
      </c>
      <c r="S697" s="20" t="s">
        <v>256</v>
      </c>
      <c r="T697" s="26"/>
      <c r="U697" s="20" t="s">
        <v>224</v>
      </c>
      <c r="V697" s="26"/>
      <c r="W697" s="26"/>
      <c r="X697" s="26"/>
      <c r="Y697" s="26"/>
      <c r="Z697" s="26"/>
      <c r="AA697" s="26"/>
      <c r="AB697" s="26"/>
      <c r="AC697" s="26"/>
      <c r="AD697" s="26"/>
    </row>
    <row r="698" ht="23.25" customHeight="1">
      <c r="A698" s="20" t="s">
        <v>2552</v>
      </c>
      <c r="B698" s="20" t="s">
        <v>152</v>
      </c>
      <c r="C698" s="20" t="s">
        <v>677</v>
      </c>
      <c r="D698" s="20" t="s">
        <v>2553</v>
      </c>
      <c r="E698" s="23" t="s">
        <v>156</v>
      </c>
      <c r="F698" s="26"/>
      <c r="G698" s="20" t="s">
        <v>249</v>
      </c>
      <c r="H698" s="20" t="s">
        <v>176</v>
      </c>
      <c r="I698" s="20" t="s">
        <v>176</v>
      </c>
      <c r="J698" s="20" t="s">
        <v>662</v>
      </c>
      <c r="K698" s="20"/>
      <c r="L698" s="23" t="s">
        <v>313</v>
      </c>
      <c r="M698" s="35">
        <v>46254.0</v>
      </c>
      <c r="N698" s="35">
        <v>46254.0</v>
      </c>
      <c r="O698" s="20" t="s">
        <v>327</v>
      </c>
      <c r="P698" s="20" t="s">
        <v>213</v>
      </c>
      <c r="Q698" s="34">
        <v>46254.0</v>
      </c>
      <c r="R698" s="20" t="s">
        <v>217</v>
      </c>
      <c r="S698" s="20" t="s">
        <v>256</v>
      </c>
      <c r="T698" s="26"/>
      <c r="U698" s="20" t="s">
        <v>224</v>
      </c>
      <c r="V698" s="26"/>
      <c r="W698" s="26"/>
      <c r="X698" s="26"/>
      <c r="Y698" s="26"/>
      <c r="Z698" s="26"/>
      <c r="AA698" s="26"/>
      <c r="AB698" s="26"/>
      <c r="AC698" s="26"/>
      <c r="AD698" s="26"/>
    </row>
    <row r="699" ht="23.25" customHeight="1">
      <c r="A699" s="20" t="s">
        <v>2554</v>
      </c>
      <c r="B699" s="20" t="s">
        <v>152</v>
      </c>
      <c r="C699" s="20" t="s">
        <v>677</v>
      </c>
      <c r="D699" s="20" t="s">
        <v>2555</v>
      </c>
      <c r="E699" s="23" t="s">
        <v>156</v>
      </c>
      <c r="F699" s="26"/>
      <c r="G699" s="20" t="s">
        <v>249</v>
      </c>
      <c r="H699" s="20" t="s">
        <v>176</v>
      </c>
      <c r="I699" s="20" t="s">
        <v>176</v>
      </c>
      <c r="J699" s="20" t="s">
        <v>662</v>
      </c>
      <c r="K699" s="20"/>
      <c r="L699" s="23" t="s">
        <v>313</v>
      </c>
      <c r="M699" s="35">
        <v>46254.0</v>
      </c>
      <c r="N699" s="35">
        <v>46254.0</v>
      </c>
      <c r="O699" s="20" t="s">
        <v>327</v>
      </c>
      <c r="P699" s="20" t="s">
        <v>213</v>
      </c>
      <c r="Q699" s="34">
        <v>46254.0</v>
      </c>
      <c r="R699" s="20" t="s">
        <v>217</v>
      </c>
      <c r="S699" s="20" t="s">
        <v>256</v>
      </c>
      <c r="T699" s="26"/>
      <c r="U699" s="20" t="s">
        <v>224</v>
      </c>
      <c r="V699" s="26"/>
      <c r="W699" s="26"/>
      <c r="X699" s="26"/>
      <c r="Y699" s="26"/>
      <c r="Z699" s="26"/>
      <c r="AA699" s="26"/>
      <c r="AB699" s="26"/>
      <c r="AC699" s="26"/>
      <c r="AD699" s="26"/>
    </row>
    <row r="700" ht="23.25" customHeight="1">
      <c r="A700" s="20" t="s">
        <v>2556</v>
      </c>
      <c r="B700" s="20" t="s">
        <v>209</v>
      </c>
      <c r="C700" s="20" t="s">
        <v>677</v>
      </c>
      <c r="D700" s="20" t="s">
        <v>2557</v>
      </c>
      <c r="E700" s="23" t="s">
        <v>156</v>
      </c>
      <c r="F700" s="26"/>
      <c r="G700" s="20" t="s">
        <v>249</v>
      </c>
      <c r="H700" s="20" t="s">
        <v>252</v>
      </c>
      <c r="I700" s="20" t="s">
        <v>252</v>
      </c>
      <c r="J700" s="20" t="s">
        <v>524</v>
      </c>
      <c r="K700" s="20"/>
      <c r="L700" s="23" t="s">
        <v>526</v>
      </c>
      <c r="M700" s="35">
        <v>46254.0</v>
      </c>
      <c r="N700" s="26"/>
      <c r="O700" s="20" t="s">
        <v>205</v>
      </c>
      <c r="P700" s="20" t="s">
        <v>213</v>
      </c>
      <c r="Q700" s="34">
        <v>46254.0</v>
      </c>
      <c r="R700" s="20" t="s">
        <v>217</v>
      </c>
      <c r="S700" s="20" t="s">
        <v>256</v>
      </c>
      <c r="T700" s="26"/>
      <c r="U700" s="20" t="s">
        <v>224</v>
      </c>
      <c r="V700" s="26"/>
      <c r="W700" s="26"/>
      <c r="X700" s="26"/>
      <c r="Y700" s="26"/>
      <c r="Z700" s="26"/>
      <c r="AA700" s="26"/>
      <c r="AB700" s="26"/>
      <c r="AC700" s="26"/>
      <c r="AD700" s="26"/>
    </row>
    <row r="701" ht="23.25" customHeight="1">
      <c r="A701" s="20" t="s">
        <v>2558</v>
      </c>
      <c r="B701" s="20" t="s">
        <v>209</v>
      </c>
      <c r="C701" s="20" t="s">
        <v>677</v>
      </c>
      <c r="D701" s="20" t="s">
        <v>2559</v>
      </c>
      <c r="E701" s="23" t="s">
        <v>156</v>
      </c>
      <c r="F701" s="26"/>
      <c r="G701" s="20" t="s">
        <v>249</v>
      </c>
      <c r="H701" s="20" t="s">
        <v>176</v>
      </c>
      <c r="I701" s="20" t="s">
        <v>176</v>
      </c>
      <c r="J701" s="20" t="s">
        <v>662</v>
      </c>
      <c r="K701" s="20"/>
      <c r="L701" s="23" t="s">
        <v>313</v>
      </c>
      <c r="M701" s="35">
        <v>46254.0</v>
      </c>
      <c r="N701" s="35">
        <v>46254.0</v>
      </c>
      <c r="O701" s="20" t="s">
        <v>205</v>
      </c>
      <c r="P701" s="20" t="s">
        <v>213</v>
      </c>
      <c r="Q701" s="34">
        <v>46254.0</v>
      </c>
      <c r="R701" s="20" t="s">
        <v>217</v>
      </c>
      <c r="S701" s="20" t="s">
        <v>256</v>
      </c>
      <c r="T701" s="26"/>
      <c r="U701" s="20" t="s">
        <v>224</v>
      </c>
      <c r="V701" s="26"/>
      <c r="W701" s="26"/>
      <c r="X701" s="26"/>
      <c r="Y701" s="26"/>
      <c r="Z701" s="26"/>
      <c r="AA701" s="26"/>
      <c r="AB701" s="26"/>
      <c r="AC701" s="26"/>
      <c r="AD701" s="26"/>
    </row>
    <row r="702" ht="23.25" customHeight="1">
      <c r="A702" s="20" t="s">
        <v>2560</v>
      </c>
      <c r="B702" s="20" t="s">
        <v>152</v>
      </c>
      <c r="C702" s="20" t="s">
        <v>677</v>
      </c>
      <c r="D702" s="20" t="s">
        <v>2561</v>
      </c>
      <c r="E702" s="23" t="s">
        <v>156</v>
      </c>
      <c r="F702" s="26"/>
      <c r="G702" s="20" t="s">
        <v>249</v>
      </c>
      <c r="H702" s="20" t="s">
        <v>176</v>
      </c>
      <c r="I702" s="20" t="s">
        <v>176</v>
      </c>
      <c r="J702" s="20" t="s">
        <v>662</v>
      </c>
      <c r="K702" s="20"/>
      <c r="L702" s="23" t="s">
        <v>313</v>
      </c>
      <c r="M702" s="35">
        <v>46254.0</v>
      </c>
      <c r="N702" s="35">
        <v>46254.0</v>
      </c>
      <c r="O702" s="20" t="s">
        <v>205</v>
      </c>
      <c r="P702" s="20" t="s">
        <v>213</v>
      </c>
      <c r="Q702" s="34">
        <v>46254.0</v>
      </c>
      <c r="R702" s="20" t="s">
        <v>217</v>
      </c>
      <c r="S702" s="20" t="s">
        <v>256</v>
      </c>
      <c r="T702" s="26"/>
      <c r="U702" s="20" t="s">
        <v>224</v>
      </c>
      <c r="V702" s="26"/>
      <c r="W702" s="26"/>
      <c r="X702" s="26"/>
      <c r="Y702" s="26"/>
      <c r="Z702" s="26"/>
      <c r="AA702" s="26"/>
      <c r="AB702" s="26"/>
      <c r="AC702" s="26"/>
      <c r="AD702" s="26"/>
    </row>
    <row r="703" ht="23.25" customHeight="1">
      <c r="A703" s="20" t="s">
        <v>2562</v>
      </c>
      <c r="B703" s="20" t="s">
        <v>231</v>
      </c>
      <c r="C703" s="20" t="s">
        <v>677</v>
      </c>
      <c r="D703" s="20" t="s">
        <v>2563</v>
      </c>
      <c r="E703" s="23" t="s">
        <v>156</v>
      </c>
      <c r="F703" s="26"/>
      <c r="G703" s="20" t="s">
        <v>249</v>
      </c>
      <c r="H703" s="20" t="s">
        <v>176</v>
      </c>
      <c r="I703" s="20" t="s">
        <v>176</v>
      </c>
      <c r="J703" s="20" t="s">
        <v>662</v>
      </c>
      <c r="K703" s="20"/>
      <c r="L703" s="23" t="s">
        <v>313</v>
      </c>
      <c r="M703" s="35">
        <v>46254.0</v>
      </c>
      <c r="N703" s="35">
        <v>46254.0</v>
      </c>
      <c r="O703" s="20" t="s">
        <v>205</v>
      </c>
      <c r="P703" s="20" t="s">
        <v>213</v>
      </c>
      <c r="Q703" s="34">
        <v>46254.0</v>
      </c>
      <c r="R703" s="20" t="s">
        <v>217</v>
      </c>
      <c r="S703" s="20" t="s">
        <v>256</v>
      </c>
      <c r="T703" s="26"/>
      <c r="U703" s="20" t="s">
        <v>224</v>
      </c>
      <c r="V703" s="26"/>
      <c r="W703" s="26"/>
      <c r="X703" s="26"/>
      <c r="Y703" s="26"/>
      <c r="Z703" s="26"/>
      <c r="AA703" s="26"/>
      <c r="AB703" s="26"/>
      <c r="AC703" s="26"/>
      <c r="AD703" s="26"/>
    </row>
    <row r="704" ht="23.25" customHeight="1">
      <c r="A704" s="20" t="s">
        <v>2564</v>
      </c>
      <c r="B704" s="20" t="s">
        <v>231</v>
      </c>
      <c r="C704" s="20" t="s">
        <v>677</v>
      </c>
      <c r="D704" s="20" t="s">
        <v>2317</v>
      </c>
      <c r="E704" s="23" t="s">
        <v>156</v>
      </c>
      <c r="F704" s="26"/>
      <c r="G704" s="20" t="s">
        <v>249</v>
      </c>
      <c r="H704" s="20" t="s">
        <v>516</v>
      </c>
      <c r="I704" s="20" t="s">
        <v>516</v>
      </c>
      <c r="J704" s="20" t="s">
        <v>665</v>
      </c>
      <c r="K704" s="20"/>
      <c r="L704" s="23" t="s">
        <v>194</v>
      </c>
      <c r="M704" s="35">
        <v>46254.0</v>
      </c>
      <c r="N704" s="35">
        <v>46254.0</v>
      </c>
      <c r="O704" s="20" t="s">
        <v>205</v>
      </c>
      <c r="P704" s="20" t="s">
        <v>213</v>
      </c>
      <c r="Q704" s="34">
        <v>46254.0</v>
      </c>
      <c r="R704" s="20" t="s">
        <v>217</v>
      </c>
      <c r="S704" s="20" t="s">
        <v>256</v>
      </c>
      <c r="T704" s="26"/>
      <c r="U704" s="20" t="s">
        <v>224</v>
      </c>
      <c r="V704" s="26"/>
      <c r="W704" s="26"/>
      <c r="X704" s="26"/>
      <c r="Y704" s="26"/>
      <c r="Z704" s="26"/>
      <c r="AA704" s="26"/>
      <c r="AB704" s="26"/>
      <c r="AC704" s="26"/>
      <c r="AD704" s="26"/>
    </row>
    <row r="705" ht="23.25" customHeight="1">
      <c r="A705" s="20" t="s">
        <v>2565</v>
      </c>
      <c r="B705" s="20" t="s">
        <v>305</v>
      </c>
      <c r="C705" s="20" t="s">
        <v>677</v>
      </c>
      <c r="D705" s="20" t="s">
        <v>2566</v>
      </c>
      <c r="E705" s="23" t="s">
        <v>156</v>
      </c>
      <c r="F705" s="26"/>
      <c r="G705" s="20" t="s">
        <v>249</v>
      </c>
      <c r="H705" s="20" t="s">
        <v>176</v>
      </c>
      <c r="I705" s="20" t="s">
        <v>176</v>
      </c>
      <c r="J705" s="20" t="s">
        <v>662</v>
      </c>
      <c r="K705" s="20"/>
      <c r="L705" s="23" t="s">
        <v>313</v>
      </c>
      <c r="M705" s="35">
        <v>46254.0</v>
      </c>
      <c r="N705" s="35">
        <v>46254.0</v>
      </c>
      <c r="O705" s="20" t="s">
        <v>327</v>
      </c>
      <c r="P705" s="20" t="s">
        <v>213</v>
      </c>
      <c r="Q705" s="34">
        <v>46254.0</v>
      </c>
      <c r="R705" s="20" t="s">
        <v>217</v>
      </c>
      <c r="S705" s="20" t="s">
        <v>256</v>
      </c>
      <c r="T705" s="26"/>
      <c r="U705" s="20" t="s">
        <v>224</v>
      </c>
      <c r="V705" s="26"/>
      <c r="W705" s="26"/>
      <c r="X705" s="26"/>
      <c r="Y705" s="26"/>
      <c r="Z705" s="26"/>
      <c r="AA705" s="26"/>
      <c r="AB705" s="26"/>
      <c r="AC705" s="26"/>
      <c r="AD705" s="26"/>
    </row>
    <row r="706" ht="23.25" customHeight="1">
      <c r="A706" s="20" t="s">
        <v>2567</v>
      </c>
      <c r="B706" s="20" t="s">
        <v>755</v>
      </c>
      <c r="C706" s="20" t="s">
        <v>677</v>
      </c>
      <c r="D706" s="20" t="s">
        <v>2568</v>
      </c>
      <c r="E706" s="23" t="s">
        <v>156</v>
      </c>
      <c r="F706" s="26"/>
      <c r="G706" s="20" t="s">
        <v>249</v>
      </c>
      <c r="H706" s="20" t="s">
        <v>176</v>
      </c>
      <c r="I706" s="20" t="s">
        <v>176</v>
      </c>
      <c r="J706" s="20" t="s">
        <v>662</v>
      </c>
      <c r="K706" s="20"/>
      <c r="L706" s="23" t="s">
        <v>313</v>
      </c>
      <c r="M706" s="35">
        <v>46254.0</v>
      </c>
      <c r="N706" s="35">
        <v>46254.0</v>
      </c>
      <c r="O706" s="20" t="s">
        <v>205</v>
      </c>
      <c r="P706" s="20" t="s">
        <v>213</v>
      </c>
      <c r="Q706" s="34">
        <v>46254.0</v>
      </c>
      <c r="R706" s="20" t="s">
        <v>217</v>
      </c>
      <c r="S706" s="20" t="s">
        <v>256</v>
      </c>
      <c r="T706" s="26"/>
      <c r="U706" s="20" t="s">
        <v>224</v>
      </c>
      <c r="V706" s="26"/>
      <c r="W706" s="26"/>
      <c r="X706" s="26"/>
      <c r="Y706" s="26"/>
      <c r="Z706" s="26"/>
      <c r="AA706" s="26"/>
      <c r="AB706" s="26"/>
      <c r="AC706" s="26"/>
      <c r="AD706" s="26"/>
    </row>
    <row r="707" ht="23.25" customHeight="1">
      <c r="A707" s="20" t="s">
        <v>2569</v>
      </c>
      <c r="B707" s="20" t="s">
        <v>305</v>
      </c>
      <c r="C707" s="20" t="s">
        <v>677</v>
      </c>
      <c r="D707" s="20" t="s">
        <v>2570</v>
      </c>
      <c r="E707" s="23" t="s">
        <v>156</v>
      </c>
      <c r="F707" s="26"/>
      <c r="G707" s="20" t="s">
        <v>249</v>
      </c>
      <c r="H707" s="20" t="s">
        <v>516</v>
      </c>
      <c r="I707" s="20" t="s">
        <v>516</v>
      </c>
      <c r="J707" s="20" t="s">
        <v>665</v>
      </c>
      <c r="K707" s="20"/>
      <c r="L707" s="23" t="s">
        <v>313</v>
      </c>
      <c r="M707" s="35">
        <v>46254.0</v>
      </c>
      <c r="N707" s="35">
        <v>46254.0</v>
      </c>
      <c r="O707" s="20" t="s">
        <v>205</v>
      </c>
      <c r="P707" s="20" t="s">
        <v>213</v>
      </c>
      <c r="Q707" s="34">
        <v>46254.0</v>
      </c>
      <c r="R707" s="20" t="s">
        <v>217</v>
      </c>
      <c r="S707" s="20" t="s">
        <v>256</v>
      </c>
      <c r="T707" s="26"/>
      <c r="U707" s="20" t="s">
        <v>224</v>
      </c>
      <c r="V707" s="26"/>
      <c r="W707" s="26"/>
      <c r="X707" s="26"/>
      <c r="Y707" s="26"/>
      <c r="Z707" s="26"/>
      <c r="AA707" s="26"/>
      <c r="AB707" s="26"/>
      <c r="AC707" s="26"/>
      <c r="AD707" s="26"/>
    </row>
    <row r="708" ht="23.25" customHeight="1">
      <c r="A708" s="20" t="s">
        <v>2571</v>
      </c>
      <c r="B708" s="20" t="s">
        <v>152</v>
      </c>
      <c r="C708" s="20" t="s">
        <v>677</v>
      </c>
      <c r="D708" s="20" t="s">
        <v>2572</v>
      </c>
      <c r="E708" s="23" t="s">
        <v>156</v>
      </c>
      <c r="F708" s="26"/>
      <c r="G708" s="20" t="s">
        <v>249</v>
      </c>
      <c r="H708" s="20" t="s">
        <v>176</v>
      </c>
      <c r="I708" s="20" t="s">
        <v>176</v>
      </c>
      <c r="J708" s="20" t="s">
        <v>662</v>
      </c>
      <c r="K708" s="20"/>
      <c r="L708" s="23" t="s">
        <v>313</v>
      </c>
      <c r="M708" s="35">
        <v>46254.0</v>
      </c>
      <c r="N708" s="35">
        <v>46254.0</v>
      </c>
      <c r="O708" s="20" t="s">
        <v>205</v>
      </c>
      <c r="P708" s="20" t="s">
        <v>213</v>
      </c>
      <c r="Q708" s="34">
        <v>46254.0</v>
      </c>
      <c r="R708" s="20" t="s">
        <v>217</v>
      </c>
      <c r="S708" s="20" t="s">
        <v>256</v>
      </c>
      <c r="T708" s="26"/>
      <c r="U708" s="20" t="s">
        <v>224</v>
      </c>
      <c r="V708" s="26"/>
      <c r="W708" s="26"/>
      <c r="X708" s="26"/>
      <c r="Y708" s="26"/>
      <c r="Z708" s="26"/>
      <c r="AA708" s="26"/>
      <c r="AB708" s="26"/>
      <c r="AC708" s="26"/>
      <c r="AD708" s="26"/>
    </row>
    <row r="709" ht="23.25" customHeight="1">
      <c r="A709" s="20" t="s">
        <v>2573</v>
      </c>
      <c r="B709" s="20" t="s">
        <v>305</v>
      </c>
      <c r="C709" s="20" t="s">
        <v>677</v>
      </c>
      <c r="D709" s="20" t="s">
        <v>2574</v>
      </c>
      <c r="E709" s="23" t="s">
        <v>156</v>
      </c>
      <c r="F709" s="26"/>
      <c r="G709" s="20" t="s">
        <v>249</v>
      </c>
      <c r="H709" s="20" t="s">
        <v>516</v>
      </c>
      <c r="I709" s="20" t="s">
        <v>516</v>
      </c>
      <c r="J709" s="20" t="s">
        <v>665</v>
      </c>
      <c r="K709" s="20"/>
      <c r="L709" s="23" t="s">
        <v>313</v>
      </c>
      <c r="M709" s="35">
        <v>46254.0</v>
      </c>
      <c r="N709" s="35">
        <v>46254.0</v>
      </c>
      <c r="O709" s="20" t="s">
        <v>205</v>
      </c>
      <c r="P709" s="20" t="s">
        <v>213</v>
      </c>
      <c r="Q709" s="34">
        <v>46254.0</v>
      </c>
      <c r="R709" s="20" t="s">
        <v>217</v>
      </c>
      <c r="S709" s="20" t="s">
        <v>256</v>
      </c>
      <c r="T709" s="26"/>
      <c r="U709" s="20" t="s">
        <v>224</v>
      </c>
      <c r="V709" s="26"/>
      <c r="W709" s="26"/>
      <c r="X709" s="26"/>
      <c r="Y709" s="26"/>
      <c r="Z709" s="26"/>
      <c r="AA709" s="26"/>
      <c r="AB709" s="26"/>
      <c r="AC709" s="26"/>
      <c r="AD709" s="26"/>
    </row>
    <row r="710" ht="23.25" customHeight="1">
      <c r="A710" s="20" t="s">
        <v>2575</v>
      </c>
      <c r="B710" s="20" t="s">
        <v>755</v>
      </c>
      <c r="C710" s="20" t="s">
        <v>677</v>
      </c>
      <c r="D710" s="20" t="s">
        <v>1799</v>
      </c>
      <c r="E710" s="23" t="s">
        <v>156</v>
      </c>
      <c r="F710" s="26"/>
      <c r="G710" s="20" t="s">
        <v>249</v>
      </c>
      <c r="H710" s="20" t="s">
        <v>101</v>
      </c>
      <c r="I710" s="20" t="s">
        <v>101</v>
      </c>
      <c r="J710" s="20" t="s">
        <v>650</v>
      </c>
      <c r="K710" s="20"/>
      <c r="L710" s="23" t="s">
        <v>313</v>
      </c>
      <c r="M710" s="35">
        <v>46254.0</v>
      </c>
      <c r="N710" s="35">
        <v>46254.0</v>
      </c>
      <c r="O710" s="20" t="s">
        <v>205</v>
      </c>
      <c r="P710" s="20" t="s">
        <v>213</v>
      </c>
      <c r="Q710" s="34">
        <v>46254.0</v>
      </c>
      <c r="R710" s="20" t="s">
        <v>217</v>
      </c>
      <c r="S710" s="20" t="s">
        <v>256</v>
      </c>
      <c r="T710" s="26"/>
      <c r="U710" s="20" t="s">
        <v>224</v>
      </c>
      <c r="V710" s="26"/>
      <c r="W710" s="26"/>
      <c r="X710" s="26"/>
      <c r="Y710" s="26"/>
      <c r="Z710" s="26"/>
      <c r="AA710" s="26"/>
      <c r="AB710" s="26"/>
      <c r="AC710" s="26"/>
      <c r="AD710" s="26"/>
    </row>
    <row r="711" ht="23.25" customHeight="1">
      <c r="A711" s="20" t="s">
        <v>2576</v>
      </c>
      <c r="B711" s="20" t="s">
        <v>442</v>
      </c>
      <c r="C711" s="33">
        <v>46235.0</v>
      </c>
      <c r="D711" s="20" t="s">
        <v>2577</v>
      </c>
      <c r="E711" s="23" t="s">
        <v>156</v>
      </c>
      <c r="F711" s="26"/>
      <c r="G711" s="26"/>
      <c r="H711" s="20" t="s">
        <v>28</v>
      </c>
      <c r="I711" s="20" t="s">
        <v>28</v>
      </c>
      <c r="J711" s="20" t="s">
        <v>141</v>
      </c>
      <c r="K711" s="20" t="s">
        <v>27</v>
      </c>
      <c r="L711" s="23" t="s">
        <v>326</v>
      </c>
      <c r="M711" s="35">
        <v>46254.0</v>
      </c>
      <c r="N711" s="26"/>
      <c r="O711" s="20" t="s">
        <v>205</v>
      </c>
      <c r="P711" s="20" t="s">
        <v>213</v>
      </c>
      <c r="Q711" s="34">
        <v>46254.0</v>
      </c>
      <c r="R711" s="20" t="s">
        <v>217</v>
      </c>
      <c r="S711" s="20" t="s">
        <v>256</v>
      </c>
      <c r="T711" s="26"/>
      <c r="U711" s="20" t="s">
        <v>224</v>
      </c>
      <c r="V711" s="26"/>
      <c r="W711" s="26"/>
      <c r="X711" s="26"/>
      <c r="Y711" s="26"/>
      <c r="Z711" s="26"/>
      <c r="AA711" s="26"/>
      <c r="AB711" s="26"/>
      <c r="AC711" s="26"/>
      <c r="AD711" s="26"/>
    </row>
    <row r="712" ht="23.25" customHeight="1">
      <c r="A712" s="20" t="s">
        <v>2578</v>
      </c>
      <c r="B712" s="20" t="s">
        <v>209</v>
      </c>
      <c r="C712" s="33">
        <v>46235.0</v>
      </c>
      <c r="D712" s="20" t="s">
        <v>1061</v>
      </c>
      <c r="E712" s="23" t="s">
        <v>156</v>
      </c>
      <c r="F712" s="26"/>
      <c r="G712" s="26"/>
      <c r="H712" s="20" t="s">
        <v>28</v>
      </c>
      <c r="I712" s="20" t="s">
        <v>28</v>
      </c>
      <c r="J712" s="20" t="s">
        <v>141</v>
      </c>
      <c r="K712" s="20" t="s">
        <v>27</v>
      </c>
      <c r="L712" s="23" t="s">
        <v>326</v>
      </c>
      <c r="M712" s="35">
        <v>46254.0</v>
      </c>
      <c r="N712" s="26"/>
      <c r="O712" s="20" t="s">
        <v>205</v>
      </c>
      <c r="P712" s="20" t="s">
        <v>213</v>
      </c>
      <c r="Q712" s="34">
        <v>46254.0</v>
      </c>
      <c r="R712" s="20" t="s">
        <v>217</v>
      </c>
      <c r="S712" s="20" t="s">
        <v>256</v>
      </c>
      <c r="T712" s="26"/>
      <c r="U712" s="20" t="s">
        <v>224</v>
      </c>
      <c r="V712" s="26"/>
      <c r="W712" s="26"/>
      <c r="X712" s="26"/>
      <c r="Y712" s="26"/>
      <c r="Z712" s="26"/>
      <c r="AA712" s="26"/>
      <c r="AB712" s="26"/>
      <c r="AC712" s="26"/>
      <c r="AD712" s="26"/>
    </row>
    <row r="713" ht="23.25" customHeight="1">
      <c r="A713" s="20" t="s">
        <v>2579</v>
      </c>
      <c r="B713" s="20" t="s">
        <v>395</v>
      </c>
      <c r="C713" s="20" t="s">
        <v>677</v>
      </c>
      <c r="D713" s="20" t="s">
        <v>2580</v>
      </c>
      <c r="E713" s="23" t="s">
        <v>156</v>
      </c>
      <c r="F713" s="26"/>
      <c r="G713" s="20" t="s">
        <v>249</v>
      </c>
      <c r="H713" s="20" t="s">
        <v>101</v>
      </c>
      <c r="I713" s="20" t="s">
        <v>101</v>
      </c>
      <c r="J713" s="20" t="s">
        <v>650</v>
      </c>
      <c r="K713" s="20"/>
      <c r="L713" s="23" t="s">
        <v>313</v>
      </c>
      <c r="M713" s="35">
        <v>46254.0</v>
      </c>
      <c r="N713" s="35">
        <v>46254.0</v>
      </c>
      <c r="O713" s="20" t="s">
        <v>205</v>
      </c>
      <c r="P713" s="20" t="s">
        <v>213</v>
      </c>
      <c r="Q713" s="34">
        <v>46254.0</v>
      </c>
      <c r="R713" s="20" t="s">
        <v>217</v>
      </c>
      <c r="S713" s="20" t="s">
        <v>256</v>
      </c>
      <c r="T713" s="26"/>
      <c r="U713" s="20" t="s">
        <v>224</v>
      </c>
      <c r="V713" s="26"/>
      <c r="W713" s="26"/>
      <c r="X713" s="26"/>
      <c r="Y713" s="26"/>
      <c r="Z713" s="26"/>
      <c r="AA713" s="26"/>
      <c r="AB713" s="26"/>
      <c r="AC713" s="26"/>
      <c r="AD713" s="26"/>
    </row>
    <row r="714" ht="23.25" customHeight="1">
      <c r="A714" s="20" t="s">
        <v>2581</v>
      </c>
      <c r="B714" s="20" t="s">
        <v>152</v>
      </c>
      <c r="C714" s="20" t="s">
        <v>677</v>
      </c>
      <c r="D714" s="20" t="s">
        <v>2582</v>
      </c>
      <c r="E714" s="23" t="s">
        <v>156</v>
      </c>
      <c r="F714" s="26"/>
      <c r="G714" s="20" t="s">
        <v>249</v>
      </c>
      <c r="H714" s="20" t="s">
        <v>101</v>
      </c>
      <c r="I714" s="20" t="s">
        <v>101</v>
      </c>
      <c r="J714" s="20" t="s">
        <v>650</v>
      </c>
      <c r="K714" s="20"/>
      <c r="L714" s="23" t="s">
        <v>313</v>
      </c>
      <c r="M714" s="35">
        <v>46254.0</v>
      </c>
      <c r="N714" s="35">
        <v>46254.0</v>
      </c>
      <c r="O714" s="20" t="s">
        <v>205</v>
      </c>
      <c r="P714" s="20" t="s">
        <v>213</v>
      </c>
      <c r="Q714" s="34">
        <v>46254.0</v>
      </c>
      <c r="R714" s="20" t="s">
        <v>217</v>
      </c>
      <c r="S714" s="20" t="s">
        <v>256</v>
      </c>
      <c r="T714" s="26"/>
      <c r="U714" s="20" t="s">
        <v>224</v>
      </c>
      <c r="V714" s="26"/>
      <c r="W714" s="26"/>
      <c r="X714" s="26"/>
      <c r="Y714" s="26"/>
      <c r="Z714" s="26"/>
      <c r="AA714" s="26"/>
      <c r="AB714" s="26"/>
      <c r="AC714" s="26"/>
      <c r="AD714" s="26"/>
    </row>
    <row r="715" ht="23.25" customHeight="1">
      <c r="A715" s="20" t="s">
        <v>2583</v>
      </c>
      <c r="B715" s="20" t="s">
        <v>209</v>
      </c>
      <c r="C715" s="20" t="s">
        <v>677</v>
      </c>
      <c r="D715" s="20" t="s">
        <v>2584</v>
      </c>
      <c r="E715" s="23" t="s">
        <v>156</v>
      </c>
      <c r="F715" s="26"/>
      <c r="G715" s="20" t="s">
        <v>249</v>
      </c>
      <c r="H715" s="20" t="s">
        <v>101</v>
      </c>
      <c r="I715" s="20" t="s">
        <v>101</v>
      </c>
      <c r="J715" s="20" t="s">
        <v>650</v>
      </c>
      <c r="K715" s="20"/>
      <c r="L715" s="23" t="s">
        <v>313</v>
      </c>
      <c r="M715" s="35">
        <v>46254.0</v>
      </c>
      <c r="N715" s="35">
        <v>46254.0</v>
      </c>
      <c r="O715" s="20" t="s">
        <v>205</v>
      </c>
      <c r="P715" s="20" t="s">
        <v>213</v>
      </c>
      <c r="Q715" s="34">
        <v>46254.0</v>
      </c>
      <c r="R715" s="20" t="s">
        <v>217</v>
      </c>
      <c r="S715" s="20" t="s">
        <v>256</v>
      </c>
      <c r="T715" s="26"/>
      <c r="U715" s="20" t="s">
        <v>224</v>
      </c>
      <c r="V715" s="26"/>
      <c r="W715" s="26"/>
      <c r="X715" s="26"/>
      <c r="Y715" s="26"/>
      <c r="Z715" s="26"/>
      <c r="AA715" s="26"/>
      <c r="AB715" s="26"/>
      <c r="AC715" s="26"/>
      <c r="AD715" s="26"/>
    </row>
    <row r="716" ht="23.25" customHeight="1">
      <c r="A716" s="20" t="s">
        <v>2585</v>
      </c>
      <c r="B716" s="20" t="s">
        <v>246</v>
      </c>
      <c r="C716" s="20" t="s">
        <v>677</v>
      </c>
      <c r="D716" s="20" t="s">
        <v>2586</v>
      </c>
      <c r="E716" s="23" t="s">
        <v>156</v>
      </c>
      <c r="F716" s="26"/>
      <c r="G716" s="20" t="s">
        <v>249</v>
      </c>
      <c r="H716" s="20" t="s">
        <v>101</v>
      </c>
      <c r="I716" s="20" t="s">
        <v>101</v>
      </c>
      <c r="J716" s="20" t="s">
        <v>650</v>
      </c>
      <c r="K716" s="20"/>
      <c r="L716" s="23" t="s">
        <v>313</v>
      </c>
      <c r="M716" s="35">
        <v>46254.0</v>
      </c>
      <c r="N716" s="35">
        <v>46254.0</v>
      </c>
      <c r="O716" s="20" t="s">
        <v>205</v>
      </c>
      <c r="P716" s="20" t="s">
        <v>213</v>
      </c>
      <c r="Q716" s="34">
        <v>46254.0</v>
      </c>
      <c r="R716" s="20" t="s">
        <v>217</v>
      </c>
      <c r="S716" s="20" t="s">
        <v>256</v>
      </c>
      <c r="T716" s="26"/>
      <c r="U716" s="20" t="s">
        <v>224</v>
      </c>
      <c r="V716" s="26"/>
      <c r="W716" s="26"/>
      <c r="X716" s="26"/>
      <c r="Y716" s="26"/>
      <c r="Z716" s="26"/>
      <c r="AA716" s="26"/>
      <c r="AB716" s="26"/>
      <c r="AC716" s="26"/>
      <c r="AD716" s="26"/>
    </row>
    <row r="717" ht="23.25" customHeight="1">
      <c r="A717" s="20" t="s">
        <v>2587</v>
      </c>
      <c r="B717" s="20" t="s">
        <v>152</v>
      </c>
      <c r="C717" s="20" t="s">
        <v>677</v>
      </c>
      <c r="D717" s="20" t="s">
        <v>2135</v>
      </c>
      <c r="E717" s="23" t="s">
        <v>156</v>
      </c>
      <c r="F717" s="26"/>
      <c r="G717" s="20" t="s">
        <v>249</v>
      </c>
      <c r="H717" s="20" t="s">
        <v>101</v>
      </c>
      <c r="I717" s="20" t="s">
        <v>101</v>
      </c>
      <c r="J717" s="20" t="s">
        <v>650</v>
      </c>
      <c r="K717" s="20"/>
      <c r="L717" s="23" t="s">
        <v>313</v>
      </c>
      <c r="M717" s="35">
        <v>46254.0</v>
      </c>
      <c r="N717" s="35">
        <v>46254.0</v>
      </c>
      <c r="O717" s="20" t="s">
        <v>205</v>
      </c>
      <c r="P717" s="20" t="s">
        <v>213</v>
      </c>
      <c r="Q717" s="34">
        <v>46254.0</v>
      </c>
      <c r="R717" s="20" t="s">
        <v>217</v>
      </c>
      <c r="S717" s="20" t="s">
        <v>256</v>
      </c>
      <c r="T717" s="26"/>
      <c r="U717" s="20" t="s">
        <v>224</v>
      </c>
      <c r="V717" s="26"/>
      <c r="W717" s="26"/>
      <c r="X717" s="26"/>
      <c r="Y717" s="26"/>
      <c r="Z717" s="26"/>
      <c r="AA717" s="26"/>
      <c r="AB717" s="26"/>
      <c r="AC717" s="26"/>
      <c r="AD717" s="26"/>
    </row>
    <row r="718" ht="23.25" customHeight="1">
      <c r="A718" s="20" t="s">
        <v>2588</v>
      </c>
      <c r="B718" s="20" t="s">
        <v>49</v>
      </c>
      <c r="C718" s="20" t="s">
        <v>677</v>
      </c>
      <c r="D718" s="20" t="s">
        <v>2589</v>
      </c>
      <c r="E718" s="23" t="s">
        <v>156</v>
      </c>
      <c r="F718" s="26"/>
      <c r="G718" s="20" t="s">
        <v>249</v>
      </c>
      <c r="H718" s="20" t="s">
        <v>101</v>
      </c>
      <c r="I718" s="20" t="s">
        <v>101</v>
      </c>
      <c r="J718" s="20" t="s">
        <v>650</v>
      </c>
      <c r="K718" s="20"/>
      <c r="L718" s="23" t="s">
        <v>358</v>
      </c>
      <c r="M718" s="35">
        <v>46254.0</v>
      </c>
      <c r="N718" s="35">
        <v>46254.0</v>
      </c>
      <c r="O718" s="20" t="s">
        <v>205</v>
      </c>
      <c r="P718" s="20" t="s">
        <v>213</v>
      </c>
      <c r="Q718" s="34">
        <v>46254.0</v>
      </c>
      <c r="R718" s="20" t="s">
        <v>217</v>
      </c>
      <c r="S718" s="20" t="s">
        <v>256</v>
      </c>
      <c r="T718" s="26"/>
      <c r="U718" s="20" t="s">
        <v>224</v>
      </c>
      <c r="V718" s="26"/>
      <c r="W718" s="26"/>
      <c r="X718" s="26"/>
      <c r="Y718" s="26"/>
      <c r="Z718" s="26"/>
      <c r="AA718" s="26"/>
      <c r="AB718" s="26"/>
      <c r="AC718" s="26"/>
      <c r="AD718" s="26"/>
    </row>
    <row r="719" ht="23.25" customHeight="1">
      <c r="A719" s="20" t="s">
        <v>2590</v>
      </c>
      <c r="B719" s="20" t="s">
        <v>755</v>
      </c>
      <c r="C719" s="20" t="s">
        <v>677</v>
      </c>
      <c r="D719" s="20" t="s">
        <v>1754</v>
      </c>
      <c r="E719" s="23" t="s">
        <v>156</v>
      </c>
      <c r="F719" s="26"/>
      <c r="G719" s="20" t="s">
        <v>249</v>
      </c>
      <c r="H719" s="20" t="s">
        <v>101</v>
      </c>
      <c r="I719" s="20" t="s">
        <v>101</v>
      </c>
      <c r="J719" s="20" t="s">
        <v>650</v>
      </c>
      <c r="K719" s="20"/>
      <c r="L719" s="23" t="s">
        <v>313</v>
      </c>
      <c r="M719" s="35">
        <v>46254.0</v>
      </c>
      <c r="N719" s="35">
        <v>46254.0</v>
      </c>
      <c r="O719" s="20" t="s">
        <v>205</v>
      </c>
      <c r="P719" s="20" t="s">
        <v>213</v>
      </c>
      <c r="Q719" s="34">
        <v>46254.0</v>
      </c>
      <c r="R719" s="20" t="s">
        <v>217</v>
      </c>
      <c r="S719" s="20" t="s">
        <v>256</v>
      </c>
      <c r="T719" s="26"/>
      <c r="U719" s="20" t="s">
        <v>224</v>
      </c>
      <c r="V719" s="26"/>
      <c r="W719" s="26"/>
      <c r="X719" s="26"/>
      <c r="Y719" s="26"/>
      <c r="Z719" s="26"/>
      <c r="AA719" s="26"/>
      <c r="AB719" s="26"/>
      <c r="AC719" s="26"/>
      <c r="AD719" s="26"/>
    </row>
    <row r="720" ht="23.25" customHeight="1">
      <c r="A720" s="20" t="s">
        <v>2591</v>
      </c>
      <c r="B720" s="20" t="s">
        <v>209</v>
      </c>
      <c r="C720" s="33">
        <v>46235.0</v>
      </c>
      <c r="D720" s="20" t="s">
        <v>2592</v>
      </c>
      <c r="E720" s="23" t="s">
        <v>156</v>
      </c>
      <c r="F720" s="26"/>
      <c r="G720" s="26"/>
      <c r="H720" s="20" t="s">
        <v>176</v>
      </c>
      <c r="I720" s="20" t="s">
        <v>176</v>
      </c>
      <c r="J720" s="20" t="s">
        <v>662</v>
      </c>
      <c r="K720" s="20" t="s">
        <v>175</v>
      </c>
      <c r="L720" s="23" t="s">
        <v>313</v>
      </c>
      <c r="M720" s="35">
        <v>46254.0</v>
      </c>
      <c r="N720" s="35">
        <v>46254.0</v>
      </c>
      <c r="O720" s="20" t="s">
        <v>327</v>
      </c>
      <c r="P720" s="20" t="s">
        <v>213</v>
      </c>
      <c r="Q720" s="34">
        <v>46254.0</v>
      </c>
      <c r="R720" s="20" t="s">
        <v>217</v>
      </c>
      <c r="S720" s="20" t="s">
        <v>256</v>
      </c>
      <c r="T720" s="26"/>
      <c r="U720" s="20" t="s">
        <v>224</v>
      </c>
      <c r="V720" s="26"/>
      <c r="W720" s="26"/>
      <c r="X720" s="26"/>
      <c r="Y720" s="26"/>
      <c r="Z720" s="26"/>
      <c r="AA720" s="26"/>
      <c r="AB720" s="26"/>
      <c r="AC720" s="26"/>
      <c r="AD720" s="26"/>
    </row>
    <row r="721" ht="23.25" customHeight="1">
      <c r="A721" s="20" t="s">
        <v>2593</v>
      </c>
      <c r="B721" s="20" t="s">
        <v>262</v>
      </c>
      <c r="C721" s="33">
        <v>46235.0</v>
      </c>
      <c r="D721" s="20" t="s">
        <v>2594</v>
      </c>
      <c r="E721" s="23" t="s">
        <v>156</v>
      </c>
      <c r="F721" s="26"/>
      <c r="G721" s="26"/>
      <c r="H721" s="20" t="s">
        <v>252</v>
      </c>
      <c r="I721" s="20" t="s">
        <v>252</v>
      </c>
      <c r="J721" s="20" t="s">
        <v>524</v>
      </c>
      <c r="K721" s="20" t="s">
        <v>104</v>
      </c>
      <c r="L721" s="23" t="s">
        <v>526</v>
      </c>
      <c r="M721" s="35">
        <v>46254.0</v>
      </c>
      <c r="N721" s="26"/>
      <c r="O721" s="20" t="s">
        <v>205</v>
      </c>
      <c r="P721" s="20" t="s">
        <v>213</v>
      </c>
      <c r="Q721" s="34">
        <v>46254.0</v>
      </c>
      <c r="R721" s="20" t="s">
        <v>217</v>
      </c>
      <c r="S721" s="20" t="s">
        <v>256</v>
      </c>
      <c r="T721" s="26"/>
      <c r="U721" s="20" t="s">
        <v>224</v>
      </c>
      <c r="V721" s="26"/>
      <c r="W721" s="26"/>
      <c r="X721" s="26"/>
      <c r="Y721" s="26"/>
      <c r="Z721" s="26"/>
      <c r="AA721" s="26"/>
      <c r="AB721" s="26"/>
      <c r="AC721" s="26"/>
      <c r="AD721" s="26"/>
    </row>
    <row r="722" ht="23.25" customHeight="1">
      <c r="A722" s="20" t="s">
        <v>2595</v>
      </c>
      <c r="B722" s="20" t="s">
        <v>410</v>
      </c>
      <c r="C722" s="20" t="s">
        <v>677</v>
      </c>
      <c r="D722" s="20" t="s">
        <v>2596</v>
      </c>
      <c r="E722" s="23" t="s">
        <v>156</v>
      </c>
      <c r="F722" s="26"/>
      <c r="G722" s="20" t="s">
        <v>249</v>
      </c>
      <c r="H722" s="20" t="s">
        <v>185</v>
      </c>
      <c r="I722" s="20" t="s">
        <v>185</v>
      </c>
      <c r="J722" s="20" t="s">
        <v>348</v>
      </c>
      <c r="K722" s="20"/>
      <c r="L722" s="23" t="s">
        <v>358</v>
      </c>
      <c r="M722" s="35">
        <v>46255.0</v>
      </c>
      <c r="N722" s="26"/>
      <c r="O722" s="20" t="s">
        <v>205</v>
      </c>
      <c r="P722" s="20" t="s">
        <v>213</v>
      </c>
      <c r="Q722" s="34">
        <v>46255.0</v>
      </c>
      <c r="R722" s="20" t="s">
        <v>217</v>
      </c>
      <c r="S722" s="20" t="s">
        <v>256</v>
      </c>
      <c r="T722" s="26"/>
      <c r="U722" s="20" t="s">
        <v>224</v>
      </c>
      <c r="V722" s="26"/>
      <c r="W722" s="26"/>
      <c r="X722" s="26"/>
      <c r="Y722" s="26"/>
      <c r="Z722" s="26"/>
      <c r="AA722" s="26"/>
      <c r="AB722" s="26"/>
      <c r="AC722" s="26"/>
      <c r="AD722" s="26"/>
    </row>
    <row r="723" ht="23.25" customHeight="1">
      <c r="A723" s="20" t="s">
        <v>2597</v>
      </c>
      <c r="B723" s="20" t="s">
        <v>755</v>
      </c>
      <c r="C723" s="33">
        <v>46235.0</v>
      </c>
      <c r="D723" s="20" t="s">
        <v>2598</v>
      </c>
      <c r="E723" s="23" t="s">
        <v>156</v>
      </c>
      <c r="F723" s="26"/>
      <c r="G723" s="26"/>
      <c r="H723" s="20" t="s">
        <v>35</v>
      </c>
      <c r="I723" s="20" t="s">
        <v>35</v>
      </c>
      <c r="J723" s="20" t="s">
        <v>145</v>
      </c>
      <c r="K723" s="20" t="s">
        <v>33</v>
      </c>
      <c r="L723" s="23" t="s">
        <v>194</v>
      </c>
      <c r="M723" s="35">
        <v>46255.0</v>
      </c>
      <c r="N723" s="35">
        <v>46255.0</v>
      </c>
      <c r="O723" s="20" t="s">
        <v>205</v>
      </c>
      <c r="P723" s="20" t="s">
        <v>213</v>
      </c>
      <c r="Q723" s="34">
        <v>46255.0</v>
      </c>
      <c r="R723" s="20" t="s">
        <v>217</v>
      </c>
      <c r="S723" s="20" t="s">
        <v>256</v>
      </c>
      <c r="T723" s="26"/>
      <c r="U723" s="20" t="s">
        <v>224</v>
      </c>
      <c r="V723" s="26"/>
      <c r="W723" s="26"/>
      <c r="X723" s="26"/>
      <c r="Y723" s="26"/>
      <c r="Z723" s="26"/>
      <c r="AA723" s="26"/>
      <c r="AB723" s="26"/>
      <c r="AC723" s="26"/>
      <c r="AD723" s="26"/>
    </row>
    <row r="724" ht="23.25" customHeight="1">
      <c r="A724" s="20" t="s">
        <v>2599</v>
      </c>
      <c r="B724" s="20" t="s">
        <v>246</v>
      </c>
      <c r="C724" s="20" t="s">
        <v>677</v>
      </c>
      <c r="D724" s="20" t="s">
        <v>2600</v>
      </c>
      <c r="E724" s="23" t="s">
        <v>377</v>
      </c>
      <c r="F724" s="20" t="s">
        <v>2486</v>
      </c>
      <c r="G724" s="20" t="s">
        <v>249</v>
      </c>
      <c r="H724" s="20" t="s">
        <v>185</v>
      </c>
      <c r="I724" s="20" t="s">
        <v>185</v>
      </c>
      <c r="J724" s="20" t="s">
        <v>348</v>
      </c>
      <c r="K724" s="20"/>
      <c r="L724" s="23" t="s">
        <v>313</v>
      </c>
      <c r="M724" s="34">
        <v>46255.0</v>
      </c>
      <c r="N724" s="26"/>
      <c r="O724" s="20" t="s">
        <v>1900</v>
      </c>
      <c r="P724" s="20" t="s">
        <v>213</v>
      </c>
      <c r="Q724" s="34">
        <v>46255.0</v>
      </c>
      <c r="R724" s="20" t="s">
        <v>217</v>
      </c>
      <c r="S724" s="20" t="s">
        <v>256</v>
      </c>
      <c r="T724" s="26"/>
      <c r="U724" s="20" t="s">
        <v>224</v>
      </c>
      <c r="V724" s="26"/>
      <c r="W724" s="26"/>
      <c r="X724" s="26"/>
      <c r="Y724" s="26"/>
      <c r="Z724" s="26"/>
      <c r="AA724" s="26"/>
      <c r="AB724" s="26"/>
      <c r="AC724" s="26"/>
      <c r="AD724" s="26"/>
    </row>
    <row r="725" ht="23.25" customHeight="1">
      <c r="A725" s="20" t="s">
        <v>2601</v>
      </c>
      <c r="B725" s="20" t="s">
        <v>246</v>
      </c>
      <c r="C725" s="20" t="s">
        <v>677</v>
      </c>
      <c r="D725" s="20" t="s">
        <v>2602</v>
      </c>
      <c r="E725" s="23" t="s">
        <v>377</v>
      </c>
      <c r="F725" s="20" t="s">
        <v>2486</v>
      </c>
      <c r="G725" s="26"/>
      <c r="H725" s="20" t="s">
        <v>185</v>
      </c>
      <c r="I725" s="20" t="s">
        <v>185</v>
      </c>
      <c r="J725" s="20" t="s">
        <v>348</v>
      </c>
      <c r="K725" s="20" t="s">
        <v>183</v>
      </c>
      <c r="L725" s="23" t="s">
        <v>313</v>
      </c>
      <c r="M725" s="34">
        <v>46255.0</v>
      </c>
      <c r="N725" s="26"/>
      <c r="O725" s="20" t="s">
        <v>205</v>
      </c>
      <c r="P725" s="20" t="s">
        <v>213</v>
      </c>
      <c r="Q725" s="34">
        <v>46255.0</v>
      </c>
      <c r="R725" s="20" t="s">
        <v>217</v>
      </c>
      <c r="S725" s="20" t="s">
        <v>256</v>
      </c>
      <c r="T725" s="26"/>
      <c r="U725" s="20" t="s">
        <v>224</v>
      </c>
      <c r="V725" s="26"/>
      <c r="W725" s="26"/>
      <c r="X725" s="26"/>
      <c r="Y725" s="26"/>
      <c r="Z725" s="26"/>
      <c r="AA725" s="26"/>
      <c r="AB725" s="26"/>
      <c r="AC725" s="26"/>
      <c r="AD725" s="26"/>
    </row>
    <row r="726" ht="23.25" customHeight="1">
      <c r="A726" s="20" t="s">
        <v>2603</v>
      </c>
      <c r="B726" s="20" t="s">
        <v>755</v>
      </c>
      <c r="C726" s="33">
        <v>46235.0</v>
      </c>
      <c r="D726" s="20" t="s">
        <v>1881</v>
      </c>
      <c r="E726" s="23" t="s">
        <v>156</v>
      </c>
      <c r="F726" s="26"/>
      <c r="G726" s="26"/>
      <c r="H726" s="20" t="s">
        <v>171</v>
      </c>
      <c r="I726" s="20" t="s">
        <v>171</v>
      </c>
      <c r="J726" s="20" t="s">
        <v>587</v>
      </c>
      <c r="K726" s="20" t="s">
        <v>170</v>
      </c>
      <c r="L726" s="23" t="s">
        <v>1372</v>
      </c>
      <c r="M726" s="35">
        <v>46255.0</v>
      </c>
      <c r="N726" s="26"/>
      <c r="O726" s="20" t="s">
        <v>205</v>
      </c>
      <c r="P726" s="20" t="s">
        <v>316</v>
      </c>
      <c r="Q726" s="34">
        <v>46255.0</v>
      </c>
      <c r="R726" s="20" t="s">
        <v>217</v>
      </c>
      <c r="S726" s="20" t="s">
        <v>256</v>
      </c>
      <c r="T726" s="26"/>
      <c r="U726" s="20" t="s">
        <v>224</v>
      </c>
      <c r="V726" s="26"/>
      <c r="W726" s="26"/>
      <c r="X726" s="26"/>
      <c r="Y726" s="26"/>
      <c r="Z726" s="26"/>
      <c r="AA726" s="26"/>
      <c r="AB726" s="26"/>
      <c r="AC726" s="26"/>
      <c r="AD726" s="26"/>
    </row>
    <row r="727" ht="23.25" customHeight="1">
      <c r="A727" s="20" t="s">
        <v>2604</v>
      </c>
      <c r="B727" s="20" t="s">
        <v>472</v>
      </c>
      <c r="C727" s="33">
        <v>46235.0</v>
      </c>
      <c r="D727" s="20" t="s">
        <v>2605</v>
      </c>
      <c r="E727" s="23" t="s">
        <v>156</v>
      </c>
      <c r="F727" s="26"/>
      <c r="G727" s="26"/>
      <c r="H727" s="20" t="s">
        <v>35</v>
      </c>
      <c r="I727" s="20" t="s">
        <v>35</v>
      </c>
      <c r="J727" s="20" t="s">
        <v>145</v>
      </c>
      <c r="K727" s="20" t="s">
        <v>33</v>
      </c>
      <c r="L727" s="23" t="s">
        <v>803</v>
      </c>
      <c r="M727" s="35">
        <v>46255.0</v>
      </c>
      <c r="N727" s="35">
        <v>46255.0</v>
      </c>
      <c r="O727" s="20" t="s">
        <v>205</v>
      </c>
      <c r="P727" s="20" t="s">
        <v>213</v>
      </c>
      <c r="Q727" s="34">
        <v>46255.0</v>
      </c>
      <c r="R727" s="20" t="s">
        <v>217</v>
      </c>
      <c r="S727" s="20" t="s">
        <v>256</v>
      </c>
      <c r="T727" s="26"/>
      <c r="U727" s="20" t="s">
        <v>224</v>
      </c>
      <c r="V727" s="26"/>
      <c r="W727" s="26"/>
      <c r="X727" s="26"/>
      <c r="Y727" s="26"/>
      <c r="Z727" s="26"/>
      <c r="AA727" s="26"/>
      <c r="AB727" s="26"/>
      <c r="AC727" s="26"/>
      <c r="AD727" s="26"/>
    </row>
    <row r="728" ht="23.25" customHeight="1">
      <c r="A728" s="20" t="s">
        <v>2606</v>
      </c>
      <c r="B728" s="20" t="s">
        <v>472</v>
      </c>
      <c r="C728" s="33">
        <v>46235.0</v>
      </c>
      <c r="D728" s="20" t="s">
        <v>2607</v>
      </c>
      <c r="E728" s="23" t="s">
        <v>156</v>
      </c>
      <c r="F728" s="26"/>
      <c r="G728" s="26"/>
      <c r="H728" s="20" t="s">
        <v>35</v>
      </c>
      <c r="I728" s="20" t="s">
        <v>35</v>
      </c>
      <c r="J728" s="20" t="s">
        <v>145</v>
      </c>
      <c r="K728" s="20" t="s">
        <v>33</v>
      </c>
      <c r="L728" s="23" t="s">
        <v>803</v>
      </c>
      <c r="M728" s="35">
        <v>46255.0</v>
      </c>
      <c r="N728" s="35">
        <v>46255.0</v>
      </c>
      <c r="O728" s="20" t="s">
        <v>205</v>
      </c>
      <c r="P728" s="20" t="s">
        <v>213</v>
      </c>
      <c r="Q728" s="34">
        <v>46255.0</v>
      </c>
      <c r="R728" s="20" t="s">
        <v>217</v>
      </c>
      <c r="S728" s="20" t="s">
        <v>256</v>
      </c>
      <c r="T728" s="26"/>
      <c r="U728" s="20" t="s">
        <v>224</v>
      </c>
      <c r="V728" s="26"/>
      <c r="W728" s="26"/>
      <c r="X728" s="26"/>
      <c r="Y728" s="26"/>
      <c r="Z728" s="26"/>
      <c r="AA728" s="26"/>
      <c r="AB728" s="26"/>
      <c r="AC728" s="26"/>
      <c r="AD728" s="26"/>
    </row>
    <row r="729" ht="23.25" customHeight="1">
      <c r="A729" s="20" t="s">
        <v>2608</v>
      </c>
      <c r="B729" s="20" t="s">
        <v>472</v>
      </c>
      <c r="C729" s="33">
        <v>46235.0</v>
      </c>
      <c r="D729" s="20" t="s">
        <v>2609</v>
      </c>
      <c r="E729" s="23" t="s">
        <v>156</v>
      </c>
      <c r="F729" s="26"/>
      <c r="G729" s="26"/>
      <c r="H729" s="20" t="s">
        <v>35</v>
      </c>
      <c r="I729" s="20" t="s">
        <v>35</v>
      </c>
      <c r="J729" s="20" t="s">
        <v>145</v>
      </c>
      <c r="K729" s="20" t="s">
        <v>33</v>
      </c>
      <c r="L729" s="23" t="s">
        <v>803</v>
      </c>
      <c r="M729" s="35">
        <v>46255.0</v>
      </c>
      <c r="N729" s="35">
        <v>46255.0</v>
      </c>
      <c r="O729" s="20" t="s">
        <v>205</v>
      </c>
      <c r="P729" s="20" t="s">
        <v>213</v>
      </c>
      <c r="Q729" s="34">
        <v>46255.0</v>
      </c>
      <c r="R729" s="20" t="s">
        <v>217</v>
      </c>
      <c r="S729" s="20" t="s">
        <v>256</v>
      </c>
      <c r="T729" s="26"/>
      <c r="U729" s="20" t="s">
        <v>224</v>
      </c>
      <c r="V729" s="26"/>
      <c r="W729" s="26"/>
      <c r="X729" s="26"/>
      <c r="Y729" s="26"/>
      <c r="Z729" s="26"/>
      <c r="AA729" s="26"/>
      <c r="AB729" s="26"/>
      <c r="AC729" s="26"/>
      <c r="AD729" s="26"/>
    </row>
    <row r="730" ht="23.25" customHeight="1">
      <c r="A730" s="20" t="s">
        <v>2610</v>
      </c>
      <c r="B730" s="20" t="s">
        <v>364</v>
      </c>
      <c r="C730" s="33">
        <v>46235.0</v>
      </c>
      <c r="D730" s="20" t="s">
        <v>2611</v>
      </c>
      <c r="E730" s="23" t="s">
        <v>156</v>
      </c>
      <c r="F730" s="26"/>
      <c r="G730" s="26"/>
      <c r="H730" s="20" t="s">
        <v>35</v>
      </c>
      <c r="I730" s="20" t="s">
        <v>35</v>
      </c>
      <c r="J730" s="20" t="s">
        <v>145</v>
      </c>
      <c r="K730" s="20" t="s">
        <v>33</v>
      </c>
      <c r="L730" s="23" t="s">
        <v>358</v>
      </c>
      <c r="M730" s="35">
        <v>46255.0</v>
      </c>
      <c r="N730" s="35">
        <v>46255.0</v>
      </c>
      <c r="O730" s="20" t="s">
        <v>205</v>
      </c>
      <c r="P730" s="20" t="s">
        <v>213</v>
      </c>
      <c r="Q730" s="34">
        <v>46255.0</v>
      </c>
      <c r="R730" s="20" t="s">
        <v>217</v>
      </c>
      <c r="S730" s="20" t="s">
        <v>256</v>
      </c>
      <c r="T730" s="26"/>
      <c r="U730" s="20" t="s">
        <v>224</v>
      </c>
      <c r="V730" s="26"/>
      <c r="W730" s="26"/>
      <c r="X730" s="26"/>
      <c r="Y730" s="26"/>
      <c r="Z730" s="26"/>
      <c r="AA730" s="26"/>
      <c r="AB730" s="26"/>
      <c r="AC730" s="26"/>
      <c r="AD730" s="26"/>
    </row>
    <row r="731" ht="23.25" customHeight="1">
      <c r="A731" s="20" t="s">
        <v>2612</v>
      </c>
      <c r="B731" s="20" t="s">
        <v>364</v>
      </c>
      <c r="C731" s="33">
        <v>46235.0</v>
      </c>
      <c r="D731" s="20" t="s">
        <v>2613</v>
      </c>
      <c r="E731" s="23" t="s">
        <v>156</v>
      </c>
      <c r="F731" s="26"/>
      <c r="G731" s="26"/>
      <c r="H731" s="20" t="s">
        <v>35</v>
      </c>
      <c r="I731" s="20" t="s">
        <v>35</v>
      </c>
      <c r="J731" s="20" t="s">
        <v>145</v>
      </c>
      <c r="K731" s="20" t="s">
        <v>33</v>
      </c>
      <c r="L731" s="23" t="s">
        <v>358</v>
      </c>
      <c r="M731" s="35">
        <v>46255.0</v>
      </c>
      <c r="N731" s="35">
        <v>46255.0</v>
      </c>
      <c r="O731" s="20" t="s">
        <v>205</v>
      </c>
      <c r="P731" s="20" t="s">
        <v>213</v>
      </c>
      <c r="Q731" s="34">
        <v>46255.0</v>
      </c>
      <c r="R731" s="20" t="s">
        <v>217</v>
      </c>
      <c r="S731" s="20" t="s">
        <v>256</v>
      </c>
      <c r="T731" s="26"/>
      <c r="U731" s="20" t="s">
        <v>224</v>
      </c>
      <c r="V731" s="26"/>
      <c r="W731" s="26"/>
      <c r="X731" s="26"/>
      <c r="Y731" s="26"/>
      <c r="Z731" s="26"/>
      <c r="AA731" s="26"/>
      <c r="AB731" s="26"/>
      <c r="AC731" s="26"/>
      <c r="AD731" s="26"/>
    </row>
    <row r="732" ht="23.25" customHeight="1">
      <c r="A732" s="20" t="s">
        <v>2614</v>
      </c>
      <c r="B732" s="20" t="s">
        <v>472</v>
      </c>
      <c r="C732" s="33">
        <v>46235.0</v>
      </c>
      <c r="D732" s="20" t="s">
        <v>2615</v>
      </c>
      <c r="E732" s="23" t="s">
        <v>156</v>
      </c>
      <c r="F732" s="26"/>
      <c r="G732" s="26"/>
      <c r="H732" s="20" t="s">
        <v>35</v>
      </c>
      <c r="I732" s="20" t="s">
        <v>35</v>
      </c>
      <c r="J732" s="20" t="s">
        <v>145</v>
      </c>
      <c r="K732" s="20" t="s">
        <v>33</v>
      </c>
      <c r="L732" s="23" t="s">
        <v>803</v>
      </c>
      <c r="M732" s="35">
        <v>46255.0</v>
      </c>
      <c r="N732" s="35">
        <v>46255.0</v>
      </c>
      <c r="O732" s="20" t="s">
        <v>205</v>
      </c>
      <c r="P732" s="20" t="s">
        <v>213</v>
      </c>
      <c r="Q732" s="34">
        <v>46255.0</v>
      </c>
      <c r="R732" s="20" t="s">
        <v>217</v>
      </c>
      <c r="S732" s="20" t="s">
        <v>256</v>
      </c>
      <c r="T732" s="26"/>
      <c r="U732" s="20" t="s">
        <v>224</v>
      </c>
      <c r="V732" s="26"/>
      <c r="W732" s="26"/>
      <c r="X732" s="26"/>
      <c r="Y732" s="26"/>
      <c r="Z732" s="26"/>
      <c r="AA732" s="26"/>
      <c r="AB732" s="26"/>
      <c r="AC732" s="26"/>
      <c r="AD732" s="26"/>
    </row>
    <row r="733" ht="23.25" customHeight="1">
      <c r="A733" s="20" t="s">
        <v>2616</v>
      </c>
      <c r="B733" s="20" t="s">
        <v>49</v>
      </c>
      <c r="C733" s="20" t="s">
        <v>137</v>
      </c>
      <c r="D733" s="20" t="s">
        <v>2617</v>
      </c>
      <c r="E733" s="23" t="s">
        <v>377</v>
      </c>
      <c r="F733" s="20" t="s">
        <v>569</v>
      </c>
      <c r="G733" s="20" t="s">
        <v>249</v>
      </c>
      <c r="H733" s="20" t="s">
        <v>48</v>
      </c>
      <c r="I733" s="20" t="s">
        <v>48</v>
      </c>
      <c r="J733" s="20" t="s">
        <v>162</v>
      </c>
      <c r="K733" s="20"/>
      <c r="L733" s="23" t="s">
        <v>194</v>
      </c>
      <c r="M733" s="34">
        <v>46255.0</v>
      </c>
      <c r="N733" s="26"/>
      <c r="O733" s="20" t="s">
        <v>205</v>
      </c>
      <c r="P733" s="20" t="s">
        <v>213</v>
      </c>
      <c r="Q733" s="34">
        <v>46255.0</v>
      </c>
      <c r="R733" s="20" t="s">
        <v>217</v>
      </c>
      <c r="S733" s="20" t="s">
        <v>256</v>
      </c>
      <c r="T733" s="26"/>
      <c r="U733" s="20" t="s">
        <v>224</v>
      </c>
      <c r="V733" s="26"/>
      <c r="W733" s="26"/>
      <c r="X733" s="26"/>
      <c r="Y733" s="26"/>
      <c r="Z733" s="26"/>
      <c r="AA733" s="26"/>
      <c r="AB733" s="26"/>
      <c r="AC733" s="26"/>
      <c r="AD733" s="26"/>
    </row>
    <row r="734" ht="23.25" customHeight="1">
      <c r="A734" s="20" t="s">
        <v>2618</v>
      </c>
      <c r="B734" s="20" t="s">
        <v>231</v>
      </c>
      <c r="C734" s="20" t="s">
        <v>137</v>
      </c>
      <c r="D734" s="20" t="s">
        <v>2619</v>
      </c>
      <c r="E734" s="23" t="s">
        <v>377</v>
      </c>
      <c r="F734" s="20" t="s">
        <v>618</v>
      </c>
      <c r="G734" s="20" t="s">
        <v>249</v>
      </c>
      <c r="H734" s="20" t="s">
        <v>48</v>
      </c>
      <c r="I734" s="20" t="s">
        <v>48</v>
      </c>
      <c r="J734" s="20" t="s">
        <v>162</v>
      </c>
      <c r="K734" s="20"/>
      <c r="L734" s="23" t="s">
        <v>194</v>
      </c>
      <c r="M734" s="34">
        <v>46255.0</v>
      </c>
      <c r="N734" s="26"/>
      <c r="O734" s="20" t="s">
        <v>205</v>
      </c>
      <c r="P734" s="20" t="s">
        <v>213</v>
      </c>
      <c r="Q734" s="34">
        <v>46255.0</v>
      </c>
      <c r="R734" s="20" t="s">
        <v>217</v>
      </c>
      <c r="S734" s="20" t="s">
        <v>256</v>
      </c>
      <c r="T734" s="26"/>
      <c r="U734" s="20" t="s">
        <v>224</v>
      </c>
      <c r="V734" s="26"/>
      <c r="W734" s="26"/>
      <c r="X734" s="26"/>
      <c r="Y734" s="26"/>
      <c r="Z734" s="26"/>
      <c r="AA734" s="26"/>
      <c r="AB734" s="26"/>
      <c r="AC734" s="26"/>
      <c r="AD734" s="26"/>
    </row>
    <row r="735" ht="23.25" customHeight="1">
      <c r="A735" s="20" t="s">
        <v>2620</v>
      </c>
      <c r="B735" s="20" t="s">
        <v>231</v>
      </c>
      <c r="C735" s="20" t="s">
        <v>137</v>
      </c>
      <c r="D735" s="20" t="s">
        <v>2621</v>
      </c>
      <c r="E735" s="23" t="s">
        <v>377</v>
      </c>
      <c r="F735" s="20" t="s">
        <v>618</v>
      </c>
      <c r="G735" s="20" t="s">
        <v>249</v>
      </c>
      <c r="H735" s="20" t="s">
        <v>48</v>
      </c>
      <c r="I735" s="20" t="s">
        <v>48</v>
      </c>
      <c r="J735" s="20" t="s">
        <v>162</v>
      </c>
      <c r="K735" s="20"/>
      <c r="L735" s="23" t="s">
        <v>194</v>
      </c>
      <c r="M735" s="34">
        <v>46255.0</v>
      </c>
      <c r="N735" s="26"/>
      <c r="O735" s="20" t="s">
        <v>205</v>
      </c>
      <c r="P735" s="20" t="s">
        <v>213</v>
      </c>
      <c r="Q735" s="34">
        <v>46255.0</v>
      </c>
      <c r="R735" s="20" t="s">
        <v>217</v>
      </c>
      <c r="S735" s="20" t="s">
        <v>256</v>
      </c>
      <c r="T735" s="26"/>
      <c r="U735" s="20" t="s">
        <v>224</v>
      </c>
      <c r="V735" s="26"/>
      <c r="W735" s="26"/>
      <c r="X735" s="26"/>
      <c r="Y735" s="26"/>
      <c r="Z735" s="26"/>
      <c r="AA735" s="26"/>
      <c r="AB735" s="26"/>
      <c r="AC735" s="26"/>
      <c r="AD735" s="26"/>
    </row>
    <row r="736" ht="23.25" customHeight="1">
      <c r="A736" s="20" t="s">
        <v>2622</v>
      </c>
      <c r="B736" s="20" t="s">
        <v>231</v>
      </c>
      <c r="C736" s="20" t="s">
        <v>137</v>
      </c>
      <c r="D736" s="20" t="s">
        <v>2623</v>
      </c>
      <c r="E736" s="23" t="s">
        <v>377</v>
      </c>
      <c r="F736" s="20" t="s">
        <v>618</v>
      </c>
      <c r="G736" s="26"/>
      <c r="H736" s="20" t="s">
        <v>48</v>
      </c>
      <c r="I736" s="20" t="s">
        <v>48</v>
      </c>
      <c r="J736" s="20" t="s">
        <v>162</v>
      </c>
      <c r="K736" s="20" t="s">
        <v>47</v>
      </c>
      <c r="L736" s="23" t="s">
        <v>194</v>
      </c>
      <c r="M736" s="34">
        <v>46255.0</v>
      </c>
      <c r="N736" s="26"/>
      <c r="O736" s="20" t="s">
        <v>205</v>
      </c>
      <c r="P736" s="20" t="s">
        <v>213</v>
      </c>
      <c r="Q736" s="34">
        <v>46255.0</v>
      </c>
      <c r="R736" s="20" t="s">
        <v>217</v>
      </c>
      <c r="S736" s="20" t="s">
        <v>256</v>
      </c>
      <c r="T736" s="26"/>
      <c r="U736" s="20" t="s">
        <v>224</v>
      </c>
      <c r="V736" s="26"/>
      <c r="W736" s="26"/>
      <c r="X736" s="26"/>
      <c r="Y736" s="26"/>
      <c r="Z736" s="26"/>
      <c r="AA736" s="26"/>
      <c r="AB736" s="26"/>
      <c r="AC736" s="26"/>
      <c r="AD736" s="26"/>
    </row>
    <row r="737" ht="23.25" customHeight="1">
      <c r="A737" s="26"/>
      <c r="B737" s="26"/>
      <c r="C737" s="26"/>
      <c r="D737" s="26"/>
      <c r="E737" s="23"/>
      <c r="F737" s="26"/>
      <c r="G737" s="26"/>
      <c r="H737" s="26"/>
      <c r="I737" s="26"/>
      <c r="J737" s="26"/>
      <c r="K737" s="26"/>
      <c r="L737" s="23"/>
      <c r="M737" s="26"/>
      <c r="N737" s="26"/>
      <c r="O737" s="26"/>
      <c r="P737" s="26"/>
      <c r="Q737" s="26"/>
      <c r="R737" s="26"/>
      <c r="S737" s="26"/>
      <c r="T737" s="26"/>
      <c r="U737" s="26"/>
      <c r="V737" s="26"/>
      <c r="W737" s="26"/>
      <c r="X737" s="26"/>
      <c r="Y737" s="26"/>
      <c r="Z737" s="26"/>
      <c r="AA737" s="26"/>
      <c r="AB737" s="26"/>
      <c r="AC737" s="26"/>
      <c r="AD737" s="26"/>
    </row>
    <row r="738" ht="23.25" customHeight="1">
      <c r="A738" s="26"/>
      <c r="B738" s="26"/>
      <c r="C738" s="26"/>
      <c r="D738" s="26"/>
      <c r="E738" s="23"/>
      <c r="F738" s="26"/>
      <c r="G738" s="26"/>
      <c r="H738" s="26"/>
      <c r="I738" s="26"/>
      <c r="J738" s="26"/>
      <c r="K738" s="26"/>
      <c r="L738" s="23"/>
      <c r="M738" s="26"/>
      <c r="N738" s="26"/>
      <c r="O738" s="26"/>
      <c r="P738" s="26"/>
      <c r="Q738" s="26"/>
      <c r="R738" s="26"/>
      <c r="S738" s="26"/>
      <c r="T738" s="26"/>
      <c r="U738" s="26"/>
      <c r="V738" s="26"/>
      <c r="W738" s="26"/>
      <c r="X738" s="26"/>
      <c r="Y738" s="26"/>
      <c r="Z738" s="26"/>
      <c r="AA738" s="26"/>
      <c r="AB738" s="26"/>
      <c r="AC738" s="26"/>
      <c r="AD738" s="26"/>
    </row>
    <row r="739" ht="23.25" customHeight="1">
      <c r="A739" s="26"/>
      <c r="B739" s="26"/>
      <c r="C739" s="26"/>
      <c r="D739" s="26"/>
      <c r="E739" s="23"/>
      <c r="F739" s="26"/>
      <c r="G739" s="26"/>
      <c r="H739" s="26"/>
      <c r="I739" s="26"/>
      <c r="J739" s="26"/>
      <c r="K739" s="26"/>
      <c r="L739" s="23"/>
      <c r="M739" s="26"/>
      <c r="N739" s="26"/>
      <c r="O739" s="26"/>
      <c r="P739" s="26"/>
      <c r="Q739" s="26"/>
      <c r="R739" s="26"/>
      <c r="S739" s="26"/>
      <c r="T739" s="26"/>
      <c r="U739" s="26"/>
      <c r="V739" s="26"/>
      <c r="W739" s="26"/>
      <c r="X739" s="26"/>
      <c r="Y739" s="26"/>
      <c r="Z739" s="26"/>
      <c r="AA739" s="26"/>
      <c r="AB739" s="26"/>
      <c r="AC739" s="26"/>
      <c r="AD739" s="26"/>
    </row>
    <row r="740" ht="23.25" customHeight="1">
      <c r="A740" s="26"/>
      <c r="B740" s="26"/>
      <c r="C740" s="26"/>
      <c r="D740" s="26"/>
      <c r="E740" s="23"/>
      <c r="F740" s="26"/>
      <c r="G740" s="26"/>
      <c r="H740" s="26"/>
      <c r="I740" s="26"/>
      <c r="J740" s="26"/>
      <c r="K740" s="26"/>
      <c r="L740" s="23"/>
      <c r="M740" s="26"/>
      <c r="N740" s="26"/>
      <c r="O740" s="26"/>
      <c r="P740" s="26"/>
      <c r="Q740" s="26"/>
      <c r="R740" s="26"/>
      <c r="S740" s="26"/>
      <c r="T740" s="26"/>
      <c r="U740" s="26"/>
      <c r="V740" s="26"/>
      <c r="W740" s="26"/>
      <c r="X740" s="26"/>
      <c r="Y740" s="26"/>
      <c r="Z740" s="26"/>
      <c r="AA740" s="26"/>
      <c r="AB740" s="26"/>
      <c r="AC740" s="26"/>
      <c r="AD740" s="26"/>
    </row>
    <row r="741" ht="23.25" customHeight="1">
      <c r="A741" s="26"/>
      <c r="B741" s="26"/>
      <c r="C741" s="26"/>
      <c r="D741" s="26"/>
      <c r="E741" s="23"/>
      <c r="F741" s="26"/>
      <c r="G741" s="26"/>
      <c r="H741" s="26"/>
      <c r="I741" s="26"/>
      <c r="J741" s="26"/>
      <c r="K741" s="26"/>
      <c r="L741" s="23"/>
      <c r="M741" s="26"/>
      <c r="N741" s="26"/>
      <c r="O741" s="26"/>
      <c r="P741" s="26"/>
      <c r="Q741" s="26"/>
      <c r="R741" s="26"/>
      <c r="S741" s="26"/>
      <c r="T741" s="26"/>
      <c r="U741" s="26"/>
      <c r="V741" s="26"/>
      <c r="W741" s="26"/>
      <c r="X741" s="26"/>
      <c r="Y741" s="26"/>
      <c r="Z741" s="26"/>
      <c r="AA741" s="26"/>
      <c r="AB741" s="26"/>
      <c r="AC741" s="26"/>
      <c r="AD741" s="26"/>
    </row>
    <row r="742" ht="23.25" customHeight="1">
      <c r="A742" s="26"/>
      <c r="B742" s="26"/>
      <c r="C742" s="26"/>
      <c r="D742" s="26"/>
      <c r="E742" s="23"/>
      <c r="F742" s="26"/>
      <c r="G742" s="26"/>
      <c r="H742" s="26"/>
      <c r="I742" s="26"/>
      <c r="J742" s="26"/>
      <c r="K742" s="26"/>
      <c r="L742" s="23"/>
      <c r="M742" s="26"/>
      <c r="N742" s="26"/>
      <c r="O742" s="26"/>
      <c r="P742" s="26"/>
      <c r="Q742" s="26"/>
      <c r="R742" s="26"/>
      <c r="S742" s="26"/>
      <c r="T742" s="26"/>
      <c r="U742" s="26"/>
      <c r="V742" s="26"/>
      <c r="W742" s="26"/>
      <c r="X742" s="26"/>
      <c r="Y742" s="26"/>
      <c r="Z742" s="26"/>
      <c r="AA742" s="26"/>
      <c r="AB742" s="26"/>
      <c r="AC742" s="26"/>
      <c r="AD742" s="26"/>
    </row>
    <row r="743" ht="23.25" customHeight="1">
      <c r="A743" s="26"/>
      <c r="B743" s="26"/>
      <c r="C743" s="26"/>
      <c r="D743" s="26"/>
      <c r="E743" s="23"/>
      <c r="F743" s="26"/>
      <c r="G743" s="26"/>
      <c r="H743" s="26"/>
      <c r="I743" s="26"/>
      <c r="J743" s="26"/>
      <c r="K743" s="26"/>
      <c r="L743" s="23"/>
      <c r="M743" s="26"/>
      <c r="N743" s="26"/>
      <c r="O743" s="26"/>
      <c r="P743" s="26"/>
      <c r="Q743" s="26"/>
      <c r="R743" s="26"/>
      <c r="S743" s="26"/>
      <c r="T743" s="26"/>
      <c r="U743" s="26"/>
      <c r="V743" s="26"/>
      <c r="W743" s="26"/>
      <c r="X743" s="26"/>
      <c r="Y743" s="26"/>
      <c r="Z743" s="26"/>
      <c r="AA743" s="26"/>
      <c r="AB743" s="26"/>
      <c r="AC743" s="26"/>
      <c r="AD743" s="26"/>
    </row>
    <row r="744" ht="23.25" customHeight="1">
      <c r="A744" s="26"/>
      <c r="B744" s="26"/>
      <c r="C744" s="26"/>
      <c r="D744" s="26"/>
      <c r="E744" s="23"/>
      <c r="F744" s="26"/>
      <c r="G744" s="26"/>
      <c r="H744" s="26"/>
      <c r="I744" s="26"/>
      <c r="J744" s="26"/>
      <c r="K744" s="26"/>
      <c r="L744" s="23"/>
      <c r="M744" s="26"/>
      <c r="N744" s="26"/>
      <c r="O744" s="26"/>
      <c r="P744" s="26"/>
      <c r="Q744" s="26"/>
      <c r="R744" s="26"/>
      <c r="S744" s="26"/>
      <c r="T744" s="26"/>
      <c r="U744" s="26"/>
      <c r="V744" s="26"/>
      <c r="W744" s="26"/>
      <c r="X744" s="26"/>
      <c r="Y744" s="26"/>
      <c r="Z744" s="26"/>
      <c r="AA744" s="26"/>
      <c r="AB744" s="26"/>
      <c r="AC744" s="26"/>
      <c r="AD744" s="26"/>
    </row>
    <row r="745" ht="23.25" customHeight="1">
      <c r="A745" s="26"/>
      <c r="B745" s="26"/>
      <c r="C745" s="26"/>
      <c r="D745" s="26"/>
      <c r="E745" s="23"/>
      <c r="F745" s="26"/>
      <c r="G745" s="26"/>
      <c r="H745" s="26"/>
      <c r="I745" s="26"/>
      <c r="J745" s="26"/>
      <c r="K745" s="26"/>
      <c r="L745" s="23"/>
      <c r="M745" s="26"/>
      <c r="N745" s="26"/>
      <c r="O745" s="26"/>
      <c r="P745" s="26"/>
      <c r="Q745" s="26"/>
      <c r="R745" s="26"/>
      <c r="S745" s="26"/>
      <c r="T745" s="26"/>
      <c r="U745" s="26"/>
      <c r="V745" s="26"/>
      <c r="W745" s="26"/>
      <c r="X745" s="26"/>
      <c r="Y745" s="26"/>
      <c r="Z745" s="26"/>
      <c r="AA745" s="26"/>
      <c r="AB745" s="26"/>
      <c r="AC745" s="26"/>
      <c r="AD745" s="26"/>
    </row>
    <row r="746" ht="23.25" customHeight="1">
      <c r="A746" s="26"/>
      <c r="B746" s="26"/>
      <c r="C746" s="26"/>
      <c r="D746" s="26"/>
      <c r="E746" s="23"/>
      <c r="F746" s="26"/>
      <c r="G746" s="26"/>
      <c r="H746" s="26"/>
      <c r="I746" s="26"/>
      <c r="J746" s="26"/>
      <c r="K746" s="26"/>
      <c r="L746" s="23"/>
      <c r="M746" s="26"/>
      <c r="N746" s="26"/>
      <c r="O746" s="26"/>
      <c r="P746" s="26"/>
      <c r="Q746" s="26"/>
      <c r="R746" s="26"/>
      <c r="S746" s="26"/>
      <c r="T746" s="26"/>
      <c r="U746" s="26"/>
      <c r="V746" s="26"/>
      <c r="W746" s="26"/>
      <c r="X746" s="26"/>
      <c r="Y746" s="26"/>
      <c r="Z746" s="26"/>
      <c r="AA746" s="26"/>
      <c r="AB746" s="26"/>
      <c r="AC746" s="26"/>
      <c r="AD746" s="26"/>
    </row>
    <row r="747" ht="23.25" customHeight="1">
      <c r="A747" s="26"/>
      <c r="B747" s="26"/>
      <c r="C747" s="26"/>
      <c r="D747" s="26"/>
      <c r="E747" s="23"/>
      <c r="F747" s="26"/>
      <c r="G747" s="26"/>
      <c r="H747" s="26"/>
      <c r="I747" s="26"/>
      <c r="J747" s="26"/>
      <c r="K747" s="26"/>
      <c r="L747" s="23"/>
      <c r="M747" s="26"/>
      <c r="N747" s="26"/>
      <c r="O747" s="26"/>
      <c r="P747" s="26"/>
      <c r="Q747" s="26"/>
      <c r="R747" s="26"/>
      <c r="S747" s="26"/>
      <c r="T747" s="26"/>
      <c r="U747" s="26"/>
      <c r="V747" s="26"/>
      <c r="W747" s="26"/>
      <c r="X747" s="26"/>
      <c r="Y747" s="26"/>
      <c r="Z747" s="26"/>
      <c r="AA747" s="26"/>
      <c r="AB747" s="26"/>
      <c r="AC747" s="26"/>
      <c r="AD747" s="26"/>
    </row>
    <row r="748" ht="23.25" customHeight="1">
      <c r="A748" s="26"/>
      <c r="B748" s="26"/>
      <c r="C748" s="26"/>
      <c r="D748" s="26"/>
      <c r="E748" s="23"/>
      <c r="F748" s="26"/>
      <c r="G748" s="26"/>
      <c r="H748" s="26"/>
      <c r="I748" s="26"/>
      <c r="J748" s="26"/>
      <c r="K748" s="26"/>
      <c r="L748" s="23"/>
      <c r="M748" s="26"/>
      <c r="N748" s="26"/>
      <c r="O748" s="26"/>
      <c r="P748" s="26"/>
      <c r="Q748" s="26"/>
      <c r="R748" s="26"/>
      <c r="S748" s="26"/>
      <c r="T748" s="26"/>
      <c r="U748" s="26"/>
      <c r="V748" s="26"/>
      <c r="W748" s="26"/>
      <c r="X748" s="26"/>
      <c r="Y748" s="26"/>
      <c r="Z748" s="26"/>
      <c r="AA748" s="26"/>
      <c r="AB748" s="26"/>
      <c r="AC748" s="26"/>
      <c r="AD748" s="26"/>
    </row>
    <row r="749" ht="23.25" customHeight="1">
      <c r="A749" s="26"/>
      <c r="B749" s="26"/>
      <c r="C749" s="26"/>
      <c r="D749" s="26"/>
      <c r="E749" s="23"/>
      <c r="F749" s="26"/>
      <c r="G749" s="26"/>
      <c r="H749" s="26"/>
      <c r="I749" s="26"/>
      <c r="J749" s="26"/>
      <c r="K749" s="26"/>
      <c r="L749" s="23"/>
      <c r="M749" s="26"/>
      <c r="N749" s="26"/>
      <c r="O749" s="26"/>
      <c r="P749" s="26"/>
      <c r="Q749" s="26"/>
      <c r="R749" s="26"/>
      <c r="S749" s="26"/>
      <c r="T749" s="26"/>
      <c r="U749" s="26"/>
      <c r="V749" s="26"/>
      <c r="W749" s="26"/>
      <c r="X749" s="26"/>
      <c r="Y749" s="26"/>
      <c r="Z749" s="26"/>
      <c r="AA749" s="26"/>
      <c r="AB749" s="26"/>
      <c r="AC749" s="26"/>
      <c r="AD749" s="26"/>
    </row>
    <row r="750" ht="23.25" customHeight="1">
      <c r="A750" s="26"/>
      <c r="B750" s="26"/>
      <c r="C750" s="26"/>
      <c r="D750" s="26"/>
      <c r="E750" s="23"/>
      <c r="F750" s="26"/>
      <c r="G750" s="26"/>
      <c r="H750" s="26"/>
      <c r="I750" s="26"/>
      <c r="J750" s="26"/>
      <c r="K750" s="26"/>
      <c r="L750" s="23"/>
      <c r="M750" s="26"/>
      <c r="N750" s="26"/>
      <c r="O750" s="26"/>
      <c r="P750" s="26"/>
      <c r="Q750" s="26"/>
      <c r="R750" s="26"/>
      <c r="S750" s="26"/>
      <c r="T750" s="26"/>
      <c r="U750" s="26"/>
      <c r="V750" s="26"/>
      <c r="W750" s="26"/>
      <c r="X750" s="26"/>
      <c r="Y750" s="26"/>
      <c r="Z750" s="26"/>
      <c r="AA750" s="26"/>
      <c r="AB750" s="26"/>
      <c r="AC750" s="26"/>
      <c r="AD750" s="26"/>
    </row>
    <row r="751" ht="23.25" customHeight="1">
      <c r="A751" s="26"/>
      <c r="B751" s="26"/>
      <c r="C751" s="26"/>
      <c r="D751" s="26"/>
      <c r="E751" s="23"/>
      <c r="F751" s="26"/>
      <c r="G751" s="26"/>
      <c r="H751" s="26"/>
      <c r="I751" s="26"/>
      <c r="J751" s="26"/>
      <c r="K751" s="26"/>
      <c r="L751" s="23"/>
      <c r="M751" s="26"/>
      <c r="N751" s="26"/>
      <c r="O751" s="26"/>
      <c r="P751" s="26"/>
      <c r="Q751" s="26"/>
      <c r="R751" s="26"/>
      <c r="S751" s="26"/>
      <c r="T751" s="26"/>
      <c r="U751" s="26"/>
      <c r="V751" s="26"/>
      <c r="W751" s="26"/>
      <c r="X751" s="26"/>
      <c r="Y751" s="26"/>
      <c r="Z751" s="26"/>
      <c r="AA751" s="26"/>
      <c r="AB751" s="26"/>
      <c r="AC751" s="26"/>
      <c r="AD751" s="26"/>
    </row>
    <row r="752" ht="23.25" customHeight="1">
      <c r="A752" s="26"/>
      <c r="B752" s="26"/>
      <c r="C752" s="26"/>
      <c r="D752" s="26"/>
      <c r="E752" s="23"/>
      <c r="F752" s="26"/>
      <c r="G752" s="26"/>
      <c r="H752" s="26"/>
      <c r="I752" s="26"/>
      <c r="J752" s="26"/>
      <c r="K752" s="26"/>
      <c r="L752" s="23"/>
      <c r="M752" s="26"/>
      <c r="N752" s="26"/>
      <c r="O752" s="26"/>
      <c r="P752" s="26"/>
      <c r="Q752" s="26"/>
      <c r="R752" s="26"/>
      <c r="S752" s="26"/>
      <c r="T752" s="26"/>
      <c r="U752" s="26"/>
      <c r="V752" s="26"/>
      <c r="W752" s="26"/>
      <c r="X752" s="26"/>
      <c r="Y752" s="26"/>
      <c r="Z752" s="26"/>
      <c r="AA752" s="26"/>
      <c r="AB752" s="26"/>
      <c r="AC752" s="26"/>
      <c r="AD752" s="26"/>
    </row>
    <row r="753" ht="23.25" customHeight="1">
      <c r="A753" s="26"/>
      <c r="B753" s="26"/>
      <c r="C753" s="26"/>
      <c r="D753" s="26"/>
      <c r="E753" s="23"/>
      <c r="F753" s="26"/>
      <c r="G753" s="26"/>
      <c r="H753" s="26"/>
      <c r="I753" s="26"/>
      <c r="J753" s="26"/>
      <c r="K753" s="26"/>
      <c r="L753" s="23"/>
      <c r="M753" s="26"/>
      <c r="N753" s="26"/>
      <c r="O753" s="26"/>
      <c r="P753" s="26"/>
      <c r="Q753" s="26"/>
      <c r="R753" s="26"/>
      <c r="S753" s="26"/>
      <c r="T753" s="26"/>
      <c r="U753" s="26"/>
      <c r="V753" s="26"/>
      <c r="W753" s="26"/>
      <c r="X753" s="26"/>
      <c r="Y753" s="26"/>
      <c r="Z753" s="26"/>
      <c r="AA753" s="26"/>
      <c r="AB753" s="26"/>
      <c r="AC753" s="26"/>
      <c r="AD753" s="26"/>
    </row>
    <row r="754" ht="23.25" customHeight="1">
      <c r="A754" s="26"/>
      <c r="B754" s="26"/>
      <c r="C754" s="26"/>
      <c r="D754" s="26"/>
      <c r="E754" s="23"/>
      <c r="F754" s="26"/>
      <c r="G754" s="26"/>
      <c r="H754" s="26"/>
      <c r="I754" s="26"/>
      <c r="J754" s="26"/>
      <c r="K754" s="26"/>
      <c r="L754" s="23"/>
      <c r="M754" s="26"/>
      <c r="N754" s="26"/>
      <c r="O754" s="26"/>
      <c r="P754" s="26"/>
      <c r="Q754" s="26"/>
      <c r="R754" s="26"/>
      <c r="S754" s="26"/>
      <c r="T754" s="26"/>
      <c r="U754" s="26"/>
      <c r="V754" s="26"/>
      <c r="W754" s="26"/>
      <c r="X754" s="26"/>
      <c r="Y754" s="26"/>
      <c r="Z754" s="26"/>
      <c r="AA754" s="26"/>
      <c r="AB754" s="26"/>
      <c r="AC754" s="26"/>
      <c r="AD754" s="26"/>
    </row>
    <row r="755" ht="23.25" customHeight="1">
      <c r="A755" s="26"/>
      <c r="B755" s="26"/>
      <c r="C755" s="26"/>
      <c r="D755" s="26"/>
      <c r="E755" s="23"/>
      <c r="F755" s="26"/>
      <c r="G755" s="26"/>
      <c r="H755" s="26"/>
      <c r="I755" s="26"/>
      <c r="J755" s="26"/>
      <c r="K755" s="26"/>
      <c r="L755" s="23"/>
      <c r="M755" s="26"/>
      <c r="N755" s="26"/>
      <c r="O755" s="26"/>
      <c r="P755" s="26"/>
      <c r="Q755" s="26"/>
      <c r="R755" s="26"/>
      <c r="S755" s="26"/>
      <c r="T755" s="26"/>
      <c r="U755" s="26"/>
      <c r="V755" s="26"/>
      <c r="W755" s="26"/>
      <c r="X755" s="26"/>
      <c r="Y755" s="26"/>
      <c r="Z755" s="26"/>
      <c r="AA755" s="26"/>
      <c r="AB755" s="26"/>
      <c r="AC755" s="26"/>
      <c r="AD755" s="26"/>
    </row>
    <row r="756" ht="23.25" customHeight="1">
      <c r="A756" s="26"/>
      <c r="B756" s="26"/>
      <c r="C756" s="26"/>
      <c r="D756" s="26"/>
      <c r="E756" s="23"/>
      <c r="F756" s="26"/>
      <c r="G756" s="26"/>
      <c r="H756" s="26"/>
      <c r="I756" s="26"/>
      <c r="J756" s="26"/>
      <c r="K756" s="26"/>
      <c r="L756" s="23"/>
      <c r="M756" s="26"/>
      <c r="N756" s="26"/>
      <c r="O756" s="26"/>
      <c r="P756" s="26"/>
      <c r="Q756" s="26"/>
      <c r="R756" s="26"/>
      <c r="S756" s="26"/>
      <c r="T756" s="26"/>
      <c r="U756" s="26"/>
      <c r="V756" s="26"/>
      <c r="W756" s="26"/>
      <c r="X756" s="26"/>
      <c r="Y756" s="26"/>
      <c r="Z756" s="26"/>
      <c r="AA756" s="26"/>
      <c r="AB756" s="26"/>
      <c r="AC756" s="26"/>
      <c r="AD756" s="26"/>
    </row>
    <row r="757" ht="23.25" customHeight="1">
      <c r="A757" s="26"/>
      <c r="B757" s="26"/>
      <c r="C757" s="26"/>
      <c r="D757" s="26"/>
      <c r="E757" s="23"/>
      <c r="F757" s="26"/>
      <c r="G757" s="26"/>
      <c r="H757" s="26"/>
      <c r="I757" s="26"/>
      <c r="J757" s="26"/>
      <c r="K757" s="26"/>
      <c r="L757" s="23"/>
      <c r="M757" s="26"/>
      <c r="N757" s="26"/>
      <c r="O757" s="26"/>
      <c r="P757" s="26"/>
      <c r="Q757" s="26"/>
      <c r="R757" s="26"/>
      <c r="S757" s="26"/>
      <c r="T757" s="26"/>
      <c r="U757" s="26"/>
      <c r="V757" s="26"/>
      <c r="W757" s="26"/>
      <c r="X757" s="26"/>
      <c r="Y757" s="26"/>
      <c r="Z757" s="26"/>
      <c r="AA757" s="26"/>
      <c r="AB757" s="26"/>
      <c r="AC757" s="26"/>
      <c r="AD757" s="26"/>
    </row>
    <row r="758" ht="23.25" customHeight="1">
      <c r="A758" s="26"/>
      <c r="B758" s="26"/>
      <c r="C758" s="26"/>
      <c r="D758" s="26"/>
      <c r="E758" s="23"/>
      <c r="F758" s="26"/>
      <c r="G758" s="26"/>
      <c r="H758" s="26"/>
      <c r="I758" s="26"/>
      <c r="J758" s="26"/>
      <c r="K758" s="26"/>
      <c r="L758" s="23"/>
      <c r="M758" s="26"/>
      <c r="N758" s="26"/>
      <c r="O758" s="26"/>
      <c r="P758" s="26"/>
      <c r="Q758" s="26"/>
      <c r="R758" s="26"/>
      <c r="S758" s="26"/>
      <c r="T758" s="26"/>
      <c r="U758" s="26"/>
      <c r="V758" s="26"/>
      <c r="W758" s="26"/>
      <c r="X758" s="26"/>
      <c r="Y758" s="26"/>
      <c r="Z758" s="26"/>
      <c r="AA758" s="26"/>
      <c r="AB758" s="26"/>
      <c r="AC758" s="26"/>
      <c r="AD758" s="26"/>
    </row>
    <row r="759" ht="23.25" customHeight="1">
      <c r="A759" s="26"/>
      <c r="B759" s="26"/>
      <c r="C759" s="26"/>
      <c r="D759" s="26"/>
      <c r="E759" s="23"/>
      <c r="F759" s="26"/>
      <c r="G759" s="26"/>
      <c r="H759" s="26"/>
      <c r="I759" s="26"/>
      <c r="J759" s="26"/>
      <c r="K759" s="26"/>
      <c r="L759" s="23"/>
      <c r="M759" s="26"/>
      <c r="N759" s="26"/>
      <c r="O759" s="26"/>
      <c r="P759" s="26"/>
      <c r="Q759" s="26"/>
      <c r="R759" s="26"/>
      <c r="S759" s="26"/>
      <c r="T759" s="26"/>
      <c r="U759" s="26"/>
      <c r="V759" s="26"/>
      <c r="W759" s="26"/>
      <c r="X759" s="26"/>
      <c r="Y759" s="26"/>
      <c r="Z759" s="26"/>
      <c r="AA759" s="26"/>
      <c r="AB759" s="26"/>
      <c r="AC759" s="26"/>
      <c r="AD759" s="26"/>
    </row>
    <row r="760" ht="23.25" customHeight="1">
      <c r="A760" s="26"/>
      <c r="B760" s="26"/>
      <c r="C760" s="26"/>
      <c r="D760" s="26"/>
      <c r="E760" s="23"/>
      <c r="F760" s="26"/>
      <c r="G760" s="26"/>
      <c r="H760" s="26"/>
      <c r="I760" s="26"/>
      <c r="J760" s="26"/>
      <c r="K760" s="26"/>
      <c r="L760" s="23"/>
      <c r="M760" s="26"/>
      <c r="N760" s="26"/>
      <c r="O760" s="26"/>
      <c r="P760" s="26"/>
      <c r="Q760" s="26"/>
      <c r="R760" s="26"/>
      <c r="S760" s="26"/>
      <c r="T760" s="26"/>
      <c r="U760" s="26"/>
      <c r="V760" s="26"/>
      <c r="W760" s="26"/>
      <c r="X760" s="26"/>
      <c r="Y760" s="26"/>
      <c r="Z760" s="26"/>
      <c r="AA760" s="26"/>
      <c r="AB760" s="26"/>
      <c r="AC760" s="26"/>
      <c r="AD760" s="26"/>
    </row>
    <row r="761" ht="23.25" customHeight="1">
      <c r="A761" s="26"/>
      <c r="B761" s="26"/>
      <c r="C761" s="26"/>
      <c r="D761" s="26"/>
      <c r="E761" s="23"/>
      <c r="F761" s="26"/>
      <c r="G761" s="26"/>
      <c r="H761" s="26"/>
      <c r="I761" s="26"/>
      <c r="J761" s="26"/>
      <c r="K761" s="26"/>
      <c r="L761" s="23"/>
      <c r="M761" s="26"/>
      <c r="N761" s="26"/>
      <c r="O761" s="26"/>
      <c r="P761" s="26"/>
      <c r="Q761" s="26"/>
      <c r="R761" s="26"/>
      <c r="S761" s="26"/>
      <c r="T761" s="26"/>
      <c r="U761" s="26"/>
      <c r="V761" s="26"/>
      <c r="W761" s="26"/>
      <c r="X761" s="26"/>
      <c r="Y761" s="26"/>
      <c r="Z761" s="26"/>
      <c r="AA761" s="26"/>
      <c r="AB761" s="26"/>
      <c r="AC761" s="26"/>
      <c r="AD761" s="26"/>
    </row>
    <row r="762" ht="23.25" customHeight="1">
      <c r="A762" s="26"/>
      <c r="B762" s="26"/>
      <c r="C762" s="26"/>
      <c r="D762" s="26"/>
      <c r="E762" s="23"/>
      <c r="F762" s="26"/>
      <c r="G762" s="26"/>
      <c r="H762" s="26"/>
      <c r="I762" s="26"/>
      <c r="J762" s="26"/>
      <c r="K762" s="26"/>
      <c r="L762" s="23"/>
      <c r="M762" s="26"/>
      <c r="N762" s="26"/>
      <c r="O762" s="26"/>
      <c r="P762" s="26"/>
      <c r="Q762" s="26"/>
      <c r="R762" s="26"/>
      <c r="S762" s="26"/>
      <c r="T762" s="26"/>
      <c r="U762" s="26"/>
      <c r="V762" s="26"/>
      <c r="W762" s="26"/>
      <c r="X762" s="26"/>
      <c r="Y762" s="26"/>
      <c r="Z762" s="26"/>
      <c r="AA762" s="26"/>
      <c r="AB762" s="26"/>
      <c r="AC762" s="26"/>
      <c r="AD762" s="26"/>
    </row>
    <row r="763" ht="23.25" customHeight="1">
      <c r="A763" s="26"/>
      <c r="B763" s="26"/>
      <c r="C763" s="26"/>
      <c r="D763" s="26"/>
      <c r="E763" s="23"/>
      <c r="F763" s="26"/>
      <c r="G763" s="26"/>
      <c r="H763" s="26"/>
      <c r="I763" s="26"/>
      <c r="J763" s="26"/>
      <c r="K763" s="26"/>
      <c r="L763" s="23"/>
      <c r="M763" s="26"/>
      <c r="N763" s="26"/>
      <c r="O763" s="26"/>
      <c r="P763" s="26"/>
      <c r="Q763" s="26"/>
      <c r="R763" s="26"/>
      <c r="S763" s="26"/>
      <c r="T763" s="26"/>
      <c r="U763" s="26"/>
      <c r="V763" s="26"/>
      <c r="W763" s="26"/>
      <c r="X763" s="26"/>
      <c r="Y763" s="26"/>
      <c r="Z763" s="26"/>
      <c r="AA763" s="26"/>
      <c r="AB763" s="26"/>
      <c r="AC763" s="26"/>
      <c r="AD763" s="26"/>
    </row>
    <row r="764" ht="23.25" customHeight="1">
      <c r="A764" s="26"/>
      <c r="B764" s="26"/>
      <c r="C764" s="26"/>
      <c r="D764" s="26"/>
      <c r="E764" s="23"/>
      <c r="F764" s="26"/>
      <c r="G764" s="26"/>
      <c r="H764" s="26"/>
      <c r="I764" s="26"/>
      <c r="J764" s="26"/>
      <c r="K764" s="26"/>
      <c r="L764" s="23"/>
      <c r="M764" s="26"/>
      <c r="N764" s="26"/>
      <c r="O764" s="26"/>
      <c r="P764" s="26"/>
      <c r="Q764" s="26"/>
      <c r="R764" s="26"/>
      <c r="S764" s="26"/>
      <c r="T764" s="26"/>
      <c r="U764" s="26"/>
      <c r="V764" s="26"/>
      <c r="W764" s="26"/>
      <c r="X764" s="26"/>
      <c r="Y764" s="26"/>
      <c r="Z764" s="26"/>
      <c r="AA764" s="26"/>
      <c r="AB764" s="26"/>
      <c r="AC764" s="26"/>
      <c r="AD764" s="26"/>
    </row>
    <row r="765" ht="23.25" customHeight="1">
      <c r="A765" s="26"/>
      <c r="B765" s="26"/>
      <c r="C765" s="26"/>
      <c r="D765" s="26"/>
      <c r="E765" s="23"/>
      <c r="F765" s="26"/>
      <c r="G765" s="26"/>
      <c r="H765" s="26"/>
      <c r="I765" s="26"/>
      <c r="J765" s="26"/>
      <c r="K765" s="26"/>
      <c r="L765" s="23"/>
      <c r="M765" s="26"/>
      <c r="N765" s="26"/>
      <c r="O765" s="26"/>
      <c r="P765" s="26"/>
      <c r="Q765" s="26"/>
      <c r="R765" s="26"/>
      <c r="S765" s="26"/>
      <c r="T765" s="26"/>
      <c r="U765" s="26"/>
      <c r="V765" s="26"/>
      <c r="W765" s="26"/>
      <c r="X765" s="26"/>
      <c r="Y765" s="26"/>
      <c r="Z765" s="26"/>
      <c r="AA765" s="26"/>
      <c r="AB765" s="26"/>
      <c r="AC765" s="26"/>
      <c r="AD765" s="26"/>
    </row>
    <row r="766" ht="23.25" customHeight="1">
      <c r="A766" s="26"/>
      <c r="B766" s="26"/>
      <c r="C766" s="26"/>
      <c r="D766" s="26"/>
      <c r="E766" s="23"/>
      <c r="F766" s="26"/>
      <c r="G766" s="26"/>
      <c r="H766" s="26"/>
      <c r="I766" s="26"/>
      <c r="J766" s="26"/>
      <c r="K766" s="26"/>
      <c r="L766" s="23"/>
      <c r="M766" s="26"/>
      <c r="N766" s="26"/>
      <c r="O766" s="26"/>
      <c r="P766" s="26"/>
      <c r="Q766" s="26"/>
      <c r="R766" s="26"/>
      <c r="S766" s="26"/>
      <c r="T766" s="26"/>
      <c r="U766" s="26"/>
      <c r="V766" s="26"/>
      <c r="W766" s="26"/>
      <c r="X766" s="26"/>
      <c r="Y766" s="26"/>
      <c r="Z766" s="26"/>
      <c r="AA766" s="26"/>
      <c r="AB766" s="26"/>
      <c r="AC766" s="26"/>
      <c r="AD766" s="26"/>
    </row>
    <row r="767" ht="23.25" customHeight="1">
      <c r="A767" s="26"/>
      <c r="B767" s="26"/>
      <c r="C767" s="26"/>
      <c r="D767" s="26"/>
      <c r="E767" s="23"/>
      <c r="F767" s="26"/>
      <c r="G767" s="26"/>
      <c r="H767" s="26"/>
      <c r="I767" s="26"/>
      <c r="J767" s="26"/>
      <c r="K767" s="26"/>
      <c r="L767" s="23"/>
      <c r="M767" s="26"/>
      <c r="N767" s="26"/>
      <c r="O767" s="26"/>
      <c r="P767" s="26"/>
      <c r="Q767" s="26"/>
      <c r="R767" s="26"/>
      <c r="S767" s="26"/>
      <c r="T767" s="26"/>
      <c r="U767" s="26"/>
      <c r="V767" s="26"/>
      <c r="W767" s="26"/>
      <c r="X767" s="26"/>
      <c r="Y767" s="26"/>
      <c r="Z767" s="26"/>
      <c r="AA767" s="26"/>
      <c r="AB767" s="26"/>
      <c r="AC767" s="26"/>
      <c r="AD767" s="26"/>
    </row>
    <row r="768" ht="23.25" customHeight="1">
      <c r="A768" s="26"/>
      <c r="B768" s="26"/>
      <c r="C768" s="26"/>
      <c r="D768" s="26"/>
      <c r="E768" s="23"/>
      <c r="F768" s="26"/>
      <c r="G768" s="26"/>
      <c r="H768" s="26"/>
      <c r="I768" s="26"/>
      <c r="J768" s="26"/>
      <c r="K768" s="26"/>
      <c r="L768" s="23"/>
      <c r="M768" s="26"/>
      <c r="N768" s="26"/>
      <c r="O768" s="26"/>
      <c r="P768" s="26"/>
      <c r="Q768" s="26"/>
      <c r="R768" s="26"/>
      <c r="S768" s="26"/>
      <c r="T768" s="26"/>
      <c r="U768" s="26"/>
      <c r="V768" s="26"/>
      <c r="W768" s="26"/>
      <c r="X768" s="26"/>
      <c r="Y768" s="26"/>
      <c r="Z768" s="26"/>
      <c r="AA768" s="26"/>
      <c r="AB768" s="26"/>
      <c r="AC768" s="26"/>
      <c r="AD768" s="26"/>
    </row>
    <row r="769" ht="23.25" customHeight="1">
      <c r="A769" s="26"/>
      <c r="B769" s="26"/>
      <c r="C769" s="26"/>
      <c r="D769" s="26"/>
      <c r="E769" s="23"/>
      <c r="F769" s="26"/>
      <c r="G769" s="26"/>
      <c r="H769" s="26"/>
      <c r="I769" s="26"/>
      <c r="J769" s="26"/>
      <c r="K769" s="26"/>
      <c r="L769" s="23"/>
      <c r="M769" s="26"/>
      <c r="N769" s="26"/>
      <c r="O769" s="26"/>
      <c r="P769" s="26"/>
      <c r="Q769" s="26"/>
      <c r="R769" s="26"/>
      <c r="S769" s="26"/>
      <c r="T769" s="26"/>
      <c r="U769" s="26"/>
      <c r="V769" s="26"/>
      <c r="W769" s="26"/>
      <c r="X769" s="26"/>
      <c r="Y769" s="26"/>
      <c r="Z769" s="26"/>
      <c r="AA769" s="26"/>
      <c r="AB769" s="26"/>
      <c r="AC769" s="26"/>
      <c r="AD769" s="26"/>
    </row>
    <row r="770" ht="23.25" customHeight="1">
      <c r="A770" s="26"/>
      <c r="B770" s="26"/>
      <c r="C770" s="26"/>
      <c r="D770" s="26"/>
      <c r="E770" s="23"/>
      <c r="F770" s="26"/>
      <c r="G770" s="26"/>
      <c r="H770" s="26"/>
      <c r="I770" s="26"/>
      <c r="J770" s="26"/>
      <c r="K770" s="26"/>
      <c r="L770" s="23"/>
      <c r="M770" s="26"/>
      <c r="N770" s="26"/>
      <c r="O770" s="26"/>
      <c r="P770" s="26"/>
      <c r="Q770" s="26"/>
      <c r="R770" s="26"/>
      <c r="S770" s="26"/>
      <c r="T770" s="26"/>
      <c r="U770" s="26"/>
      <c r="V770" s="26"/>
      <c r="W770" s="26"/>
      <c r="X770" s="26"/>
      <c r="Y770" s="26"/>
      <c r="Z770" s="26"/>
      <c r="AA770" s="26"/>
      <c r="AB770" s="26"/>
      <c r="AC770" s="26"/>
      <c r="AD770" s="26"/>
    </row>
    <row r="771" ht="23.25" customHeight="1">
      <c r="A771" s="26"/>
      <c r="B771" s="26"/>
      <c r="C771" s="26"/>
      <c r="D771" s="26"/>
      <c r="E771" s="23"/>
      <c r="F771" s="26"/>
      <c r="G771" s="26"/>
      <c r="H771" s="26"/>
      <c r="I771" s="26"/>
      <c r="J771" s="26"/>
      <c r="K771" s="26"/>
      <c r="L771" s="23"/>
      <c r="M771" s="26"/>
      <c r="N771" s="26"/>
      <c r="O771" s="26"/>
      <c r="P771" s="26"/>
      <c r="Q771" s="26"/>
      <c r="R771" s="26"/>
      <c r="S771" s="26"/>
      <c r="T771" s="26"/>
      <c r="U771" s="26"/>
      <c r="V771" s="26"/>
      <c r="W771" s="26"/>
      <c r="X771" s="26"/>
      <c r="Y771" s="26"/>
      <c r="Z771" s="26"/>
      <c r="AA771" s="26"/>
      <c r="AB771" s="26"/>
      <c r="AC771" s="26"/>
      <c r="AD771" s="26"/>
    </row>
    <row r="772" ht="23.25" customHeight="1">
      <c r="A772" s="26"/>
      <c r="B772" s="26"/>
      <c r="C772" s="26"/>
      <c r="D772" s="26"/>
      <c r="E772" s="23"/>
      <c r="F772" s="26"/>
      <c r="G772" s="26"/>
      <c r="H772" s="26"/>
      <c r="I772" s="26"/>
      <c r="J772" s="26"/>
      <c r="K772" s="26"/>
      <c r="L772" s="23"/>
      <c r="M772" s="26"/>
      <c r="N772" s="26"/>
      <c r="O772" s="26"/>
      <c r="P772" s="26"/>
      <c r="Q772" s="26"/>
      <c r="R772" s="26"/>
      <c r="S772" s="26"/>
      <c r="T772" s="26"/>
      <c r="U772" s="26"/>
      <c r="V772" s="26"/>
      <c r="W772" s="26"/>
      <c r="X772" s="26"/>
      <c r="Y772" s="26"/>
      <c r="Z772" s="26"/>
      <c r="AA772" s="26"/>
      <c r="AB772" s="26"/>
      <c r="AC772" s="26"/>
      <c r="AD772" s="26"/>
    </row>
    <row r="773" ht="23.25" customHeight="1">
      <c r="A773" s="26"/>
      <c r="B773" s="26"/>
      <c r="C773" s="26"/>
      <c r="D773" s="26"/>
      <c r="E773" s="23"/>
      <c r="F773" s="26"/>
      <c r="G773" s="26"/>
      <c r="H773" s="26"/>
      <c r="I773" s="26"/>
      <c r="J773" s="26"/>
      <c r="K773" s="26"/>
      <c r="L773" s="23"/>
      <c r="M773" s="26"/>
      <c r="N773" s="26"/>
      <c r="O773" s="26"/>
      <c r="P773" s="26"/>
      <c r="Q773" s="26"/>
      <c r="R773" s="26"/>
      <c r="S773" s="26"/>
      <c r="T773" s="26"/>
      <c r="U773" s="26"/>
      <c r="V773" s="26"/>
      <c r="W773" s="26"/>
      <c r="X773" s="26"/>
      <c r="Y773" s="26"/>
      <c r="Z773" s="26"/>
      <c r="AA773" s="26"/>
      <c r="AB773" s="26"/>
      <c r="AC773" s="26"/>
      <c r="AD773" s="26"/>
    </row>
    <row r="774" ht="23.25" customHeight="1">
      <c r="A774" s="26"/>
      <c r="B774" s="26"/>
      <c r="C774" s="26"/>
      <c r="D774" s="26"/>
      <c r="E774" s="23"/>
      <c r="F774" s="26"/>
      <c r="G774" s="26"/>
      <c r="H774" s="26"/>
      <c r="I774" s="26"/>
      <c r="J774" s="26"/>
      <c r="K774" s="26"/>
      <c r="L774" s="23"/>
      <c r="M774" s="26"/>
      <c r="N774" s="26"/>
      <c r="O774" s="26"/>
      <c r="P774" s="26"/>
      <c r="Q774" s="26"/>
      <c r="R774" s="26"/>
      <c r="S774" s="26"/>
      <c r="T774" s="26"/>
      <c r="U774" s="26"/>
      <c r="V774" s="26"/>
      <c r="W774" s="26"/>
      <c r="X774" s="26"/>
      <c r="Y774" s="26"/>
      <c r="Z774" s="26"/>
      <c r="AA774" s="26"/>
      <c r="AB774" s="26"/>
      <c r="AC774" s="26"/>
      <c r="AD774" s="26"/>
    </row>
    <row r="775" ht="23.25" customHeight="1">
      <c r="A775" s="26"/>
      <c r="B775" s="26"/>
      <c r="C775" s="26"/>
      <c r="D775" s="26"/>
      <c r="E775" s="23"/>
      <c r="F775" s="26"/>
      <c r="G775" s="26"/>
      <c r="H775" s="26"/>
      <c r="I775" s="26"/>
      <c r="J775" s="26"/>
      <c r="K775" s="26"/>
      <c r="L775" s="23"/>
      <c r="M775" s="26"/>
      <c r="N775" s="26"/>
      <c r="O775" s="26"/>
      <c r="P775" s="26"/>
      <c r="Q775" s="26"/>
      <c r="R775" s="26"/>
      <c r="S775" s="26"/>
      <c r="T775" s="26"/>
      <c r="U775" s="26"/>
      <c r="V775" s="26"/>
      <c r="W775" s="26"/>
      <c r="X775" s="26"/>
      <c r="Y775" s="26"/>
      <c r="Z775" s="26"/>
      <c r="AA775" s="26"/>
      <c r="AB775" s="26"/>
      <c r="AC775" s="26"/>
      <c r="AD775" s="26"/>
    </row>
    <row r="776" ht="23.25" customHeight="1">
      <c r="A776" s="26"/>
      <c r="B776" s="26"/>
      <c r="C776" s="26"/>
      <c r="D776" s="26"/>
      <c r="E776" s="23"/>
      <c r="F776" s="26"/>
      <c r="G776" s="26"/>
      <c r="H776" s="26"/>
      <c r="I776" s="26"/>
      <c r="J776" s="26"/>
      <c r="K776" s="26"/>
      <c r="L776" s="23"/>
      <c r="M776" s="26"/>
      <c r="N776" s="26"/>
      <c r="O776" s="26"/>
      <c r="P776" s="26"/>
      <c r="Q776" s="26"/>
      <c r="R776" s="26"/>
      <c r="S776" s="26"/>
      <c r="T776" s="26"/>
      <c r="U776" s="26"/>
      <c r="V776" s="26"/>
      <c r="W776" s="26"/>
      <c r="X776" s="26"/>
      <c r="Y776" s="26"/>
      <c r="Z776" s="26"/>
      <c r="AA776" s="26"/>
      <c r="AB776" s="26"/>
      <c r="AC776" s="26"/>
      <c r="AD776" s="26"/>
    </row>
    <row r="777" ht="23.25" customHeight="1">
      <c r="A777" s="26"/>
      <c r="B777" s="26"/>
      <c r="C777" s="26"/>
      <c r="D777" s="26"/>
      <c r="E777" s="23"/>
      <c r="F777" s="26"/>
      <c r="G777" s="26"/>
      <c r="H777" s="26"/>
      <c r="I777" s="26"/>
      <c r="J777" s="26"/>
      <c r="K777" s="26"/>
      <c r="L777" s="23"/>
      <c r="M777" s="26"/>
      <c r="N777" s="26"/>
      <c r="O777" s="26"/>
      <c r="P777" s="26"/>
      <c r="Q777" s="26"/>
      <c r="R777" s="26"/>
      <c r="S777" s="26"/>
      <c r="T777" s="26"/>
      <c r="U777" s="26"/>
      <c r="V777" s="26"/>
      <c r="W777" s="26"/>
      <c r="X777" s="26"/>
      <c r="Y777" s="26"/>
      <c r="Z777" s="26"/>
      <c r="AA777" s="26"/>
      <c r="AB777" s="26"/>
      <c r="AC777" s="26"/>
      <c r="AD777" s="26"/>
    </row>
    <row r="778" ht="23.25" customHeight="1">
      <c r="A778" s="26"/>
      <c r="B778" s="26"/>
      <c r="C778" s="26"/>
      <c r="D778" s="26"/>
      <c r="E778" s="23"/>
      <c r="F778" s="26"/>
      <c r="G778" s="26"/>
      <c r="H778" s="26"/>
      <c r="I778" s="26"/>
      <c r="J778" s="26"/>
      <c r="K778" s="26"/>
      <c r="L778" s="23"/>
      <c r="M778" s="26"/>
      <c r="N778" s="26"/>
      <c r="O778" s="26"/>
      <c r="P778" s="26"/>
      <c r="Q778" s="26"/>
      <c r="R778" s="26"/>
      <c r="S778" s="26"/>
      <c r="T778" s="26"/>
      <c r="U778" s="26"/>
      <c r="V778" s="26"/>
      <c r="W778" s="26"/>
      <c r="X778" s="26"/>
      <c r="Y778" s="26"/>
      <c r="Z778" s="26"/>
      <c r="AA778" s="26"/>
      <c r="AB778" s="26"/>
      <c r="AC778" s="26"/>
      <c r="AD778" s="26"/>
    </row>
    <row r="779" ht="23.25" customHeight="1">
      <c r="A779" s="26"/>
      <c r="B779" s="26"/>
      <c r="C779" s="26"/>
      <c r="D779" s="26"/>
      <c r="E779" s="23"/>
      <c r="F779" s="26"/>
      <c r="G779" s="26"/>
      <c r="H779" s="26"/>
      <c r="I779" s="26"/>
      <c r="J779" s="26"/>
      <c r="K779" s="26"/>
      <c r="L779" s="23"/>
      <c r="M779" s="26"/>
      <c r="N779" s="26"/>
      <c r="O779" s="26"/>
      <c r="P779" s="26"/>
      <c r="Q779" s="26"/>
      <c r="R779" s="26"/>
      <c r="S779" s="26"/>
      <c r="T779" s="26"/>
      <c r="U779" s="26"/>
      <c r="V779" s="26"/>
      <c r="W779" s="26"/>
      <c r="X779" s="26"/>
      <c r="Y779" s="26"/>
      <c r="Z779" s="26"/>
      <c r="AA779" s="26"/>
      <c r="AB779" s="26"/>
      <c r="AC779" s="26"/>
      <c r="AD779" s="26"/>
    </row>
    <row r="780" ht="23.25" customHeight="1">
      <c r="A780" s="26"/>
      <c r="B780" s="26"/>
      <c r="C780" s="26"/>
      <c r="D780" s="26"/>
      <c r="E780" s="23"/>
      <c r="F780" s="26"/>
      <c r="G780" s="26"/>
      <c r="H780" s="26"/>
      <c r="I780" s="26"/>
      <c r="J780" s="26"/>
      <c r="K780" s="26"/>
      <c r="L780" s="23"/>
      <c r="M780" s="26"/>
      <c r="N780" s="26"/>
      <c r="O780" s="26"/>
      <c r="P780" s="26"/>
      <c r="Q780" s="26"/>
      <c r="R780" s="26"/>
      <c r="S780" s="26"/>
      <c r="T780" s="26"/>
      <c r="U780" s="26"/>
      <c r="V780" s="26"/>
      <c r="W780" s="26"/>
      <c r="X780" s="26"/>
      <c r="Y780" s="26"/>
      <c r="Z780" s="26"/>
      <c r="AA780" s="26"/>
      <c r="AB780" s="26"/>
      <c r="AC780" s="26"/>
      <c r="AD780" s="26"/>
    </row>
    <row r="781" ht="23.25" customHeight="1">
      <c r="A781" s="26"/>
      <c r="B781" s="26"/>
      <c r="C781" s="26"/>
      <c r="D781" s="26"/>
      <c r="E781" s="23"/>
      <c r="F781" s="26"/>
      <c r="G781" s="26"/>
      <c r="H781" s="26"/>
      <c r="I781" s="26"/>
      <c r="J781" s="26"/>
      <c r="K781" s="26"/>
      <c r="L781" s="23"/>
      <c r="M781" s="26"/>
      <c r="N781" s="26"/>
      <c r="O781" s="26"/>
      <c r="P781" s="26"/>
      <c r="Q781" s="26"/>
      <c r="R781" s="26"/>
      <c r="S781" s="26"/>
      <c r="T781" s="26"/>
      <c r="U781" s="26"/>
      <c r="V781" s="26"/>
      <c r="W781" s="26"/>
      <c r="X781" s="26"/>
      <c r="Y781" s="26"/>
      <c r="Z781" s="26"/>
      <c r="AA781" s="26"/>
      <c r="AB781" s="26"/>
      <c r="AC781" s="26"/>
      <c r="AD781" s="26"/>
    </row>
    <row r="782" ht="23.25" customHeight="1">
      <c r="A782" s="26"/>
      <c r="B782" s="26"/>
      <c r="C782" s="26"/>
      <c r="D782" s="26"/>
      <c r="E782" s="23"/>
      <c r="F782" s="26"/>
      <c r="G782" s="26"/>
      <c r="H782" s="26"/>
      <c r="I782" s="26"/>
      <c r="J782" s="26"/>
      <c r="K782" s="26"/>
      <c r="L782" s="23"/>
      <c r="M782" s="26"/>
      <c r="N782" s="26"/>
      <c r="O782" s="26"/>
      <c r="P782" s="26"/>
      <c r="Q782" s="26"/>
      <c r="R782" s="26"/>
      <c r="S782" s="26"/>
      <c r="T782" s="26"/>
      <c r="U782" s="26"/>
      <c r="V782" s="26"/>
      <c r="W782" s="26"/>
      <c r="X782" s="26"/>
      <c r="Y782" s="26"/>
      <c r="Z782" s="26"/>
      <c r="AA782" s="26"/>
      <c r="AB782" s="26"/>
      <c r="AC782" s="26"/>
      <c r="AD782" s="26"/>
    </row>
    <row r="783" ht="23.25" customHeight="1">
      <c r="A783" s="26"/>
      <c r="B783" s="26"/>
      <c r="C783" s="26"/>
      <c r="D783" s="26"/>
      <c r="E783" s="23"/>
      <c r="F783" s="26"/>
      <c r="G783" s="26"/>
      <c r="H783" s="26"/>
      <c r="I783" s="26"/>
      <c r="J783" s="26"/>
      <c r="K783" s="26"/>
      <c r="L783" s="23"/>
      <c r="M783" s="26"/>
      <c r="N783" s="26"/>
      <c r="O783" s="26"/>
      <c r="P783" s="26"/>
      <c r="Q783" s="26"/>
      <c r="R783" s="26"/>
      <c r="S783" s="26"/>
      <c r="T783" s="26"/>
      <c r="U783" s="26"/>
      <c r="V783" s="26"/>
      <c r="W783" s="26"/>
      <c r="X783" s="26"/>
      <c r="Y783" s="26"/>
      <c r="Z783" s="26"/>
      <c r="AA783" s="26"/>
      <c r="AB783" s="26"/>
      <c r="AC783" s="26"/>
      <c r="AD783" s="26"/>
    </row>
    <row r="784" ht="23.25" customHeight="1">
      <c r="A784" s="49"/>
      <c r="B784" s="49"/>
      <c r="C784" s="49"/>
      <c r="D784" s="49"/>
      <c r="E784" s="23"/>
      <c r="F784" s="49"/>
      <c r="G784" s="49"/>
      <c r="H784" s="49"/>
      <c r="I784" s="49"/>
      <c r="J784" s="49"/>
      <c r="K784" s="49"/>
      <c r="L784" s="23"/>
      <c r="M784" s="49"/>
      <c r="N784" s="49"/>
      <c r="O784" s="49"/>
      <c r="P784" s="49"/>
      <c r="Q784" s="49"/>
      <c r="R784" s="49"/>
      <c r="S784" s="49"/>
      <c r="T784" s="49"/>
      <c r="U784" s="26"/>
      <c r="V784" s="49"/>
      <c r="W784" s="49"/>
      <c r="X784" s="49"/>
      <c r="Y784" s="49"/>
      <c r="Z784" s="49"/>
      <c r="AA784" s="49"/>
      <c r="AB784" s="49"/>
      <c r="AC784" s="49"/>
      <c r="AD784" s="49"/>
    </row>
    <row r="785" ht="23.25" customHeight="1">
      <c r="A785" s="49"/>
      <c r="B785" s="49"/>
      <c r="C785" s="49"/>
      <c r="D785" s="49"/>
      <c r="E785" s="23"/>
      <c r="F785" s="49"/>
      <c r="G785" s="49"/>
      <c r="H785" s="49"/>
      <c r="I785" s="49"/>
      <c r="J785" s="49"/>
      <c r="K785" s="49"/>
      <c r="L785" s="23"/>
      <c r="M785" s="49"/>
      <c r="N785" s="49"/>
      <c r="O785" s="49"/>
      <c r="P785" s="49"/>
      <c r="Q785" s="49"/>
      <c r="R785" s="49"/>
      <c r="S785" s="49"/>
      <c r="T785" s="49"/>
      <c r="U785" s="26"/>
      <c r="V785" s="49"/>
      <c r="W785" s="49"/>
      <c r="X785" s="49"/>
      <c r="Y785" s="49"/>
      <c r="Z785" s="49"/>
      <c r="AA785" s="49"/>
      <c r="AB785" s="49"/>
      <c r="AC785" s="49"/>
      <c r="AD785" s="49"/>
    </row>
  </sheetData>
  <dataValidations>
    <dataValidation type="list" allowBlank="1" showInputMessage="1" showErrorMessage="1" prompt="Click and enter a value from the list of items" sqref="P2:P785">
      <formula1>"Pending,In Progress,Review,Done,Blocked"</formula1>
    </dataValidation>
    <dataValidation type="list" allowBlank="1" showErrorMessage="1" sqref="L2:L785">
      <formula1>"SEO,SOCIAL MEDIA,WEBSITE,GRAPHIC,HR,ACCOUNT,SALES,COMMON,AMC,UI/UX,APPLICATION"</formula1>
    </dataValidation>
    <dataValidation type="list" allowBlank="1" showInputMessage="1" showErrorMessage="1" prompt="Click and enter a value from the list of items" sqref="O2:O785">
      <formula1>"Urgent,High,Medium,Low"</formula1>
    </dataValidation>
    <dataValidation type="list" allowBlank="1" showErrorMessage="1" sqref="U2:U785">
      <formula1>"YES,NO"</formula1>
    </dataValidation>
    <dataValidation type="list" allowBlank="1" showErrorMessage="1" sqref="E2:E785">
      <formula1>"Main Task,Sub Task"</formula1>
    </dataValidation>
  </dataValidations>
  <hyperlinks>
    <hyperlink r:id="rId1" ref="V2"/>
    <hyperlink r:id="rId2" ref="V14"/>
    <hyperlink r:id="rId3" ref="V27"/>
    <hyperlink r:id="rId4" ref="V30"/>
    <hyperlink r:id="rId5" ref="V67"/>
    <hyperlink r:id="rId6" location="slide=id.g3e790e79ab0_2_0" ref="V278"/>
    <hyperlink r:id="rId7" location="slide=id.p2" ref="V280"/>
    <hyperlink r:id="rId8" location="slide=id.p2" ref="V308"/>
    <hyperlink r:id="rId9" ref="V438"/>
    <hyperlink r:id="rId10" ref="V439"/>
    <hyperlink r:id="rId11" ref="V441"/>
    <hyperlink r:id="rId12" ref="V443"/>
    <hyperlink r:id="rId13" ref="V544"/>
    <hyperlink r:id="rId14" ref="V595"/>
  </hyperlinks>
  <printOptions/>
  <pageMargins bottom="1.0" footer="0.0" header="0.0" left="0.75" right="0.75" top="1.0"/>
  <pageSetup orientation="landscape"/>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4.43" defaultRowHeight="15.0"/>
  <cols>
    <col customWidth="1" min="3" max="3" width="26.0"/>
    <col customWidth="1" min="4" max="4" width="22.71"/>
    <col customWidth="1" min="5" max="5" width="43.14"/>
    <col customWidth="1" min="6" max="6" width="42.86"/>
  </cols>
  <sheetData>
    <row r="1" ht="26.25" customHeight="1">
      <c r="A1" s="7" t="s">
        <v>2</v>
      </c>
      <c r="B1" s="11" t="s">
        <v>24</v>
      </c>
      <c r="C1" s="11" t="s">
        <v>57</v>
      </c>
      <c r="D1" s="11" t="s">
        <v>58</v>
      </c>
      <c r="E1" s="2" t="s">
        <v>60</v>
      </c>
      <c r="F1" s="2" t="s">
        <v>61</v>
      </c>
      <c r="G1" s="2"/>
      <c r="H1" s="15"/>
      <c r="I1" s="15"/>
      <c r="J1" s="15"/>
      <c r="K1" s="15"/>
      <c r="L1" s="15"/>
      <c r="M1" s="15"/>
      <c r="N1" s="15"/>
      <c r="O1" s="15"/>
      <c r="P1" s="15"/>
      <c r="Q1" s="15"/>
      <c r="R1" s="15"/>
      <c r="S1" s="15"/>
      <c r="T1" s="15"/>
      <c r="U1" s="15"/>
      <c r="V1" s="15"/>
      <c r="W1" s="15"/>
      <c r="X1" s="17"/>
      <c r="Y1" s="19"/>
      <c r="Z1" s="19"/>
      <c r="AA1" s="19"/>
    </row>
    <row r="2">
      <c r="A2" s="8" t="s">
        <v>125</v>
      </c>
      <c r="B2" s="8" t="s">
        <v>128</v>
      </c>
      <c r="C2" s="8" t="s">
        <v>131</v>
      </c>
      <c r="D2" s="8" t="s">
        <v>133</v>
      </c>
      <c r="E2" s="21">
        <v>46216.62834490741</v>
      </c>
      <c r="F2" s="21">
        <v>46223.77453703704</v>
      </c>
    </row>
    <row r="3">
      <c r="A3" s="8" t="s">
        <v>141</v>
      </c>
      <c r="B3" s="8" t="s">
        <v>28</v>
      </c>
      <c r="C3" s="8" t="s">
        <v>131</v>
      </c>
      <c r="D3" s="8" t="s">
        <v>142</v>
      </c>
      <c r="E3" s="21">
        <v>46216.631898148145</v>
      </c>
      <c r="F3" s="21">
        <v>46216.64943287037</v>
      </c>
    </row>
    <row r="4">
      <c r="A4" s="8" t="s">
        <v>145</v>
      </c>
      <c r="B4" s="8" t="s">
        <v>35</v>
      </c>
      <c r="C4" s="8" t="s">
        <v>146</v>
      </c>
      <c r="D4" s="8" t="s">
        <v>147</v>
      </c>
      <c r="E4" s="21">
        <v>46216.648935185185</v>
      </c>
      <c r="F4" s="21">
        <v>46216.648981481485</v>
      </c>
    </row>
    <row r="5">
      <c r="A5" s="8" t="s">
        <v>145</v>
      </c>
      <c r="B5" s="8" t="s">
        <v>35</v>
      </c>
      <c r="C5" s="8" t="s">
        <v>146</v>
      </c>
      <c r="D5" s="8" t="s">
        <v>147</v>
      </c>
      <c r="E5" s="21">
        <v>46216.6490625</v>
      </c>
      <c r="F5" s="21">
        <v>46216.649189814816</v>
      </c>
    </row>
    <row r="6">
      <c r="A6" s="8" t="s">
        <v>145</v>
      </c>
      <c r="B6" s="8" t="s">
        <v>35</v>
      </c>
      <c r="C6" s="8" t="s">
        <v>146</v>
      </c>
      <c r="D6" s="8" t="s">
        <v>147</v>
      </c>
      <c r="E6" s="21">
        <v>46216.649247685185</v>
      </c>
      <c r="F6" s="21">
        <v>46216.649976851855</v>
      </c>
    </row>
    <row r="7">
      <c r="A7" s="8" t="s">
        <v>141</v>
      </c>
      <c r="B7" s="8" t="s">
        <v>28</v>
      </c>
      <c r="C7" s="8" t="s">
        <v>131</v>
      </c>
      <c r="D7" s="8" t="s">
        <v>142</v>
      </c>
      <c r="E7" s="21">
        <v>46216.64943287037</v>
      </c>
      <c r="F7" s="21">
        <v>46216.64957175926</v>
      </c>
    </row>
    <row r="8">
      <c r="A8" s="8" t="s">
        <v>141</v>
      </c>
      <c r="B8" s="8" t="s">
        <v>28</v>
      </c>
      <c r="C8" s="24" t="s">
        <v>131</v>
      </c>
      <c r="D8" s="8" t="s">
        <v>142</v>
      </c>
      <c r="E8" s="21">
        <v>46216.649733796294</v>
      </c>
      <c r="F8" s="21">
        <v>46216.64989583333</v>
      </c>
    </row>
    <row r="9">
      <c r="A9" s="8" t="s">
        <v>141</v>
      </c>
      <c r="B9" s="8" t="s">
        <v>28</v>
      </c>
      <c r="C9" s="8" t="s">
        <v>131</v>
      </c>
      <c r="D9" s="8" t="s">
        <v>142</v>
      </c>
      <c r="E9" s="21">
        <v>46216.65</v>
      </c>
      <c r="F9" s="21">
        <v>46217.41914351852</v>
      </c>
    </row>
    <row r="10">
      <c r="A10" s="8" t="s">
        <v>145</v>
      </c>
      <c r="B10" s="8" t="s">
        <v>35</v>
      </c>
      <c r="C10" s="24" t="s">
        <v>146</v>
      </c>
      <c r="D10" s="8" t="s">
        <v>147</v>
      </c>
      <c r="E10" s="21">
        <v>46216.65094907407</v>
      </c>
      <c r="F10" s="21">
        <v>46216.79070601852</v>
      </c>
    </row>
    <row r="11">
      <c r="A11" s="8" t="s">
        <v>162</v>
      </c>
      <c r="B11" s="8" t="s">
        <v>48</v>
      </c>
      <c r="C11" s="8" t="s">
        <v>131</v>
      </c>
      <c r="D11" s="8" t="s">
        <v>163</v>
      </c>
      <c r="E11" s="21">
        <v>46216.78538194444</v>
      </c>
      <c r="F11" s="21">
        <v>46216.78579861111</v>
      </c>
    </row>
    <row r="12">
      <c r="A12" s="8" t="s">
        <v>162</v>
      </c>
      <c r="B12" s="8" t="s">
        <v>48</v>
      </c>
      <c r="C12" s="8" t="s">
        <v>131</v>
      </c>
      <c r="D12" s="8" t="s">
        <v>163</v>
      </c>
      <c r="E12" s="21">
        <v>46216.78587962963</v>
      </c>
      <c r="F12" s="21">
        <v>46216.78666666667</v>
      </c>
    </row>
    <row r="13">
      <c r="A13" s="8" t="s">
        <v>162</v>
      </c>
      <c r="B13" s="8" t="s">
        <v>48</v>
      </c>
      <c r="C13" s="8" t="s">
        <v>131</v>
      </c>
      <c r="D13" s="8" t="s">
        <v>163</v>
      </c>
      <c r="E13" s="21">
        <v>46216.78666666667</v>
      </c>
      <c r="F13" s="21">
        <v>46216.792083333334</v>
      </c>
    </row>
    <row r="14">
      <c r="A14" s="8" t="s">
        <v>145</v>
      </c>
      <c r="B14" s="8" t="s">
        <v>35</v>
      </c>
      <c r="C14" s="8" t="s">
        <v>146</v>
      </c>
      <c r="D14" s="8" t="s">
        <v>147</v>
      </c>
      <c r="E14" s="21">
        <v>46216.79070601852</v>
      </c>
      <c r="F14" s="21">
        <v>46216.79315972222</v>
      </c>
    </row>
    <row r="15">
      <c r="A15" s="8" t="s">
        <v>145</v>
      </c>
      <c r="B15" s="8" t="s">
        <v>35</v>
      </c>
      <c r="C15" s="8" t="s">
        <v>146</v>
      </c>
      <c r="D15" s="8" t="s">
        <v>147</v>
      </c>
      <c r="E15" s="21">
        <v>46216.793275462966</v>
      </c>
      <c r="F15" s="21">
        <v>46217.4009375</v>
      </c>
    </row>
    <row r="16">
      <c r="A16" s="8" t="s">
        <v>162</v>
      </c>
      <c r="B16" s="8" t="s">
        <v>48</v>
      </c>
      <c r="C16" s="8" t="s">
        <v>131</v>
      </c>
      <c r="D16" s="8" t="s">
        <v>163</v>
      </c>
      <c r="E16" s="21">
        <v>46217.398680555554</v>
      </c>
      <c r="F16" s="21">
        <v>46217.39875</v>
      </c>
    </row>
    <row r="17">
      <c r="A17" s="8" t="s">
        <v>162</v>
      </c>
      <c r="B17" s="8" t="s">
        <v>48</v>
      </c>
      <c r="C17" s="8" t="s">
        <v>131</v>
      </c>
      <c r="D17" s="8" t="s">
        <v>163</v>
      </c>
      <c r="E17" s="21">
        <v>46217.39875</v>
      </c>
      <c r="F17" s="21">
        <v>46217.41238425926</v>
      </c>
    </row>
    <row r="18">
      <c r="A18" s="8" t="s">
        <v>145</v>
      </c>
      <c r="B18" s="8" t="s">
        <v>35</v>
      </c>
      <c r="C18" s="8" t="s">
        <v>146</v>
      </c>
      <c r="D18" s="8" t="s">
        <v>147</v>
      </c>
      <c r="E18" s="21">
        <v>46217.4009375</v>
      </c>
      <c r="F18" s="21">
        <v>46217.4009375</v>
      </c>
    </row>
    <row r="19">
      <c r="A19" s="8" t="s">
        <v>145</v>
      </c>
      <c r="B19" s="8" t="s">
        <v>35</v>
      </c>
      <c r="C19" s="8" t="s">
        <v>146</v>
      </c>
      <c r="D19" s="8" t="s">
        <v>147</v>
      </c>
      <c r="E19" s="21">
        <v>46217.41054398148</v>
      </c>
      <c r="F19" s="21">
        <v>46217.41473379629</v>
      </c>
    </row>
    <row r="20">
      <c r="A20" s="8" t="s">
        <v>162</v>
      </c>
      <c r="B20" s="8" t="s">
        <v>48</v>
      </c>
      <c r="C20" s="8" t="s">
        <v>131</v>
      </c>
      <c r="D20" s="8" t="s">
        <v>163</v>
      </c>
      <c r="E20" s="21">
        <v>46217.41239583334</v>
      </c>
      <c r="F20" s="21">
        <v>46217.56091435185</v>
      </c>
    </row>
    <row r="21">
      <c r="A21" s="8" t="s">
        <v>145</v>
      </c>
      <c r="B21" s="8" t="s">
        <v>35</v>
      </c>
      <c r="C21" s="8" t="s">
        <v>146</v>
      </c>
      <c r="D21" s="8" t="s">
        <v>147</v>
      </c>
      <c r="E21" s="21">
        <v>46217.41478009259</v>
      </c>
      <c r="F21" s="21">
        <v>46217.424479166664</v>
      </c>
    </row>
    <row r="22">
      <c r="A22" s="8" t="s">
        <v>141</v>
      </c>
      <c r="B22" s="8" t="s">
        <v>28</v>
      </c>
      <c r="C22" s="8" t="s">
        <v>131</v>
      </c>
      <c r="D22" s="8" t="s">
        <v>142</v>
      </c>
      <c r="E22" s="21">
        <v>46217.41914351852</v>
      </c>
      <c r="F22" s="21">
        <v>46224.45075231481</v>
      </c>
    </row>
    <row r="23">
      <c r="A23" s="8" t="s">
        <v>145</v>
      </c>
      <c r="B23" s="8" t="s">
        <v>35</v>
      </c>
      <c r="C23" s="8" t="s">
        <v>146</v>
      </c>
      <c r="D23" s="8" t="s">
        <v>147</v>
      </c>
      <c r="E23" s="21">
        <v>46217.424479166664</v>
      </c>
      <c r="F23" s="21">
        <v>46217.42466435185</v>
      </c>
    </row>
    <row r="24">
      <c r="A24" s="8" t="s">
        <v>145</v>
      </c>
      <c r="B24" s="8" t="s">
        <v>35</v>
      </c>
      <c r="C24" s="8" t="s">
        <v>146</v>
      </c>
      <c r="D24" s="8" t="s">
        <v>147</v>
      </c>
      <c r="E24" s="21">
        <v>46217.42493055556</v>
      </c>
      <c r="F24" s="21">
        <v>46224.51017361111</v>
      </c>
    </row>
    <row r="25">
      <c r="A25" s="8" t="s">
        <v>162</v>
      </c>
      <c r="B25" s="8" t="s">
        <v>48</v>
      </c>
      <c r="C25" s="8" t="s">
        <v>131</v>
      </c>
      <c r="D25" s="8" t="s">
        <v>163</v>
      </c>
      <c r="E25" s="21">
        <v>46217.56091435185</v>
      </c>
      <c r="F25" s="21">
        <v>46217.603854166664</v>
      </c>
    </row>
    <row r="26">
      <c r="A26" s="8" t="s">
        <v>162</v>
      </c>
      <c r="B26" s="8" t="s">
        <v>48</v>
      </c>
      <c r="C26" s="8" t="s">
        <v>131</v>
      </c>
      <c r="D26" s="8" t="s">
        <v>163</v>
      </c>
      <c r="E26" s="21">
        <v>46217.78716435185</v>
      </c>
      <c r="F26" s="21">
        <v>46217.788564814815</v>
      </c>
    </row>
    <row r="27">
      <c r="A27" s="8" t="s">
        <v>162</v>
      </c>
      <c r="B27" s="8" t="s">
        <v>48</v>
      </c>
      <c r="C27" s="8" t="s">
        <v>131</v>
      </c>
      <c r="D27" s="8" t="s">
        <v>163</v>
      </c>
      <c r="E27" s="21">
        <v>46217.788564814815</v>
      </c>
      <c r="F27" s="21">
        <v>46217.78857638889</v>
      </c>
    </row>
    <row r="28">
      <c r="A28" s="8" t="s">
        <v>162</v>
      </c>
      <c r="B28" s="8" t="s">
        <v>48</v>
      </c>
      <c r="C28" s="8" t="s">
        <v>131</v>
      </c>
      <c r="D28" s="8" t="s">
        <v>163</v>
      </c>
      <c r="E28" s="21">
        <v>46217.78857638889</v>
      </c>
      <c r="F28" s="21">
        <v>46217.78859953704</v>
      </c>
    </row>
    <row r="29">
      <c r="A29" s="8" t="s">
        <v>162</v>
      </c>
      <c r="B29" s="8" t="s">
        <v>48</v>
      </c>
      <c r="C29" s="8" t="s">
        <v>131</v>
      </c>
      <c r="D29" s="8" t="s">
        <v>163</v>
      </c>
      <c r="E29" s="21">
        <v>46217.788622685184</v>
      </c>
      <c r="F29" s="21">
        <v>46217.79491898148</v>
      </c>
    </row>
    <row r="30">
      <c r="A30" s="8" t="s">
        <v>162</v>
      </c>
      <c r="B30" s="8" t="s">
        <v>48</v>
      </c>
      <c r="C30" s="8" t="s">
        <v>131</v>
      </c>
      <c r="D30" s="8" t="s">
        <v>163</v>
      </c>
      <c r="E30" s="21">
        <v>46218.39679398148</v>
      </c>
      <c r="F30" s="21">
        <v>46218.41668981482</v>
      </c>
    </row>
    <row r="31">
      <c r="A31" s="8" t="s">
        <v>162</v>
      </c>
      <c r="B31" s="8" t="s">
        <v>48</v>
      </c>
      <c r="C31" s="8" t="s">
        <v>131</v>
      </c>
      <c r="D31" s="8" t="s">
        <v>163</v>
      </c>
      <c r="E31" s="21">
        <v>46218.51700231482</v>
      </c>
      <c r="F31" s="21">
        <v>46218.51789351852</v>
      </c>
    </row>
    <row r="32">
      <c r="A32" s="8" t="s">
        <v>162</v>
      </c>
      <c r="B32" s="8" t="s">
        <v>48</v>
      </c>
      <c r="C32" s="8" t="s">
        <v>131</v>
      </c>
      <c r="D32" s="8" t="s">
        <v>163</v>
      </c>
      <c r="E32" s="21">
        <v>46218.51789351852</v>
      </c>
      <c r="F32" s="21">
        <v>46218.51950231481</v>
      </c>
    </row>
    <row r="33">
      <c r="A33" s="8" t="s">
        <v>162</v>
      </c>
      <c r="B33" s="8" t="s">
        <v>48</v>
      </c>
      <c r="C33" s="8" t="s">
        <v>131</v>
      </c>
      <c r="D33" s="8" t="s">
        <v>163</v>
      </c>
      <c r="E33" s="21">
        <v>46218.51950231481</v>
      </c>
      <c r="F33" s="21">
        <v>46218.51961805556</v>
      </c>
    </row>
    <row r="34">
      <c r="A34" s="8" t="s">
        <v>162</v>
      </c>
      <c r="B34" s="8" t="s">
        <v>48</v>
      </c>
      <c r="C34" s="8" t="s">
        <v>131</v>
      </c>
      <c r="D34" s="8" t="s">
        <v>163</v>
      </c>
      <c r="E34" s="21">
        <v>46218.51961805556</v>
      </c>
      <c r="F34" s="21">
        <v>46218.65991898148</v>
      </c>
    </row>
    <row r="35">
      <c r="A35" s="8" t="s">
        <v>162</v>
      </c>
      <c r="B35" s="8" t="s">
        <v>48</v>
      </c>
      <c r="C35" s="8" t="s">
        <v>131</v>
      </c>
      <c r="D35" s="8" t="s">
        <v>163</v>
      </c>
      <c r="E35" s="21">
        <v>46218.65991898148</v>
      </c>
      <c r="F35" s="21">
        <v>46218.6640162037</v>
      </c>
    </row>
    <row r="36">
      <c r="A36" s="8" t="s">
        <v>162</v>
      </c>
      <c r="B36" s="8" t="s">
        <v>48</v>
      </c>
      <c r="C36" s="8" t="s">
        <v>131</v>
      </c>
      <c r="D36" s="8" t="s">
        <v>163</v>
      </c>
      <c r="E36" s="21">
        <v>46218.6640162037</v>
      </c>
      <c r="F36" s="21">
        <v>46218.70118055555</v>
      </c>
    </row>
    <row r="37">
      <c r="A37" s="8" t="s">
        <v>162</v>
      </c>
      <c r="B37" s="8" t="s">
        <v>48</v>
      </c>
      <c r="C37" s="8" t="s">
        <v>131</v>
      </c>
      <c r="D37" s="8" t="s">
        <v>163</v>
      </c>
      <c r="E37" s="21">
        <v>46218.70118055555</v>
      </c>
      <c r="F37" s="21">
        <v>46218.70652777778</v>
      </c>
    </row>
    <row r="38">
      <c r="A38" s="8" t="s">
        <v>162</v>
      </c>
      <c r="B38" s="8" t="s">
        <v>48</v>
      </c>
      <c r="C38" s="8" t="s">
        <v>131</v>
      </c>
      <c r="D38" s="8" t="s">
        <v>163</v>
      </c>
      <c r="E38" s="21">
        <v>46218.70652777778</v>
      </c>
      <c r="F38" s="21">
        <v>46218.73144675926</v>
      </c>
    </row>
    <row r="39">
      <c r="A39" s="8" t="s">
        <v>162</v>
      </c>
      <c r="B39" s="8" t="s">
        <v>48</v>
      </c>
      <c r="C39" s="8" t="s">
        <v>131</v>
      </c>
      <c r="D39" s="8" t="s">
        <v>163</v>
      </c>
      <c r="E39" s="21">
        <v>46218.73144675926</v>
      </c>
      <c r="F39" s="21">
        <v>46218.73490740741</v>
      </c>
    </row>
    <row r="40">
      <c r="A40" s="8" t="s">
        <v>162</v>
      </c>
      <c r="B40" s="8" t="s">
        <v>48</v>
      </c>
      <c r="C40" s="8" t="s">
        <v>131</v>
      </c>
      <c r="D40" s="8" t="s">
        <v>163</v>
      </c>
      <c r="E40" s="21">
        <v>46218.73490740741</v>
      </c>
      <c r="F40" s="21">
        <v>46218.74922453704</v>
      </c>
    </row>
    <row r="41">
      <c r="A41" s="8" t="s">
        <v>162</v>
      </c>
      <c r="B41" s="8" t="s">
        <v>48</v>
      </c>
      <c r="C41" s="8" t="s">
        <v>131</v>
      </c>
      <c r="D41" s="8" t="s">
        <v>163</v>
      </c>
      <c r="E41" s="21">
        <v>46218.74922453704</v>
      </c>
      <c r="F41" s="21">
        <v>46218.75451388889</v>
      </c>
    </row>
    <row r="42">
      <c r="A42" s="8" t="s">
        <v>162</v>
      </c>
      <c r="B42" s="8" t="s">
        <v>48</v>
      </c>
      <c r="C42" s="8" t="s">
        <v>131</v>
      </c>
      <c r="D42" s="8" t="s">
        <v>163</v>
      </c>
      <c r="E42" s="21">
        <v>46218.75451388889</v>
      </c>
      <c r="F42" s="21">
        <v>46218.76113425926</v>
      </c>
    </row>
    <row r="43">
      <c r="A43" s="8" t="s">
        <v>162</v>
      </c>
      <c r="B43" s="8" t="s">
        <v>48</v>
      </c>
      <c r="C43" s="8" t="s">
        <v>131</v>
      </c>
      <c r="D43" s="8" t="s">
        <v>163</v>
      </c>
      <c r="E43" s="21">
        <v>46218.76113425926</v>
      </c>
      <c r="F43" s="21">
        <v>46218.76520833333</v>
      </c>
    </row>
    <row r="44">
      <c r="A44" s="8" t="s">
        <v>162</v>
      </c>
      <c r="B44" s="8" t="s">
        <v>48</v>
      </c>
      <c r="C44" s="8" t="s">
        <v>131</v>
      </c>
      <c r="D44" s="8" t="s">
        <v>163</v>
      </c>
      <c r="E44" s="21">
        <v>46218.76520833333</v>
      </c>
      <c r="F44" s="21">
        <v>46218.76793981482</v>
      </c>
    </row>
    <row r="45">
      <c r="A45" s="8" t="s">
        <v>162</v>
      </c>
      <c r="B45" s="8" t="s">
        <v>48</v>
      </c>
      <c r="C45" s="8" t="s">
        <v>131</v>
      </c>
      <c r="D45" s="8" t="s">
        <v>163</v>
      </c>
      <c r="E45" s="21">
        <v>46218.76793981482</v>
      </c>
      <c r="F45" s="21">
        <v>46218.76951388889</v>
      </c>
    </row>
    <row r="46">
      <c r="A46" s="8" t="s">
        <v>162</v>
      </c>
      <c r="B46" s="8" t="s">
        <v>48</v>
      </c>
      <c r="C46" s="8" t="s">
        <v>131</v>
      </c>
      <c r="D46" s="8" t="s">
        <v>163</v>
      </c>
      <c r="E46" s="21">
        <v>46218.76951388889</v>
      </c>
      <c r="F46" s="21">
        <v>46218.7700462963</v>
      </c>
    </row>
    <row r="47">
      <c r="A47" s="8" t="s">
        <v>162</v>
      </c>
      <c r="B47" s="8" t="s">
        <v>48</v>
      </c>
      <c r="C47" s="8" t="s">
        <v>131</v>
      </c>
      <c r="D47" s="8" t="s">
        <v>163</v>
      </c>
      <c r="E47" s="21">
        <v>46218.7700462963</v>
      </c>
      <c r="F47" s="21">
        <v>46218.772372685184</v>
      </c>
    </row>
    <row r="48">
      <c r="A48" s="8" t="s">
        <v>162</v>
      </c>
      <c r="B48" s="8" t="s">
        <v>48</v>
      </c>
      <c r="C48" s="8" t="s">
        <v>131</v>
      </c>
      <c r="D48" s="8" t="s">
        <v>163</v>
      </c>
      <c r="E48" s="21">
        <v>46218.772372685184</v>
      </c>
      <c r="F48" s="21">
        <v>46218.77324074074</v>
      </c>
    </row>
    <row r="49">
      <c r="A49" s="8" t="s">
        <v>162</v>
      </c>
      <c r="B49" s="8" t="s">
        <v>48</v>
      </c>
      <c r="C49" s="8" t="s">
        <v>131</v>
      </c>
      <c r="D49" s="8" t="s">
        <v>163</v>
      </c>
      <c r="E49" s="21">
        <v>46218.77324074074</v>
      </c>
      <c r="F49" s="21">
        <v>46218.774050925924</v>
      </c>
    </row>
    <row r="50">
      <c r="A50" s="8" t="s">
        <v>162</v>
      </c>
      <c r="B50" s="8" t="s">
        <v>48</v>
      </c>
      <c r="C50" s="8" t="s">
        <v>131</v>
      </c>
      <c r="D50" s="8" t="s">
        <v>163</v>
      </c>
      <c r="E50" s="21">
        <v>46218.774050925924</v>
      </c>
      <c r="F50" s="21">
        <v>46218.77857638889</v>
      </c>
    </row>
    <row r="51">
      <c r="A51" s="8" t="s">
        <v>162</v>
      </c>
      <c r="B51" s="8" t="s">
        <v>48</v>
      </c>
      <c r="C51" s="8" t="s">
        <v>131</v>
      </c>
      <c r="D51" s="8" t="s">
        <v>163</v>
      </c>
      <c r="E51" s="21">
        <v>46218.77857638889</v>
      </c>
      <c r="F51" s="21">
        <v>46218.784953703704</v>
      </c>
    </row>
    <row r="52">
      <c r="A52" s="8" t="s">
        <v>162</v>
      </c>
      <c r="B52" s="8" t="s">
        <v>48</v>
      </c>
      <c r="C52" s="8" t="s">
        <v>131</v>
      </c>
      <c r="D52" s="8" t="s">
        <v>163</v>
      </c>
      <c r="E52" s="21">
        <v>46218.784953703704</v>
      </c>
      <c r="F52" s="21">
        <v>46218.786261574074</v>
      </c>
    </row>
    <row r="53">
      <c r="A53" s="8" t="s">
        <v>162</v>
      </c>
      <c r="B53" s="8" t="s">
        <v>48</v>
      </c>
      <c r="C53" s="8" t="s">
        <v>131</v>
      </c>
      <c r="D53" s="8" t="s">
        <v>163</v>
      </c>
      <c r="E53" s="21">
        <v>46218.786261574074</v>
      </c>
      <c r="F53" s="21">
        <v>46218.790659722225</v>
      </c>
    </row>
    <row r="54">
      <c r="A54" s="8" t="s">
        <v>162</v>
      </c>
      <c r="B54" s="8" t="s">
        <v>48</v>
      </c>
      <c r="C54" s="8" t="s">
        <v>131</v>
      </c>
      <c r="D54" s="8" t="s">
        <v>163</v>
      </c>
      <c r="E54" s="21">
        <v>46218.790659722225</v>
      </c>
      <c r="F54" s="21">
        <v>46218.791284722225</v>
      </c>
    </row>
    <row r="55">
      <c r="A55" s="8" t="s">
        <v>162</v>
      </c>
      <c r="B55" s="8" t="s">
        <v>48</v>
      </c>
      <c r="C55" s="8" t="s">
        <v>131</v>
      </c>
      <c r="D55" s="8" t="s">
        <v>163</v>
      </c>
      <c r="E55" s="21">
        <v>46218.791284722225</v>
      </c>
      <c r="F55" s="21">
        <v>46218.792083333334</v>
      </c>
    </row>
    <row r="56">
      <c r="A56" s="8" t="s">
        <v>162</v>
      </c>
      <c r="B56" s="8" t="s">
        <v>48</v>
      </c>
      <c r="C56" s="8" t="s">
        <v>131</v>
      </c>
      <c r="D56" s="8" t="s">
        <v>163</v>
      </c>
      <c r="E56" s="21">
        <v>46219.40284722222</v>
      </c>
      <c r="F56" s="21">
        <v>46219.43753472222</v>
      </c>
    </row>
    <row r="57">
      <c r="A57" s="8" t="s">
        <v>162</v>
      </c>
      <c r="B57" s="8" t="s">
        <v>48</v>
      </c>
      <c r="C57" s="8" t="s">
        <v>131</v>
      </c>
      <c r="D57" s="8" t="s">
        <v>163</v>
      </c>
      <c r="E57" s="21">
        <v>46219.43753472222</v>
      </c>
      <c r="F57" s="21">
        <v>46219.445972222224</v>
      </c>
    </row>
    <row r="58">
      <c r="A58" s="8" t="s">
        <v>162</v>
      </c>
      <c r="B58" s="8" t="s">
        <v>48</v>
      </c>
      <c r="C58" s="8" t="s">
        <v>131</v>
      </c>
      <c r="D58" s="8" t="s">
        <v>163</v>
      </c>
      <c r="E58" s="21">
        <v>46219.445972222224</v>
      </c>
      <c r="F58" s="21">
        <v>46219.452060185184</v>
      </c>
    </row>
    <row r="59">
      <c r="A59" s="8" t="s">
        <v>162</v>
      </c>
      <c r="B59" s="8" t="s">
        <v>48</v>
      </c>
      <c r="C59" s="8" t="s">
        <v>131</v>
      </c>
      <c r="D59" s="8" t="s">
        <v>163</v>
      </c>
      <c r="E59" s="21">
        <v>46219.463541666664</v>
      </c>
      <c r="F59" s="21">
        <v>46219.46618055556</v>
      </c>
    </row>
    <row r="60">
      <c r="A60" s="8" t="s">
        <v>162</v>
      </c>
      <c r="B60" s="8" t="s">
        <v>48</v>
      </c>
      <c r="C60" s="8" t="s">
        <v>131</v>
      </c>
      <c r="D60" s="8" t="s">
        <v>163</v>
      </c>
      <c r="E60" s="21">
        <v>46219.46618055556</v>
      </c>
      <c r="F60" s="21">
        <v>46219.47019675926</v>
      </c>
    </row>
    <row r="61">
      <c r="A61" s="8" t="s">
        <v>162</v>
      </c>
      <c r="B61" s="8" t="s">
        <v>48</v>
      </c>
      <c r="C61" s="8" t="s">
        <v>131</v>
      </c>
      <c r="D61" s="8" t="s">
        <v>163</v>
      </c>
      <c r="E61" s="21">
        <v>46219.47019675926</v>
      </c>
      <c r="F61" s="21">
        <v>46219.51232638889</v>
      </c>
    </row>
    <row r="62">
      <c r="A62" s="8" t="s">
        <v>162</v>
      </c>
      <c r="B62" s="8" t="s">
        <v>48</v>
      </c>
      <c r="C62" s="8" t="s">
        <v>131</v>
      </c>
      <c r="D62" s="8" t="s">
        <v>163</v>
      </c>
      <c r="E62" s="21">
        <v>46219.51918981481</v>
      </c>
      <c r="F62" s="21">
        <v>46219.52233796296</v>
      </c>
    </row>
    <row r="63">
      <c r="A63" s="8" t="s">
        <v>162</v>
      </c>
      <c r="B63" s="8" t="s">
        <v>48</v>
      </c>
      <c r="C63" s="8" t="s">
        <v>131</v>
      </c>
      <c r="D63" s="8" t="s">
        <v>163</v>
      </c>
      <c r="E63" s="21">
        <v>46219.52233796296</v>
      </c>
      <c r="F63" s="21">
        <v>46219.52474537037</v>
      </c>
    </row>
    <row r="64">
      <c r="A64" s="8" t="s">
        <v>162</v>
      </c>
      <c r="B64" s="8" t="s">
        <v>48</v>
      </c>
      <c r="C64" s="8" t="s">
        <v>131</v>
      </c>
      <c r="D64" s="8" t="s">
        <v>163</v>
      </c>
      <c r="E64" s="21">
        <v>46219.52474537037</v>
      </c>
      <c r="F64" s="21">
        <v>46219.525</v>
      </c>
    </row>
    <row r="65">
      <c r="A65" s="8" t="s">
        <v>162</v>
      </c>
      <c r="B65" s="8" t="s">
        <v>48</v>
      </c>
      <c r="C65" s="8" t="s">
        <v>131</v>
      </c>
      <c r="D65" s="8" t="s">
        <v>163</v>
      </c>
      <c r="E65" s="21">
        <v>46219.525</v>
      </c>
      <c r="F65" s="21">
        <v>46219.52560185185</v>
      </c>
    </row>
    <row r="66">
      <c r="A66" s="8" t="s">
        <v>162</v>
      </c>
      <c r="B66" s="8" t="s">
        <v>48</v>
      </c>
      <c r="C66" s="8" t="s">
        <v>131</v>
      </c>
      <c r="D66" s="8" t="s">
        <v>163</v>
      </c>
      <c r="E66" s="21">
        <v>46219.52560185185</v>
      </c>
      <c r="F66" s="21">
        <v>46219.52903935185</v>
      </c>
    </row>
    <row r="67">
      <c r="A67" s="8" t="s">
        <v>162</v>
      </c>
      <c r="B67" s="8" t="s">
        <v>48</v>
      </c>
      <c r="C67" s="8" t="s">
        <v>131</v>
      </c>
      <c r="D67" s="8" t="s">
        <v>163</v>
      </c>
      <c r="E67" s="21">
        <v>46219.52903935185</v>
      </c>
      <c r="F67" s="21">
        <v>46219.53267361111</v>
      </c>
    </row>
    <row r="68">
      <c r="A68" s="8" t="s">
        <v>162</v>
      </c>
      <c r="B68" s="8" t="s">
        <v>48</v>
      </c>
      <c r="C68" s="8" t="s">
        <v>131</v>
      </c>
      <c r="D68" s="8" t="s">
        <v>163</v>
      </c>
      <c r="E68" s="21">
        <v>46219.53267361111</v>
      </c>
      <c r="F68" s="21">
        <v>46219.53885416667</v>
      </c>
    </row>
    <row r="69">
      <c r="A69" s="8" t="s">
        <v>162</v>
      </c>
      <c r="B69" s="8" t="s">
        <v>48</v>
      </c>
      <c r="C69" s="8" t="s">
        <v>131</v>
      </c>
      <c r="D69" s="8" t="s">
        <v>163</v>
      </c>
      <c r="E69" s="21">
        <v>46219.538877314815</v>
      </c>
      <c r="F69" s="21">
        <v>46219.54164351852</v>
      </c>
    </row>
    <row r="70">
      <c r="A70" s="8" t="s">
        <v>162</v>
      </c>
      <c r="B70" s="8" t="s">
        <v>48</v>
      </c>
      <c r="C70" s="8" t="s">
        <v>131</v>
      </c>
      <c r="D70" s="8" t="s">
        <v>163</v>
      </c>
      <c r="E70" s="21">
        <v>46219.54164351852</v>
      </c>
      <c r="F70" s="21">
        <v>46219.541817129626</v>
      </c>
    </row>
    <row r="71">
      <c r="A71" s="8" t="s">
        <v>162</v>
      </c>
      <c r="B71" s="8" t="s">
        <v>48</v>
      </c>
      <c r="C71" s="8" t="s">
        <v>131</v>
      </c>
      <c r="D71" s="8" t="s">
        <v>163</v>
      </c>
      <c r="E71" s="21">
        <v>46219.541817129626</v>
      </c>
      <c r="F71" s="21">
        <v>46219.5428125</v>
      </c>
    </row>
    <row r="72">
      <c r="A72" s="8" t="s">
        <v>162</v>
      </c>
      <c r="B72" s="8" t="s">
        <v>48</v>
      </c>
      <c r="C72" s="8" t="s">
        <v>131</v>
      </c>
      <c r="D72" s="8" t="s">
        <v>163</v>
      </c>
      <c r="E72" s="21">
        <v>46219.5428125</v>
      </c>
      <c r="F72" s="21">
        <v>46219.543171296296</v>
      </c>
    </row>
    <row r="73">
      <c r="A73" s="8" t="s">
        <v>162</v>
      </c>
      <c r="B73" s="8" t="s">
        <v>48</v>
      </c>
      <c r="C73" s="8" t="s">
        <v>131</v>
      </c>
      <c r="D73" s="8" t="s">
        <v>163</v>
      </c>
      <c r="E73" s="21">
        <v>46219.543171296296</v>
      </c>
      <c r="F73" s="21">
        <v>46219.544594907406</v>
      </c>
    </row>
    <row r="74">
      <c r="A74" s="8" t="s">
        <v>162</v>
      </c>
      <c r="B74" s="8" t="s">
        <v>48</v>
      </c>
      <c r="C74" s="8" t="s">
        <v>131</v>
      </c>
      <c r="D74" s="8" t="s">
        <v>163</v>
      </c>
      <c r="E74" s="21">
        <v>46219.544594907406</v>
      </c>
      <c r="F74" s="21">
        <v>46219.544953703706</v>
      </c>
    </row>
    <row r="75">
      <c r="A75" s="8" t="s">
        <v>162</v>
      </c>
      <c r="B75" s="8" t="s">
        <v>48</v>
      </c>
      <c r="C75" s="8" t="s">
        <v>131</v>
      </c>
      <c r="D75" s="8" t="s">
        <v>163</v>
      </c>
      <c r="E75" s="21">
        <v>46219.544953703706</v>
      </c>
      <c r="F75" s="21">
        <v>46219.55795138889</v>
      </c>
    </row>
    <row r="76">
      <c r="A76" s="8" t="s">
        <v>162</v>
      </c>
      <c r="B76" s="8" t="s">
        <v>48</v>
      </c>
      <c r="C76" s="8" t="s">
        <v>131</v>
      </c>
      <c r="D76" s="8" t="s">
        <v>163</v>
      </c>
      <c r="E76" s="21">
        <v>46219.55795138889</v>
      </c>
      <c r="F76" s="21">
        <v>46219.563796296294</v>
      </c>
    </row>
    <row r="77">
      <c r="A77" s="8" t="s">
        <v>162</v>
      </c>
      <c r="B77" s="8" t="s">
        <v>48</v>
      </c>
      <c r="C77" s="8" t="s">
        <v>131</v>
      </c>
      <c r="D77" s="8" t="s">
        <v>163</v>
      </c>
      <c r="E77" s="21">
        <v>46219.563796296294</v>
      </c>
      <c r="F77" s="21">
        <v>46219.56390046296</v>
      </c>
    </row>
    <row r="78">
      <c r="A78" s="8" t="s">
        <v>162</v>
      </c>
      <c r="B78" s="8" t="s">
        <v>48</v>
      </c>
      <c r="C78" s="8" t="s">
        <v>131</v>
      </c>
      <c r="D78" s="8" t="s">
        <v>163</v>
      </c>
      <c r="E78" s="21">
        <v>46219.56390046296</v>
      </c>
      <c r="F78" s="21">
        <v>46219.62721064815</v>
      </c>
    </row>
    <row r="79">
      <c r="A79" s="8" t="s">
        <v>162</v>
      </c>
      <c r="B79" s="8" t="s">
        <v>48</v>
      </c>
      <c r="C79" s="8" t="s">
        <v>131</v>
      </c>
      <c r="D79" s="8" t="s">
        <v>163</v>
      </c>
      <c r="E79" s="21">
        <v>46219.62721064815</v>
      </c>
      <c r="F79" s="21">
        <v>46219.655439814815</v>
      </c>
    </row>
    <row r="80">
      <c r="A80" s="8" t="s">
        <v>162</v>
      </c>
      <c r="B80" s="8" t="s">
        <v>48</v>
      </c>
      <c r="C80" s="8" t="s">
        <v>131</v>
      </c>
      <c r="D80" s="8" t="s">
        <v>163</v>
      </c>
      <c r="E80" s="21">
        <v>46219.65545138889</v>
      </c>
      <c r="F80" s="21">
        <v>46219.66899305556</v>
      </c>
    </row>
    <row r="81">
      <c r="A81" s="8" t="s">
        <v>162</v>
      </c>
      <c r="B81" s="8" t="s">
        <v>48</v>
      </c>
      <c r="C81" s="8" t="s">
        <v>131</v>
      </c>
      <c r="D81" s="8" t="s">
        <v>163</v>
      </c>
      <c r="E81" s="21">
        <v>46219.66899305556</v>
      </c>
      <c r="F81" s="21">
        <v>46219.67711805556</v>
      </c>
    </row>
    <row r="82">
      <c r="A82" s="8" t="s">
        <v>162</v>
      </c>
      <c r="B82" s="8" t="s">
        <v>48</v>
      </c>
      <c r="C82" s="8" t="s">
        <v>131</v>
      </c>
      <c r="D82" s="8" t="s">
        <v>163</v>
      </c>
      <c r="E82" s="21">
        <v>46219.67711805556</v>
      </c>
      <c r="F82" s="21">
        <v>46219.889131944445</v>
      </c>
    </row>
    <row r="83">
      <c r="A83" s="8" t="s">
        <v>348</v>
      </c>
      <c r="B83" s="8" t="s">
        <v>349</v>
      </c>
      <c r="C83" s="8" t="s">
        <v>146</v>
      </c>
      <c r="D83" s="8" t="s">
        <v>352</v>
      </c>
      <c r="E83" s="21">
        <v>46219.68787037037</v>
      </c>
      <c r="F83" s="21">
        <v>46219.6922337963</v>
      </c>
    </row>
    <row r="84">
      <c r="A84" s="8" t="s">
        <v>348</v>
      </c>
      <c r="B84" s="8" t="s">
        <v>349</v>
      </c>
      <c r="C84" s="8" t="s">
        <v>146</v>
      </c>
      <c r="D84" s="8" t="s">
        <v>352</v>
      </c>
      <c r="E84" s="21">
        <v>46219.6922337963</v>
      </c>
      <c r="F84" s="21">
        <v>46219.695972222224</v>
      </c>
    </row>
    <row r="85">
      <c r="A85" s="8" t="s">
        <v>348</v>
      </c>
      <c r="B85" s="8" t="s">
        <v>349</v>
      </c>
      <c r="C85" s="8" t="s">
        <v>146</v>
      </c>
      <c r="D85" s="8" t="s">
        <v>352</v>
      </c>
      <c r="E85" s="21">
        <v>46219.695972222224</v>
      </c>
      <c r="F85" s="21">
        <v>46219.7</v>
      </c>
    </row>
    <row r="86">
      <c r="A86" s="8" t="s">
        <v>348</v>
      </c>
      <c r="B86" s="8" t="s">
        <v>349</v>
      </c>
      <c r="C86" s="8" t="s">
        <v>146</v>
      </c>
      <c r="D86" s="8" t="s">
        <v>352</v>
      </c>
      <c r="E86" s="21">
        <v>46219.7</v>
      </c>
      <c r="F86" s="21">
        <v>46219.70210648148</v>
      </c>
    </row>
    <row r="87">
      <c r="A87" s="8" t="s">
        <v>348</v>
      </c>
      <c r="B87" s="8" t="s">
        <v>349</v>
      </c>
      <c r="C87" s="8" t="s">
        <v>146</v>
      </c>
      <c r="D87" s="8" t="s">
        <v>352</v>
      </c>
      <c r="E87" s="21">
        <v>46219.70210648148</v>
      </c>
      <c r="F87" s="21">
        <v>46219.711018518516</v>
      </c>
    </row>
    <row r="88">
      <c r="A88" s="8" t="s">
        <v>348</v>
      </c>
      <c r="B88" s="8" t="s">
        <v>349</v>
      </c>
      <c r="C88" s="8" t="s">
        <v>146</v>
      </c>
      <c r="D88" s="8" t="s">
        <v>352</v>
      </c>
      <c r="E88" s="21">
        <v>46219.711018518516</v>
      </c>
      <c r="F88" s="21">
        <v>46219.71194444445</v>
      </c>
    </row>
    <row r="89">
      <c r="A89" s="8" t="s">
        <v>348</v>
      </c>
      <c r="B89" s="8" t="s">
        <v>349</v>
      </c>
      <c r="C89" s="8" t="s">
        <v>146</v>
      </c>
      <c r="D89" s="8" t="s">
        <v>352</v>
      </c>
      <c r="E89" s="21">
        <v>46219.71194444445</v>
      </c>
      <c r="F89" s="21">
        <v>46219.71612268518</v>
      </c>
    </row>
    <row r="90">
      <c r="A90" s="8" t="s">
        <v>348</v>
      </c>
      <c r="B90" s="8" t="s">
        <v>349</v>
      </c>
      <c r="C90" s="8" t="s">
        <v>146</v>
      </c>
      <c r="D90" s="8" t="s">
        <v>352</v>
      </c>
      <c r="E90" s="21">
        <v>46219.71612268518</v>
      </c>
      <c r="F90" s="21">
        <v>46219.722453703704</v>
      </c>
    </row>
    <row r="91">
      <c r="A91" s="8" t="s">
        <v>348</v>
      </c>
      <c r="B91" s="8" t="s">
        <v>349</v>
      </c>
      <c r="C91" s="8" t="s">
        <v>146</v>
      </c>
      <c r="D91" s="8" t="s">
        <v>352</v>
      </c>
      <c r="E91" s="21">
        <v>46219.722453703704</v>
      </c>
      <c r="F91" s="21">
        <v>46219.748773148145</v>
      </c>
    </row>
    <row r="92">
      <c r="A92" s="8" t="s">
        <v>348</v>
      </c>
      <c r="B92" s="8" t="s">
        <v>349</v>
      </c>
      <c r="C92" s="8" t="s">
        <v>146</v>
      </c>
      <c r="D92" s="8" t="s">
        <v>352</v>
      </c>
      <c r="E92" s="21">
        <v>46219.748773148145</v>
      </c>
      <c r="F92" s="21">
        <v>46219.75811342592</v>
      </c>
    </row>
    <row r="93">
      <c r="A93" s="8" t="s">
        <v>348</v>
      </c>
      <c r="B93" s="8" t="s">
        <v>349</v>
      </c>
      <c r="C93" s="8" t="s">
        <v>146</v>
      </c>
      <c r="D93" s="8" t="s">
        <v>352</v>
      </c>
      <c r="E93" s="21">
        <v>46219.75811342592</v>
      </c>
      <c r="F93" s="21">
        <v>46219.764189814814</v>
      </c>
    </row>
    <row r="94">
      <c r="A94" s="8" t="s">
        <v>348</v>
      </c>
      <c r="B94" s="8" t="s">
        <v>349</v>
      </c>
      <c r="C94" s="8" t="s">
        <v>146</v>
      </c>
      <c r="D94" s="8" t="s">
        <v>352</v>
      </c>
      <c r="E94" s="21">
        <v>46219.764189814814</v>
      </c>
      <c r="F94" s="21">
        <v>46223.407997685186</v>
      </c>
    </row>
    <row r="95">
      <c r="A95" s="8" t="s">
        <v>162</v>
      </c>
      <c r="B95" s="8" t="s">
        <v>48</v>
      </c>
      <c r="C95" s="8" t="s">
        <v>131</v>
      </c>
      <c r="D95" s="8" t="s">
        <v>163</v>
      </c>
      <c r="E95" s="21">
        <v>46219.889131944445</v>
      </c>
      <c r="F95" s="21">
        <v>46220.40361111111</v>
      </c>
    </row>
    <row r="96">
      <c r="A96" s="8" t="s">
        <v>162</v>
      </c>
      <c r="B96" s="8" t="s">
        <v>48</v>
      </c>
      <c r="C96" s="8" t="s">
        <v>131</v>
      </c>
      <c r="D96" s="8" t="s">
        <v>163</v>
      </c>
      <c r="E96" s="21">
        <v>46220.40361111111</v>
      </c>
      <c r="F96" s="21">
        <v>46220.42768518518</v>
      </c>
    </row>
    <row r="97">
      <c r="A97" s="8" t="s">
        <v>162</v>
      </c>
      <c r="B97" s="8" t="s">
        <v>48</v>
      </c>
      <c r="C97" s="8" t="s">
        <v>131</v>
      </c>
      <c r="D97" s="8" t="s">
        <v>163</v>
      </c>
      <c r="E97" s="21">
        <v>46220.42768518518</v>
      </c>
      <c r="F97" s="21">
        <v>46220.44332175926</v>
      </c>
    </row>
    <row r="98">
      <c r="A98" s="8" t="s">
        <v>162</v>
      </c>
      <c r="B98" s="8" t="s">
        <v>48</v>
      </c>
      <c r="C98" s="8" t="s">
        <v>131</v>
      </c>
      <c r="D98" s="8" t="s">
        <v>163</v>
      </c>
      <c r="E98" s="21">
        <v>46220.44332175926</v>
      </c>
      <c r="F98" s="21">
        <v>46220.502962962964</v>
      </c>
    </row>
    <row r="99">
      <c r="A99" s="8" t="s">
        <v>162</v>
      </c>
      <c r="B99" s="8" t="s">
        <v>48</v>
      </c>
      <c r="C99" s="8" t="s">
        <v>131</v>
      </c>
      <c r="D99" s="8" t="s">
        <v>163</v>
      </c>
      <c r="E99" s="21">
        <v>46220.50299768519</v>
      </c>
      <c r="F99" s="21">
        <v>46220.50666666667</v>
      </c>
    </row>
    <row r="100">
      <c r="A100" s="8" t="s">
        <v>162</v>
      </c>
      <c r="B100" s="8" t="s">
        <v>48</v>
      </c>
      <c r="C100" s="8" t="s">
        <v>131</v>
      </c>
      <c r="D100" s="8" t="s">
        <v>163</v>
      </c>
      <c r="E100" s="21">
        <v>46220.50666666667</v>
      </c>
      <c r="F100" s="21">
        <v>46220.51771990741</v>
      </c>
    </row>
    <row r="101">
      <c r="A101" s="8" t="s">
        <v>162</v>
      </c>
      <c r="B101" s="8" t="s">
        <v>48</v>
      </c>
      <c r="C101" s="8" t="s">
        <v>131</v>
      </c>
      <c r="D101" s="8" t="s">
        <v>163</v>
      </c>
      <c r="E101" s="21">
        <v>46220.51771990741</v>
      </c>
      <c r="F101" s="21">
        <v>46220.51883101852</v>
      </c>
    </row>
    <row r="102">
      <c r="A102" s="8" t="s">
        <v>162</v>
      </c>
      <c r="B102" s="8" t="s">
        <v>48</v>
      </c>
      <c r="C102" s="8" t="s">
        <v>131</v>
      </c>
      <c r="D102" s="8" t="s">
        <v>163</v>
      </c>
      <c r="E102" s="21">
        <v>46220.51883101852</v>
      </c>
      <c r="F102" s="21">
        <v>46220.523564814815</v>
      </c>
    </row>
    <row r="103">
      <c r="A103" s="8" t="s">
        <v>162</v>
      </c>
      <c r="B103" s="8" t="s">
        <v>48</v>
      </c>
      <c r="C103" s="8" t="s">
        <v>131</v>
      </c>
      <c r="D103" s="8" t="s">
        <v>163</v>
      </c>
      <c r="E103" s="21">
        <v>46220.527291666665</v>
      </c>
      <c r="F103" s="21">
        <v>46220.53052083333</v>
      </c>
    </row>
    <row r="104">
      <c r="A104" s="8" t="s">
        <v>162</v>
      </c>
      <c r="B104" s="8" t="s">
        <v>48</v>
      </c>
      <c r="C104" s="8" t="s">
        <v>131</v>
      </c>
      <c r="D104" s="8" t="s">
        <v>163</v>
      </c>
      <c r="E104" s="21">
        <v>46220.53052083333</v>
      </c>
      <c r="F104" s="21">
        <v>46220.54111111111</v>
      </c>
    </row>
    <row r="105">
      <c r="A105" s="8" t="s">
        <v>162</v>
      </c>
      <c r="B105" s="8" t="s">
        <v>48</v>
      </c>
      <c r="C105" s="8" t="s">
        <v>131</v>
      </c>
      <c r="D105" s="8" t="s">
        <v>163</v>
      </c>
      <c r="E105" s="21">
        <v>46220.54111111111</v>
      </c>
      <c r="F105" s="21">
        <v>46220.54226851852</v>
      </c>
    </row>
    <row r="106">
      <c r="A106" s="8" t="s">
        <v>162</v>
      </c>
      <c r="B106" s="8" t="s">
        <v>48</v>
      </c>
      <c r="C106" s="8" t="s">
        <v>131</v>
      </c>
      <c r="D106" s="8" t="s">
        <v>163</v>
      </c>
      <c r="E106" s="21">
        <v>46220.54226851852</v>
      </c>
      <c r="F106" s="21">
        <v>46220.547800925924</v>
      </c>
    </row>
    <row r="107">
      <c r="A107" s="8" t="s">
        <v>162</v>
      </c>
      <c r="B107" s="8" t="s">
        <v>48</v>
      </c>
      <c r="C107" s="8" t="s">
        <v>131</v>
      </c>
      <c r="D107" s="8" t="s">
        <v>163</v>
      </c>
      <c r="E107" s="21">
        <v>46220.547800925924</v>
      </c>
      <c r="F107" s="21">
        <v>46220.552407407406</v>
      </c>
    </row>
    <row r="108">
      <c r="A108" s="8" t="s">
        <v>162</v>
      </c>
      <c r="B108" s="8" t="s">
        <v>48</v>
      </c>
      <c r="C108" s="8" t="s">
        <v>131</v>
      </c>
      <c r="D108" s="8" t="s">
        <v>163</v>
      </c>
      <c r="E108" s="21">
        <v>46220.552407407406</v>
      </c>
      <c r="F108" s="21">
        <v>46220.559745370374</v>
      </c>
    </row>
    <row r="109">
      <c r="A109" s="8" t="s">
        <v>162</v>
      </c>
      <c r="B109" s="8" t="s">
        <v>48</v>
      </c>
      <c r="C109" s="8" t="s">
        <v>131</v>
      </c>
      <c r="D109" s="8" t="s">
        <v>163</v>
      </c>
      <c r="E109" s="21">
        <v>46220.559745370374</v>
      </c>
      <c r="F109" s="21">
        <v>46220.56134259259</v>
      </c>
    </row>
    <row r="110">
      <c r="A110" s="8" t="s">
        <v>162</v>
      </c>
      <c r="B110" s="8" t="s">
        <v>48</v>
      </c>
      <c r="C110" s="8" t="s">
        <v>131</v>
      </c>
      <c r="D110" s="8" t="s">
        <v>163</v>
      </c>
      <c r="E110" s="21">
        <v>46220.56134259259</v>
      </c>
      <c r="F110" s="21">
        <v>46220.561886574076</v>
      </c>
    </row>
    <row r="111">
      <c r="A111" s="8" t="s">
        <v>162</v>
      </c>
      <c r="B111" s="8" t="s">
        <v>48</v>
      </c>
      <c r="C111" s="8" t="s">
        <v>131</v>
      </c>
      <c r="D111" s="8" t="s">
        <v>163</v>
      </c>
      <c r="E111" s="21">
        <v>46220.561886574076</v>
      </c>
      <c r="F111" s="21">
        <v>46220.563472222224</v>
      </c>
    </row>
    <row r="112">
      <c r="A112" s="8" t="s">
        <v>162</v>
      </c>
      <c r="B112" s="8" t="s">
        <v>48</v>
      </c>
      <c r="C112" s="8" t="s">
        <v>131</v>
      </c>
      <c r="D112" s="8" t="s">
        <v>163</v>
      </c>
      <c r="E112" s="21">
        <v>46220.563472222224</v>
      </c>
      <c r="F112" s="21">
        <v>46220.62019675926</v>
      </c>
    </row>
    <row r="113">
      <c r="A113" s="8" t="s">
        <v>162</v>
      </c>
      <c r="B113" s="8" t="s">
        <v>48</v>
      </c>
      <c r="C113" s="8" t="s">
        <v>131</v>
      </c>
      <c r="D113" s="8" t="s">
        <v>163</v>
      </c>
      <c r="E113" s="21">
        <v>46220.62019675926</v>
      </c>
      <c r="F113" s="21">
        <v>46220.631157407406</v>
      </c>
    </row>
    <row r="114">
      <c r="A114" s="8" t="s">
        <v>162</v>
      </c>
      <c r="B114" s="8" t="s">
        <v>48</v>
      </c>
      <c r="C114" s="8" t="s">
        <v>131</v>
      </c>
      <c r="D114" s="8" t="s">
        <v>163</v>
      </c>
      <c r="E114" s="21">
        <v>46220.631157407406</v>
      </c>
      <c r="F114" s="21">
        <v>46220.632789351854</v>
      </c>
    </row>
    <row r="115">
      <c r="A115" s="8" t="s">
        <v>162</v>
      </c>
      <c r="B115" s="8" t="s">
        <v>48</v>
      </c>
      <c r="C115" s="8" t="s">
        <v>131</v>
      </c>
      <c r="D115" s="8" t="s">
        <v>163</v>
      </c>
      <c r="E115" s="21">
        <v>46220.632789351854</v>
      </c>
      <c r="F115" s="21">
        <v>46220.658483796295</v>
      </c>
    </row>
    <row r="116">
      <c r="A116" s="8" t="s">
        <v>162</v>
      </c>
      <c r="B116" s="8" t="s">
        <v>48</v>
      </c>
      <c r="C116" s="8" t="s">
        <v>131</v>
      </c>
      <c r="D116" s="8" t="s">
        <v>163</v>
      </c>
      <c r="E116" s="21">
        <v>46220.658483796295</v>
      </c>
      <c r="F116" s="21">
        <v>46220.659224537034</v>
      </c>
    </row>
    <row r="117">
      <c r="A117" s="8" t="s">
        <v>162</v>
      </c>
      <c r="B117" s="8" t="s">
        <v>48</v>
      </c>
      <c r="C117" s="8" t="s">
        <v>131</v>
      </c>
      <c r="D117" s="8" t="s">
        <v>163</v>
      </c>
      <c r="E117" s="21">
        <v>46220.659224537034</v>
      </c>
      <c r="F117" s="21">
        <v>46220.673738425925</v>
      </c>
    </row>
    <row r="118">
      <c r="A118" s="8" t="s">
        <v>162</v>
      </c>
      <c r="B118" s="8" t="s">
        <v>48</v>
      </c>
      <c r="C118" s="8" t="s">
        <v>131</v>
      </c>
      <c r="D118" s="8" t="s">
        <v>163</v>
      </c>
      <c r="E118" s="21">
        <v>46220.673738425925</v>
      </c>
      <c r="F118" s="21">
        <v>46220.678773148145</v>
      </c>
    </row>
    <row r="119">
      <c r="A119" s="8" t="s">
        <v>162</v>
      </c>
      <c r="B119" s="8" t="s">
        <v>48</v>
      </c>
      <c r="C119" s="8" t="s">
        <v>131</v>
      </c>
      <c r="D119" s="8" t="s">
        <v>163</v>
      </c>
      <c r="E119" s="21">
        <v>46220.678773148145</v>
      </c>
      <c r="F119" s="21">
        <v>46220.68900462963</v>
      </c>
    </row>
    <row r="120">
      <c r="A120" s="8" t="s">
        <v>162</v>
      </c>
      <c r="B120" s="8" t="s">
        <v>48</v>
      </c>
      <c r="C120" s="8" t="s">
        <v>131</v>
      </c>
      <c r="D120" s="8" t="s">
        <v>163</v>
      </c>
      <c r="E120" s="21">
        <v>46220.68900462963</v>
      </c>
      <c r="F120" s="21">
        <v>46220.69180555556</v>
      </c>
    </row>
    <row r="121">
      <c r="A121" s="8" t="s">
        <v>162</v>
      </c>
      <c r="B121" s="8" t="s">
        <v>48</v>
      </c>
      <c r="C121" s="8" t="s">
        <v>131</v>
      </c>
      <c r="D121" s="8" t="s">
        <v>163</v>
      </c>
      <c r="E121" s="21">
        <v>46220.69180555556</v>
      </c>
      <c r="F121" s="21">
        <v>46220.69493055555</v>
      </c>
    </row>
    <row r="122">
      <c r="A122" s="8" t="s">
        <v>162</v>
      </c>
      <c r="B122" s="8" t="s">
        <v>48</v>
      </c>
      <c r="C122" s="8" t="s">
        <v>131</v>
      </c>
      <c r="D122" s="8" t="s">
        <v>163</v>
      </c>
      <c r="E122" s="21">
        <v>46220.69493055555</v>
      </c>
      <c r="F122" s="21">
        <v>46220.69577546296</v>
      </c>
    </row>
    <row r="123">
      <c r="A123" s="8" t="s">
        <v>162</v>
      </c>
      <c r="B123" s="8" t="s">
        <v>48</v>
      </c>
      <c r="C123" s="8" t="s">
        <v>131</v>
      </c>
      <c r="D123" s="8" t="s">
        <v>163</v>
      </c>
      <c r="E123" s="21">
        <v>46220.69577546296</v>
      </c>
      <c r="F123" s="21">
        <v>46220.696226851855</v>
      </c>
    </row>
    <row r="124">
      <c r="A124" s="8" t="s">
        <v>162</v>
      </c>
      <c r="B124" s="8" t="s">
        <v>48</v>
      </c>
      <c r="C124" s="8" t="s">
        <v>131</v>
      </c>
      <c r="D124" s="8" t="s">
        <v>163</v>
      </c>
      <c r="E124" s="21">
        <v>46220.696226851855</v>
      </c>
      <c r="F124" s="21">
        <v>46220.69731481482</v>
      </c>
    </row>
    <row r="125">
      <c r="A125" s="8" t="s">
        <v>162</v>
      </c>
      <c r="B125" s="8" t="s">
        <v>48</v>
      </c>
      <c r="C125" s="8" t="s">
        <v>131</v>
      </c>
      <c r="D125" s="8" t="s">
        <v>163</v>
      </c>
      <c r="E125" s="21">
        <v>46220.69731481482</v>
      </c>
      <c r="F125" s="21">
        <v>46220.69847222222</v>
      </c>
    </row>
    <row r="126">
      <c r="A126" s="8" t="s">
        <v>162</v>
      </c>
      <c r="B126" s="8" t="s">
        <v>48</v>
      </c>
      <c r="C126" s="8" t="s">
        <v>131</v>
      </c>
      <c r="D126" s="8" t="s">
        <v>163</v>
      </c>
      <c r="E126" s="21">
        <v>46220.69847222222</v>
      </c>
      <c r="F126" s="21">
        <v>46220.705671296295</v>
      </c>
    </row>
    <row r="127">
      <c r="A127" s="8" t="s">
        <v>162</v>
      </c>
      <c r="B127" s="8" t="s">
        <v>48</v>
      </c>
      <c r="C127" s="8" t="s">
        <v>131</v>
      </c>
      <c r="D127" s="8" t="s">
        <v>163</v>
      </c>
      <c r="E127" s="21">
        <v>46220.705671296295</v>
      </c>
      <c r="F127" s="21">
        <v>46220.70991898148</v>
      </c>
    </row>
    <row r="128">
      <c r="A128" s="8" t="s">
        <v>162</v>
      </c>
      <c r="B128" s="8" t="s">
        <v>48</v>
      </c>
      <c r="C128" s="8" t="s">
        <v>131</v>
      </c>
      <c r="D128" s="8" t="s">
        <v>163</v>
      </c>
      <c r="E128" s="21">
        <v>46220.70991898148</v>
      </c>
      <c r="F128" s="21">
        <v>46220.7162962963</v>
      </c>
    </row>
    <row r="129">
      <c r="A129" s="8" t="s">
        <v>162</v>
      </c>
      <c r="B129" s="8" t="s">
        <v>48</v>
      </c>
      <c r="C129" s="8" t="s">
        <v>131</v>
      </c>
      <c r="D129" s="8" t="s">
        <v>163</v>
      </c>
      <c r="E129" s="21">
        <v>46220.7162962963</v>
      </c>
      <c r="F129" s="21">
        <v>46220.72392361111</v>
      </c>
    </row>
    <row r="130">
      <c r="A130" s="8" t="s">
        <v>162</v>
      </c>
      <c r="B130" s="8" t="s">
        <v>48</v>
      </c>
      <c r="C130" s="8" t="s">
        <v>131</v>
      </c>
      <c r="D130" s="8" t="s">
        <v>163</v>
      </c>
      <c r="E130" s="21">
        <v>46220.72392361111</v>
      </c>
      <c r="F130" s="21">
        <v>46220.73136574074</v>
      </c>
    </row>
    <row r="131">
      <c r="A131" s="8" t="s">
        <v>162</v>
      </c>
      <c r="B131" s="8" t="s">
        <v>48</v>
      </c>
      <c r="C131" s="8" t="s">
        <v>131</v>
      </c>
      <c r="D131" s="8" t="s">
        <v>163</v>
      </c>
      <c r="E131" s="21">
        <v>46220.73136574074</v>
      </c>
      <c r="F131" s="21">
        <v>46220.733981481484</v>
      </c>
    </row>
    <row r="132">
      <c r="A132" s="8" t="s">
        <v>162</v>
      </c>
      <c r="B132" s="8" t="s">
        <v>48</v>
      </c>
      <c r="C132" s="8" t="s">
        <v>131</v>
      </c>
      <c r="D132" s="8" t="s">
        <v>163</v>
      </c>
      <c r="E132" s="21">
        <v>46220.733981481484</v>
      </c>
      <c r="F132" s="21">
        <v>46220.7368287037</v>
      </c>
    </row>
    <row r="133">
      <c r="A133" s="8" t="s">
        <v>162</v>
      </c>
      <c r="B133" s="8" t="s">
        <v>48</v>
      </c>
      <c r="C133" s="8" t="s">
        <v>131</v>
      </c>
      <c r="D133" s="8" t="s">
        <v>163</v>
      </c>
      <c r="E133" s="21">
        <v>46220.7368287037</v>
      </c>
      <c r="F133" s="21">
        <v>46220.73966435185</v>
      </c>
    </row>
    <row r="134">
      <c r="A134" s="8" t="s">
        <v>162</v>
      </c>
      <c r="B134" s="8" t="s">
        <v>48</v>
      </c>
      <c r="C134" s="8" t="s">
        <v>131</v>
      </c>
      <c r="D134" s="8" t="s">
        <v>163</v>
      </c>
      <c r="E134" s="21">
        <v>46220.73966435185</v>
      </c>
      <c r="F134" s="21">
        <v>46223.396099537036</v>
      </c>
    </row>
    <row r="135">
      <c r="A135" s="8" t="s">
        <v>162</v>
      </c>
      <c r="B135" s="8" t="s">
        <v>48</v>
      </c>
      <c r="C135" s="8" t="s">
        <v>131</v>
      </c>
      <c r="D135" s="8" t="s">
        <v>163</v>
      </c>
      <c r="E135" s="21">
        <v>46223.396099537036</v>
      </c>
      <c r="F135" s="21">
        <v>46223.39611111111</v>
      </c>
    </row>
    <row r="136">
      <c r="A136" s="8" t="s">
        <v>348</v>
      </c>
      <c r="B136" s="8" t="s">
        <v>349</v>
      </c>
      <c r="C136" s="8" t="s">
        <v>146</v>
      </c>
      <c r="D136" s="8" t="s">
        <v>352</v>
      </c>
      <c r="E136" s="21">
        <v>46223.407997685186</v>
      </c>
      <c r="F136" s="21">
        <v>46223.61015046296</v>
      </c>
    </row>
    <row r="137">
      <c r="A137" s="8" t="s">
        <v>162</v>
      </c>
      <c r="B137" s="8" t="s">
        <v>48</v>
      </c>
      <c r="C137" s="8" t="s">
        <v>131</v>
      </c>
      <c r="D137" s="8" t="s">
        <v>163</v>
      </c>
      <c r="E137" s="21">
        <v>46223.409155092595</v>
      </c>
      <c r="F137" s="21">
        <v>46223.44167824074</v>
      </c>
    </row>
    <row r="138">
      <c r="A138" s="8" t="s">
        <v>162</v>
      </c>
      <c r="B138" s="8" t="s">
        <v>48</v>
      </c>
      <c r="C138" s="8" t="s">
        <v>131</v>
      </c>
      <c r="D138" s="8" t="s">
        <v>163</v>
      </c>
      <c r="E138" s="21">
        <v>46223.44167824074</v>
      </c>
      <c r="F138" s="21">
        <v>46223.442199074074</v>
      </c>
    </row>
    <row r="139">
      <c r="A139" s="8" t="s">
        <v>162</v>
      </c>
      <c r="B139" s="8" t="s">
        <v>48</v>
      </c>
      <c r="C139" s="8" t="s">
        <v>131</v>
      </c>
      <c r="D139" s="8" t="s">
        <v>163</v>
      </c>
      <c r="E139" s="21">
        <v>46223.442199074074</v>
      </c>
      <c r="F139" s="21">
        <v>46223.44464120371</v>
      </c>
    </row>
    <row r="140">
      <c r="A140" s="8" t="s">
        <v>162</v>
      </c>
      <c r="B140" s="8" t="s">
        <v>48</v>
      </c>
      <c r="C140" s="8" t="s">
        <v>131</v>
      </c>
      <c r="D140" s="8" t="s">
        <v>163</v>
      </c>
      <c r="E140" s="21">
        <v>46223.44464120371</v>
      </c>
      <c r="F140" s="21">
        <v>46223.44909722222</v>
      </c>
    </row>
    <row r="141">
      <c r="A141" s="8" t="s">
        <v>162</v>
      </c>
      <c r="B141" s="8" t="s">
        <v>48</v>
      </c>
      <c r="C141" s="8" t="s">
        <v>131</v>
      </c>
      <c r="D141" s="8" t="s">
        <v>163</v>
      </c>
      <c r="E141" s="21">
        <v>46223.44909722222</v>
      </c>
      <c r="F141" s="21">
        <v>46223.44945601852</v>
      </c>
    </row>
    <row r="142">
      <c r="A142" s="8" t="s">
        <v>162</v>
      </c>
      <c r="B142" s="8" t="s">
        <v>48</v>
      </c>
      <c r="C142" s="8" t="s">
        <v>131</v>
      </c>
      <c r="D142" s="8" t="s">
        <v>163</v>
      </c>
      <c r="E142" s="21">
        <v>46223.44945601852</v>
      </c>
      <c r="F142" s="21">
        <v>46223.45596064815</v>
      </c>
    </row>
    <row r="143">
      <c r="A143" s="8" t="s">
        <v>162</v>
      </c>
      <c r="B143" s="8" t="s">
        <v>48</v>
      </c>
      <c r="C143" s="8" t="s">
        <v>131</v>
      </c>
      <c r="D143" s="8" t="s">
        <v>163</v>
      </c>
      <c r="E143" s="21">
        <v>46223.45596064815</v>
      </c>
      <c r="F143" s="21">
        <v>46223.457337962966</v>
      </c>
    </row>
    <row r="144">
      <c r="A144" s="8" t="s">
        <v>162</v>
      </c>
      <c r="B144" s="8" t="s">
        <v>48</v>
      </c>
      <c r="C144" s="8" t="s">
        <v>131</v>
      </c>
      <c r="D144" s="8" t="s">
        <v>163</v>
      </c>
      <c r="E144" s="21">
        <v>46223.457337962966</v>
      </c>
      <c r="F144" s="21">
        <v>46223.46057870371</v>
      </c>
    </row>
    <row r="145">
      <c r="A145" s="8" t="s">
        <v>162</v>
      </c>
      <c r="B145" s="8" t="s">
        <v>48</v>
      </c>
      <c r="C145" s="8" t="s">
        <v>131</v>
      </c>
      <c r="D145" s="8" t="s">
        <v>163</v>
      </c>
      <c r="E145" s="21">
        <v>46223.46057870371</v>
      </c>
      <c r="F145" s="21">
        <v>46223.462476851855</v>
      </c>
    </row>
    <row r="146">
      <c r="A146" s="8" t="s">
        <v>162</v>
      </c>
      <c r="B146" s="8" t="s">
        <v>48</v>
      </c>
      <c r="C146" s="8" t="s">
        <v>131</v>
      </c>
      <c r="D146" s="8" t="s">
        <v>163</v>
      </c>
      <c r="E146" s="21">
        <v>46223.462476851855</v>
      </c>
      <c r="F146" s="21">
        <v>46223.467824074076</v>
      </c>
    </row>
    <row r="147">
      <c r="A147" s="8" t="s">
        <v>162</v>
      </c>
      <c r="B147" s="8" t="s">
        <v>48</v>
      </c>
      <c r="C147" s="8" t="s">
        <v>131</v>
      </c>
      <c r="D147" s="8" t="s">
        <v>163</v>
      </c>
      <c r="E147" s="21">
        <v>46223.467824074076</v>
      </c>
      <c r="F147" s="21">
        <v>46223.468935185185</v>
      </c>
    </row>
    <row r="148">
      <c r="A148" s="8" t="s">
        <v>162</v>
      </c>
      <c r="B148" s="8" t="s">
        <v>48</v>
      </c>
      <c r="C148" s="8" t="s">
        <v>131</v>
      </c>
      <c r="D148" s="8" t="s">
        <v>163</v>
      </c>
      <c r="E148" s="21">
        <v>46223.468935185185</v>
      </c>
      <c r="F148" s="21">
        <v>46223.47064814815</v>
      </c>
    </row>
    <row r="149">
      <c r="A149" s="8" t="s">
        <v>162</v>
      </c>
      <c r="B149" s="8" t="s">
        <v>48</v>
      </c>
      <c r="C149" s="8" t="s">
        <v>131</v>
      </c>
      <c r="D149" s="8" t="s">
        <v>163</v>
      </c>
      <c r="E149" s="21">
        <v>46223.47064814815</v>
      </c>
      <c r="F149" s="21">
        <v>46223.47210648148</v>
      </c>
    </row>
    <row r="150">
      <c r="A150" s="8" t="s">
        <v>162</v>
      </c>
      <c r="B150" s="8" t="s">
        <v>48</v>
      </c>
      <c r="C150" s="8" t="s">
        <v>131</v>
      </c>
      <c r="D150" s="8" t="s">
        <v>163</v>
      </c>
      <c r="E150" s="21">
        <v>46223.47210648148</v>
      </c>
      <c r="F150" s="21">
        <v>46223.47388888889</v>
      </c>
    </row>
    <row r="151">
      <c r="A151" s="8" t="s">
        <v>162</v>
      </c>
      <c r="B151" s="8" t="s">
        <v>48</v>
      </c>
      <c r="C151" s="8" t="s">
        <v>131</v>
      </c>
      <c r="D151" s="8" t="s">
        <v>163</v>
      </c>
      <c r="E151" s="21">
        <v>46223.47388888889</v>
      </c>
      <c r="F151" s="21">
        <v>46223.51050925926</v>
      </c>
    </row>
    <row r="152">
      <c r="A152" s="8" t="s">
        <v>162</v>
      </c>
      <c r="B152" s="8" t="s">
        <v>48</v>
      </c>
      <c r="C152" s="8" t="s">
        <v>131</v>
      </c>
      <c r="D152" s="8" t="s">
        <v>163</v>
      </c>
      <c r="E152" s="21">
        <v>46223.51050925926</v>
      </c>
      <c r="F152" s="21">
        <v>46223.51268518518</v>
      </c>
    </row>
    <row r="153">
      <c r="A153" s="8" t="s">
        <v>162</v>
      </c>
      <c r="B153" s="8" t="s">
        <v>48</v>
      </c>
      <c r="C153" s="8" t="s">
        <v>131</v>
      </c>
      <c r="D153" s="8" t="s">
        <v>163</v>
      </c>
      <c r="E153" s="21">
        <v>46223.51268518518</v>
      </c>
      <c r="F153" s="21">
        <v>46223.514016203706</v>
      </c>
    </row>
    <row r="154">
      <c r="A154" s="8" t="s">
        <v>162</v>
      </c>
      <c r="B154" s="8" t="s">
        <v>48</v>
      </c>
      <c r="C154" s="8" t="s">
        <v>131</v>
      </c>
      <c r="D154" s="8" t="s">
        <v>163</v>
      </c>
      <c r="E154" s="21">
        <v>46223.514016203706</v>
      </c>
      <c r="F154" s="21">
        <v>46223.515185185184</v>
      </c>
    </row>
    <row r="155">
      <c r="A155" s="8" t="s">
        <v>162</v>
      </c>
      <c r="B155" s="8" t="s">
        <v>48</v>
      </c>
      <c r="C155" s="8" t="s">
        <v>131</v>
      </c>
      <c r="D155" s="8" t="s">
        <v>163</v>
      </c>
      <c r="E155" s="21">
        <v>46223.515185185184</v>
      </c>
      <c r="F155" s="21">
        <v>46223.51599537037</v>
      </c>
    </row>
    <row r="156">
      <c r="A156" s="8" t="s">
        <v>162</v>
      </c>
      <c r="B156" s="8" t="s">
        <v>48</v>
      </c>
      <c r="C156" s="8" t="s">
        <v>131</v>
      </c>
      <c r="D156" s="8" t="s">
        <v>163</v>
      </c>
      <c r="E156" s="21">
        <v>46223.51599537037</v>
      </c>
      <c r="F156" s="21">
        <v>46223.516689814816</v>
      </c>
    </row>
    <row r="157">
      <c r="A157" s="8" t="s">
        <v>162</v>
      </c>
      <c r="B157" s="8" t="s">
        <v>48</v>
      </c>
      <c r="C157" s="8" t="s">
        <v>131</v>
      </c>
      <c r="D157" s="8" t="s">
        <v>163</v>
      </c>
      <c r="E157" s="21">
        <v>46223.516689814816</v>
      </c>
      <c r="F157" s="21">
        <v>46223.52159722222</v>
      </c>
    </row>
    <row r="158">
      <c r="A158" s="8" t="s">
        <v>162</v>
      </c>
      <c r="B158" s="8" t="s">
        <v>48</v>
      </c>
      <c r="C158" s="8" t="s">
        <v>131</v>
      </c>
      <c r="D158" s="8" t="s">
        <v>163</v>
      </c>
      <c r="E158" s="21">
        <v>46223.52159722222</v>
      </c>
      <c r="F158" s="21">
        <v>46223.52778935185</v>
      </c>
    </row>
    <row r="159">
      <c r="A159" s="8" t="s">
        <v>162</v>
      </c>
      <c r="B159" s="8" t="s">
        <v>48</v>
      </c>
      <c r="C159" s="8" t="s">
        <v>131</v>
      </c>
      <c r="D159" s="8" t="s">
        <v>163</v>
      </c>
      <c r="E159" s="21">
        <v>46223.52778935185</v>
      </c>
      <c r="F159" s="21">
        <v>46223.53475694444</v>
      </c>
    </row>
    <row r="160">
      <c r="A160" s="8" t="s">
        <v>162</v>
      </c>
      <c r="B160" s="8" t="s">
        <v>48</v>
      </c>
      <c r="C160" s="8" t="s">
        <v>131</v>
      </c>
      <c r="D160" s="8" t="s">
        <v>163</v>
      </c>
      <c r="E160" s="21">
        <v>46223.53475694444</v>
      </c>
      <c r="F160" s="21">
        <v>46223.55778935185</v>
      </c>
    </row>
    <row r="161">
      <c r="A161" s="8" t="s">
        <v>162</v>
      </c>
      <c r="B161" s="8" t="s">
        <v>48</v>
      </c>
      <c r="C161" s="8" t="s">
        <v>131</v>
      </c>
      <c r="D161" s="8" t="s">
        <v>163</v>
      </c>
      <c r="E161" s="21">
        <v>46223.55778935185</v>
      </c>
      <c r="F161" s="21">
        <v>46223.56071759259</v>
      </c>
    </row>
    <row r="162">
      <c r="A162" s="8" t="s">
        <v>162</v>
      </c>
      <c r="B162" s="8" t="s">
        <v>48</v>
      </c>
      <c r="C162" s="8" t="s">
        <v>131</v>
      </c>
      <c r="D162" s="8" t="s">
        <v>163</v>
      </c>
      <c r="E162" s="21">
        <v>46223.56071759259</v>
      </c>
      <c r="F162" s="21">
        <v>46223.56219907408</v>
      </c>
    </row>
    <row r="163">
      <c r="A163" s="8" t="s">
        <v>162</v>
      </c>
      <c r="B163" s="8" t="s">
        <v>48</v>
      </c>
      <c r="C163" s="8" t="s">
        <v>131</v>
      </c>
      <c r="D163" s="8" t="s">
        <v>163</v>
      </c>
      <c r="E163" s="21">
        <v>46223.56219907408</v>
      </c>
      <c r="F163" s="21">
        <v>46223.60251157408</v>
      </c>
    </row>
    <row r="164">
      <c r="A164" s="8" t="s">
        <v>162</v>
      </c>
      <c r="B164" s="8" t="s">
        <v>48</v>
      </c>
      <c r="C164" s="8" t="s">
        <v>131</v>
      </c>
      <c r="D164" s="8" t="s">
        <v>163</v>
      </c>
      <c r="E164" s="21">
        <v>46223.60251157408</v>
      </c>
      <c r="F164" s="21">
        <v>46223.60496527778</v>
      </c>
    </row>
    <row r="165">
      <c r="A165" s="8" t="s">
        <v>162</v>
      </c>
      <c r="B165" s="8" t="s">
        <v>48</v>
      </c>
      <c r="C165" s="8" t="s">
        <v>131</v>
      </c>
      <c r="D165" s="8" t="s">
        <v>163</v>
      </c>
      <c r="E165" s="21">
        <v>46223.60496527778</v>
      </c>
      <c r="F165" s="21">
        <v>46223.60804398148</v>
      </c>
    </row>
    <row r="166">
      <c r="A166" s="8" t="s">
        <v>162</v>
      </c>
      <c r="B166" s="8" t="s">
        <v>48</v>
      </c>
      <c r="C166" s="8" t="s">
        <v>131</v>
      </c>
      <c r="D166" s="8" t="s">
        <v>163</v>
      </c>
      <c r="E166" s="21">
        <v>46223.60804398148</v>
      </c>
      <c r="F166" s="21">
        <v>46223.61682870371</v>
      </c>
    </row>
    <row r="167">
      <c r="A167" s="8" t="s">
        <v>348</v>
      </c>
      <c r="B167" s="8" t="s">
        <v>349</v>
      </c>
      <c r="C167" s="8" t="s">
        <v>146</v>
      </c>
      <c r="D167" s="8" t="s">
        <v>352</v>
      </c>
      <c r="E167" s="21">
        <v>46223.61015046296</v>
      </c>
      <c r="F167" s="21">
        <v>46223.61243055556</v>
      </c>
    </row>
    <row r="168">
      <c r="A168" s="8" t="s">
        <v>348</v>
      </c>
      <c r="B168" s="8" t="s">
        <v>349</v>
      </c>
      <c r="C168" s="8" t="s">
        <v>146</v>
      </c>
      <c r="D168" s="8" t="s">
        <v>352</v>
      </c>
      <c r="E168" s="21">
        <v>46223.61243055556</v>
      </c>
      <c r="F168" s="21">
        <v>46223.61349537037</v>
      </c>
    </row>
    <row r="169">
      <c r="A169" s="8" t="s">
        <v>348</v>
      </c>
      <c r="B169" s="8" t="s">
        <v>349</v>
      </c>
      <c r="C169" s="8" t="s">
        <v>146</v>
      </c>
      <c r="D169" s="8" t="s">
        <v>352</v>
      </c>
      <c r="E169" s="21">
        <v>46223.61349537037</v>
      </c>
      <c r="F169" s="21">
        <v>46223.67700231481</v>
      </c>
    </row>
    <row r="170">
      <c r="A170" s="8" t="s">
        <v>162</v>
      </c>
      <c r="B170" s="8" t="s">
        <v>48</v>
      </c>
      <c r="C170" s="8" t="s">
        <v>131</v>
      </c>
      <c r="D170" s="8" t="s">
        <v>163</v>
      </c>
      <c r="E170" s="21">
        <v>46223.61682870371</v>
      </c>
      <c r="F170" s="21">
        <v>46223.61796296296</v>
      </c>
    </row>
    <row r="171">
      <c r="A171" s="8" t="s">
        <v>162</v>
      </c>
      <c r="B171" s="8" t="s">
        <v>48</v>
      </c>
      <c r="C171" s="8" t="s">
        <v>131</v>
      </c>
      <c r="D171" s="8" t="s">
        <v>163</v>
      </c>
      <c r="E171" s="21">
        <v>46223.61796296296</v>
      </c>
      <c r="F171" s="21">
        <v>46223.65225694444</v>
      </c>
    </row>
    <row r="172">
      <c r="A172" s="8" t="s">
        <v>162</v>
      </c>
      <c r="B172" s="8" t="s">
        <v>48</v>
      </c>
      <c r="C172" s="8" t="s">
        <v>131</v>
      </c>
      <c r="D172" s="8" t="s">
        <v>163</v>
      </c>
      <c r="E172" s="21">
        <v>46223.65225694444</v>
      </c>
      <c r="F172" s="21">
        <v>46223.66483796296</v>
      </c>
    </row>
    <row r="173">
      <c r="A173" s="8" t="s">
        <v>162</v>
      </c>
      <c r="B173" s="8" t="s">
        <v>48</v>
      </c>
      <c r="C173" s="8" t="s">
        <v>131</v>
      </c>
      <c r="D173" s="8" t="s">
        <v>163</v>
      </c>
      <c r="E173" s="21">
        <v>46223.66483796296</v>
      </c>
      <c r="F173" s="21">
        <v>46223.666979166665</v>
      </c>
    </row>
    <row r="174">
      <c r="A174" s="8" t="s">
        <v>162</v>
      </c>
      <c r="B174" s="8" t="s">
        <v>48</v>
      </c>
      <c r="C174" s="8" t="s">
        <v>131</v>
      </c>
      <c r="D174" s="8" t="s">
        <v>163</v>
      </c>
      <c r="E174" s="21">
        <v>46223.666979166665</v>
      </c>
      <c r="F174" s="21">
        <v>46223.66711805556</v>
      </c>
    </row>
    <row r="175">
      <c r="A175" s="8" t="s">
        <v>162</v>
      </c>
      <c r="B175" s="8" t="s">
        <v>48</v>
      </c>
      <c r="C175" s="8" t="s">
        <v>131</v>
      </c>
      <c r="D175" s="8" t="s">
        <v>163</v>
      </c>
      <c r="E175" s="21">
        <v>46223.66711805556</v>
      </c>
      <c r="F175" s="21">
        <v>46223.66971064815</v>
      </c>
    </row>
    <row r="176">
      <c r="A176" s="8" t="s">
        <v>348</v>
      </c>
      <c r="B176" s="8" t="s">
        <v>185</v>
      </c>
      <c r="C176" s="8" t="s">
        <v>146</v>
      </c>
      <c r="D176" s="8" t="s">
        <v>553</v>
      </c>
      <c r="E176" s="21">
        <v>46223.67704861111</v>
      </c>
      <c r="F176" s="21">
        <v>46223.67706018518</v>
      </c>
    </row>
    <row r="177">
      <c r="A177" s="8" t="s">
        <v>348</v>
      </c>
      <c r="B177" s="8" t="s">
        <v>185</v>
      </c>
      <c r="C177" s="8" t="s">
        <v>146</v>
      </c>
      <c r="D177" s="8" t="s">
        <v>553</v>
      </c>
      <c r="E177" s="21">
        <v>46223.677199074074</v>
      </c>
      <c r="F177" s="21">
        <v>46223.75246527778</v>
      </c>
    </row>
    <row r="178">
      <c r="A178" s="8" t="s">
        <v>162</v>
      </c>
      <c r="B178" s="8" t="s">
        <v>48</v>
      </c>
      <c r="C178" s="8" t="s">
        <v>131</v>
      </c>
      <c r="D178" s="8" t="s">
        <v>163</v>
      </c>
      <c r="E178" s="21">
        <v>46223.678298611114</v>
      </c>
      <c r="F178" s="21">
        <v>46223.69847222222</v>
      </c>
    </row>
    <row r="179">
      <c r="A179" s="8" t="s">
        <v>162</v>
      </c>
      <c r="B179" s="8" t="s">
        <v>48</v>
      </c>
      <c r="C179" s="8" t="s">
        <v>131</v>
      </c>
      <c r="D179" s="8" t="s">
        <v>163</v>
      </c>
      <c r="E179" s="21">
        <v>46223.69847222222</v>
      </c>
      <c r="F179" s="21">
        <v>46223.70296296296</v>
      </c>
    </row>
    <row r="180">
      <c r="A180" s="8" t="s">
        <v>162</v>
      </c>
      <c r="B180" s="8" t="s">
        <v>48</v>
      </c>
      <c r="C180" s="8" t="s">
        <v>131</v>
      </c>
      <c r="D180" s="8" t="s">
        <v>163</v>
      </c>
      <c r="E180" s="21">
        <v>46223.70296296296</v>
      </c>
      <c r="F180" s="21">
        <v>46223.7040625</v>
      </c>
    </row>
    <row r="181">
      <c r="A181" s="8" t="s">
        <v>162</v>
      </c>
      <c r="B181" s="8" t="s">
        <v>48</v>
      </c>
      <c r="C181" s="8" t="s">
        <v>131</v>
      </c>
      <c r="D181" s="8" t="s">
        <v>163</v>
      </c>
      <c r="E181" s="21">
        <v>46223.7040625</v>
      </c>
      <c r="F181" s="21">
        <v>46223.72550925926</v>
      </c>
    </row>
    <row r="182">
      <c r="A182" s="8" t="s">
        <v>162</v>
      </c>
      <c r="B182" s="8" t="s">
        <v>48</v>
      </c>
      <c r="C182" s="8" t="s">
        <v>131</v>
      </c>
      <c r="D182" s="8" t="s">
        <v>163</v>
      </c>
      <c r="E182" s="21">
        <v>46223.72550925926</v>
      </c>
      <c r="F182" s="21">
        <v>46223.73328703704</v>
      </c>
    </row>
    <row r="183">
      <c r="A183" s="8" t="s">
        <v>162</v>
      </c>
      <c r="B183" s="8" t="s">
        <v>48</v>
      </c>
      <c r="C183" s="8" t="s">
        <v>131</v>
      </c>
      <c r="D183" s="8" t="s">
        <v>163</v>
      </c>
      <c r="E183" s="21">
        <v>46223.73328703704</v>
      </c>
      <c r="F183" s="21">
        <v>46223.73737268519</v>
      </c>
    </row>
    <row r="184">
      <c r="A184" s="8" t="s">
        <v>162</v>
      </c>
      <c r="B184" s="8" t="s">
        <v>48</v>
      </c>
      <c r="C184" s="8" t="s">
        <v>131</v>
      </c>
      <c r="D184" s="8" t="s">
        <v>163</v>
      </c>
      <c r="E184" s="21">
        <v>46223.73737268519</v>
      </c>
      <c r="F184" s="21">
        <v>46223.74048611111</v>
      </c>
    </row>
    <row r="185">
      <c r="A185" s="8" t="s">
        <v>162</v>
      </c>
      <c r="B185" s="8" t="s">
        <v>48</v>
      </c>
      <c r="C185" s="8" t="s">
        <v>131</v>
      </c>
      <c r="D185" s="8" t="s">
        <v>163</v>
      </c>
      <c r="E185" s="21">
        <v>46223.74048611111</v>
      </c>
      <c r="F185" s="21">
        <v>46223.74146990741</v>
      </c>
    </row>
    <row r="186">
      <c r="A186" s="8" t="s">
        <v>162</v>
      </c>
      <c r="B186" s="8" t="s">
        <v>48</v>
      </c>
      <c r="C186" s="8" t="s">
        <v>131</v>
      </c>
      <c r="D186" s="8" t="s">
        <v>163</v>
      </c>
      <c r="E186" s="21">
        <v>46223.74146990741</v>
      </c>
      <c r="F186" s="21">
        <v>46223.7443287037</v>
      </c>
    </row>
    <row r="187">
      <c r="A187" s="8" t="s">
        <v>162</v>
      </c>
      <c r="B187" s="8" t="s">
        <v>48</v>
      </c>
      <c r="C187" s="8" t="s">
        <v>131</v>
      </c>
      <c r="D187" s="8" t="s">
        <v>163</v>
      </c>
      <c r="E187" s="21">
        <v>46223.7443287037</v>
      </c>
      <c r="F187" s="21">
        <v>46223.747245370374</v>
      </c>
    </row>
    <row r="188">
      <c r="A188" s="8" t="s">
        <v>162</v>
      </c>
      <c r="B188" s="8" t="s">
        <v>48</v>
      </c>
      <c r="C188" s="8" t="s">
        <v>131</v>
      </c>
      <c r="D188" s="8" t="s">
        <v>163</v>
      </c>
      <c r="E188" s="21">
        <v>46223.747245370374</v>
      </c>
      <c r="F188" s="21">
        <v>46223.74753472222</v>
      </c>
    </row>
    <row r="189">
      <c r="A189" s="8" t="s">
        <v>162</v>
      </c>
      <c r="B189" s="8" t="s">
        <v>48</v>
      </c>
      <c r="C189" s="8" t="s">
        <v>131</v>
      </c>
      <c r="D189" s="8" t="s">
        <v>163</v>
      </c>
      <c r="E189" s="21">
        <v>46223.74753472222</v>
      </c>
      <c r="F189" s="21">
        <v>46223.76248842593</v>
      </c>
    </row>
    <row r="190">
      <c r="A190" s="8" t="s">
        <v>348</v>
      </c>
      <c r="B190" s="8" t="s">
        <v>185</v>
      </c>
      <c r="C190" s="8" t="s">
        <v>146</v>
      </c>
      <c r="D190" s="8" t="s">
        <v>553</v>
      </c>
      <c r="E190" s="21">
        <v>46223.75246527778</v>
      </c>
      <c r="F190" s="21">
        <v>46223.75451388889</v>
      </c>
    </row>
    <row r="191">
      <c r="A191" s="8" t="s">
        <v>348</v>
      </c>
      <c r="B191" s="8" t="s">
        <v>185</v>
      </c>
      <c r="C191" s="8" t="s">
        <v>146</v>
      </c>
      <c r="D191" s="8" t="s">
        <v>553</v>
      </c>
      <c r="E191" s="21">
        <v>46223.75451388889</v>
      </c>
      <c r="F191" s="21">
        <v>46223.76704861111</v>
      </c>
    </row>
    <row r="192">
      <c r="A192" s="8" t="s">
        <v>162</v>
      </c>
      <c r="B192" s="8" t="s">
        <v>48</v>
      </c>
      <c r="C192" s="8" t="s">
        <v>131</v>
      </c>
      <c r="D192" s="8" t="s">
        <v>163</v>
      </c>
      <c r="E192" s="21">
        <v>46223.76248842593</v>
      </c>
      <c r="F192" s="21">
        <v>46223.76630787037</v>
      </c>
    </row>
    <row r="193">
      <c r="A193" s="8" t="s">
        <v>162</v>
      </c>
      <c r="B193" s="8" t="s">
        <v>48</v>
      </c>
      <c r="C193" s="8" t="s">
        <v>131</v>
      </c>
      <c r="D193" s="8" t="s">
        <v>163</v>
      </c>
      <c r="E193" s="21">
        <v>46223.76630787037</v>
      </c>
      <c r="F193" s="21">
        <v>46223.76666666667</v>
      </c>
    </row>
    <row r="194">
      <c r="A194" s="8" t="s">
        <v>162</v>
      </c>
      <c r="B194" s="8" t="s">
        <v>48</v>
      </c>
      <c r="C194" s="8" t="s">
        <v>131</v>
      </c>
      <c r="D194" s="8" t="s">
        <v>163</v>
      </c>
      <c r="E194" s="21">
        <v>46223.76666666667</v>
      </c>
      <c r="F194" s="21">
        <v>46223.76814814815</v>
      </c>
    </row>
    <row r="195">
      <c r="A195" s="8" t="s">
        <v>348</v>
      </c>
      <c r="B195" s="8" t="s">
        <v>185</v>
      </c>
      <c r="C195" s="8" t="s">
        <v>146</v>
      </c>
      <c r="D195" s="8" t="s">
        <v>553</v>
      </c>
      <c r="E195" s="21">
        <v>46223.76704861111</v>
      </c>
      <c r="F195" s="21">
        <v>46224.52601851852</v>
      </c>
    </row>
    <row r="196">
      <c r="A196" s="8" t="s">
        <v>162</v>
      </c>
      <c r="B196" s="8" t="s">
        <v>48</v>
      </c>
      <c r="C196" s="8" t="s">
        <v>131</v>
      </c>
      <c r="D196" s="8" t="s">
        <v>163</v>
      </c>
      <c r="E196" s="21">
        <v>46223.76814814815</v>
      </c>
      <c r="F196" s="21">
        <v>46223.7755787037</v>
      </c>
    </row>
    <row r="197">
      <c r="A197" s="8" t="s">
        <v>587</v>
      </c>
      <c r="B197" s="8" t="s">
        <v>171</v>
      </c>
      <c r="C197" s="8" t="s">
        <v>146</v>
      </c>
      <c r="D197" s="8" t="s">
        <v>589</v>
      </c>
      <c r="E197" s="21">
        <v>46223.769525462965</v>
      </c>
      <c r="F197" s="21">
        <v>46224.51033564815</v>
      </c>
    </row>
    <row r="198">
      <c r="A198" s="8" t="s">
        <v>162</v>
      </c>
      <c r="B198" s="8" t="s">
        <v>48</v>
      </c>
      <c r="C198" s="8" t="s">
        <v>131</v>
      </c>
      <c r="D198" s="8" t="s">
        <v>163</v>
      </c>
      <c r="E198" s="21">
        <v>46223.77612268519</v>
      </c>
      <c r="F198" s="21">
        <v>46223.78208333333</v>
      </c>
    </row>
    <row r="199">
      <c r="A199" s="8" t="s">
        <v>162</v>
      </c>
      <c r="B199" s="8" t="s">
        <v>48</v>
      </c>
      <c r="C199" s="8" t="s">
        <v>131</v>
      </c>
      <c r="D199" s="8" t="s">
        <v>163</v>
      </c>
      <c r="E199" s="21">
        <v>46223.78208333333</v>
      </c>
      <c r="F199" s="21">
        <v>46223.85050925926</v>
      </c>
    </row>
    <row r="200">
      <c r="A200" s="8" t="s">
        <v>162</v>
      </c>
      <c r="B200" s="8" t="s">
        <v>48</v>
      </c>
      <c r="C200" s="8" t="s">
        <v>131</v>
      </c>
      <c r="D200" s="8" t="s">
        <v>163</v>
      </c>
      <c r="E200" s="21">
        <v>46223.85050925926</v>
      </c>
      <c r="F200" s="21">
        <v>46224.396678240744</v>
      </c>
    </row>
    <row r="201">
      <c r="A201" s="8" t="s">
        <v>162</v>
      </c>
      <c r="B201" s="8" t="s">
        <v>48</v>
      </c>
      <c r="C201" s="8" t="s">
        <v>131</v>
      </c>
      <c r="D201" s="8" t="s">
        <v>163</v>
      </c>
      <c r="E201" s="21">
        <v>46224.396678240744</v>
      </c>
      <c r="F201" s="21">
        <v>46224.430752314816</v>
      </c>
    </row>
    <row r="202">
      <c r="A202" s="8" t="s">
        <v>162</v>
      </c>
      <c r="B202" s="8" t="s">
        <v>48</v>
      </c>
      <c r="C202" s="8" t="s">
        <v>131</v>
      </c>
      <c r="D202" s="8" t="s">
        <v>163</v>
      </c>
      <c r="E202" s="21">
        <v>46224.430752314816</v>
      </c>
      <c r="F202" s="21">
        <v>46224.43252314815</v>
      </c>
    </row>
    <row r="203">
      <c r="A203" s="8" t="s">
        <v>162</v>
      </c>
      <c r="B203" s="8" t="s">
        <v>48</v>
      </c>
      <c r="C203" s="8" t="s">
        <v>131</v>
      </c>
      <c r="D203" s="8" t="s">
        <v>163</v>
      </c>
      <c r="E203" s="21">
        <v>46224.43252314815</v>
      </c>
      <c r="F203" s="21">
        <v>46224.46503472222</v>
      </c>
    </row>
    <row r="204">
      <c r="A204" s="8" t="s">
        <v>141</v>
      </c>
      <c r="B204" s="8" t="s">
        <v>28</v>
      </c>
      <c r="C204" s="8" t="s">
        <v>131</v>
      </c>
      <c r="D204" s="8" t="s">
        <v>142</v>
      </c>
      <c r="E204" s="21">
        <v>46224.45075231481</v>
      </c>
      <c r="F204" s="21">
        <v>46224.47858796296</v>
      </c>
    </row>
    <row r="205">
      <c r="A205" s="8" t="s">
        <v>162</v>
      </c>
      <c r="B205" s="8" t="s">
        <v>48</v>
      </c>
      <c r="C205" s="8" t="s">
        <v>131</v>
      </c>
      <c r="D205" s="8" t="s">
        <v>163</v>
      </c>
      <c r="E205" s="21">
        <v>46224.46503472222</v>
      </c>
      <c r="F205" s="21">
        <v>46224.46791666667</v>
      </c>
    </row>
    <row r="206">
      <c r="A206" s="8" t="s">
        <v>162</v>
      </c>
      <c r="B206" s="8" t="s">
        <v>48</v>
      </c>
      <c r="C206" s="8" t="s">
        <v>131</v>
      </c>
      <c r="D206" s="8" t="s">
        <v>163</v>
      </c>
      <c r="E206" s="21">
        <v>46224.46791666667</v>
      </c>
      <c r="F206" s="21">
        <v>46224.470046296294</v>
      </c>
    </row>
    <row r="207">
      <c r="A207" s="8" t="s">
        <v>162</v>
      </c>
      <c r="B207" s="8" t="s">
        <v>48</v>
      </c>
      <c r="C207" s="8" t="s">
        <v>131</v>
      </c>
      <c r="D207" s="8" t="s">
        <v>163</v>
      </c>
      <c r="E207" s="21">
        <v>46224.470046296294</v>
      </c>
      <c r="F207" s="21">
        <v>46224.49366898148</v>
      </c>
    </row>
    <row r="208">
      <c r="A208" s="8" t="s">
        <v>251</v>
      </c>
      <c r="B208" s="8" t="s">
        <v>250</v>
      </c>
      <c r="C208" s="8" t="s">
        <v>146</v>
      </c>
      <c r="D208" s="8" t="s">
        <v>611</v>
      </c>
      <c r="E208" s="21">
        <v>46224.47284722222</v>
      </c>
      <c r="F208" s="21">
        <v>46224.82332175926</v>
      </c>
    </row>
    <row r="209">
      <c r="A209" s="8" t="s">
        <v>141</v>
      </c>
      <c r="B209" s="8" t="s">
        <v>28</v>
      </c>
      <c r="C209" s="8" t="s">
        <v>131</v>
      </c>
      <c r="D209" s="8" t="s">
        <v>142</v>
      </c>
      <c r="E209" s="21">
        <v>46224.47858796296</v>
      </c>
      <c r="F209" s="21">
        <v>46224.47865740741</v>
      </c>
    </row>
    <row r="210">
      <c r="A210" s="8" t="s">
        <v>141</v>
      </c>
      <c r="B210" s="8" t="s">
        <v>28</v>
      </c>
      <c r="C210" s="8" t="s">
        <v>131</v>
      </c>
      <c r="D210" s="8" t="s">
        <v>142</v>
      </c>
      <c r="E210" s="21">
        <v>46224.47865740741</v>
      </c>
      <c r="F210" s="21">
        <v>46224.47880787037</v>
      </c>
    </row>
    <row r="211">
      <c r="A211" s="8" t="s">
        <v>141</v>
      </c>
      <c r="B211" s="8" t="s">
        <v>28</v>
      </c>
      <c r="C211" s="8" t="s">
        <v>131</v>
      </c>
      <c r="D211" s="8" t="s">
        <v>142</v>
      </c>
      <c r="E211" s="21">
        <v>46224.47880787037</v>
      </c>
      <c r="F211" s="21">
        <v>46224.47887731482</v>
      </c>
    </row>
    <row r="212">
      <c r="A212" s="8" t="s">
        <v>141</v>
      </c>
      <c r="B212" s="8" t="s">
        <v>28</v>
      </c>
      <c r="C212" s="8" t="s">
        <v>131</v>
      </c>
      <c r="D212" s="8" t="s">
        <v>142</v>
      </c>
      <c r="E212" s="21">
        <v>46224.47887731482</v>
      </c>
      <c r="F212" s="21">
        <v>46224.479097222225</v>
      </c>
    </row>
    <row r="213">
      <c r="A213" s="8" t="s">
        <v>141</v>
      </c>
      <c r="B213" s="8" t="s">
        <v>28</v>
      </c>
      <c r="C213" s="8" t="s">
        <v>131</v>
      </c>
      <c r="D213" s="8" t="s">
        <v>142</v>
      </c>
      <c r="E213" s="21">
        <v>46224.479097222225</v>
      </c>
      <c r="F213" s="21">
        <v>46224.47951388889</v>
      </c>
    </row>
    <row r="214">
      <c r="A214" s="8" t="s">
        <v>141</v>
      </c>
      <c r="B214" s="8" t="s">
        <v>28</v>
      </c>
      <c r="C214" s="8" t="s">
        <v>131</v>
      </c>
      <c r="D214" s="8" t="s">
        <v>142</v>
      </c>
      <c r="E214" s="21">
        <v>46224.47951388889</v>
      </c>
      <c r="F214" s="21">
        <v>46224.479583333334</v>
      </c>
    </row>
    <row r="215">
      <c r="A215" s="8" t="s">
        <v>141</v>
      </c>
      <c r="B215" s="8" t="s">
        <v>28</v>
      </c>
      <c r="C215" s="8" t="s">
        <v>131</v>
      </c>
      <c r="D215" s="8" t="s">
        <v>142</v>
      </c>
      <c r="E215" s="21">
        <v>46224.479583333334</v>
      </c>
      <c r="F215" s="21">
        <v>46224.48074074074</v>
      </c>
    </row>
    <row r="216">
      <c r="A216" s="8" t="s">
        <v>141</v>
      </c>
      <c r="B216" s="8" t="s">
        <v>28</v>
      </c>
      <c r="C216" s="8" t="s">
        <v>131</v>
      </c>
      <c r="D216" s="8" t="s">
        <v>142</v>
      </c>
      <c r="E216" s="21">
        <v>46224.48074074074</v>
      </c>
      <c r="F216" s="21">
        <v>46224.48076388889</v>
      </c>
    </row>
    <row r="217">
      <c r="A217" s="8" t="s">
        <v>141</v>
      </c>
      <c r="B217" s="8" t="s">
        <v>28</v>
      </c>
      <c r="C217" s="8" t="s">
        <v>131</v>
      </c>
      <c r="D217" s="8" t="s">
        <v>142</v>
      </c>
      <c r="E217" s="21">
        <v>46224.48076388889</v>
      </c>
      <c r="F217" s="21">
        <v>46224.480787037035</v>
      </c>
    </row>
    <row r="218">
      <c r="A218" s="8" t="s">
        <v>141</v>
      </c>
      <c r="B218" s="8" t="s">
        <v>28</v>
      </c>
      <c r="C218" s="8" t="s">
        <v>131</v>
      </c>
      <c r="D218" s="8" t="s">
        <v>142</v>
      </c>
      <c r="E218" s="21">
        <v>46224.480833333335</v>
      </c>
      <c r="F218" s="21">
        <v>46225.41881944444</v>
      </c>
    </row>
    <row r="219">
      <c r="A219" s="8" t="s">
        <v>162</v>
      </c>
      <c r="B219" s="8" t="s">
        <v>48</v>
      </c>
      <c r="C219" s="8" t="s">
        <v>131</v>
      </c>
      <c r="D219" s="8" t="s">
        <v>163</v>
      </c>
      <c r="E219" s="21">
        <v>46224.49366898148</v>
      </c>
      <c r="F219" s="21">
        <v>46224.49534722222</v>
      </c>
    </row>
    <row r="220">
      <c r="A220" s="8" t="s">
        <v>162</v>
      </c>
      <c r="B220" s="8" t="s">
        <v>48</v>
      </c>
      <c r="C220" s="8" t="s">
        <v>131</v>
      </c>
      <c r="D220" s="8" t="s">
        <v>163</v>
      </c>
      <c r="E220" s="21">
        <v>46224.49534722222</v>
      </c>
      <c r="F220" s="21">
        <v>46224.49554398148</v>
      </c>
    </row>
    <row r="221">
      <c r="A221" s="8" t="s">
        <v>162</v>
      </c>
      <c r="B221" s="8" t="s">
        <v>48</v>
      </c>
      <c r="C221" s="8" t="s">
        <v>131</v>
      </c>
      <c r="D221" s="8" t="s">
        <v>163</v>
      </c>
      <c r="E221" s="21">
        <v>46224.49554398148</v>
      </c>
      <c r="F221" s="21">
        <v>46224.56290509259</v>
      </c>
    </row>
    <row r="222">
      <c r="A222" s="8" t="s">
        <v>125</v>
      </c>
      <c r="B222" s="8" t="s">
        <v>128</v>
      </c>
      <c r="C222" s="8" t="s">
        <v>131</v>
      </c>
      <c r="D222" s="8" t="s">
        <v>133</v>
      </c>
      <c r="E222" s="21">
        <v>46224.501921296294</v>
      </c>
      <c r="F222" s="21">
        <v>46224.50876157408</v>
      </c>
    </row>
    <row r="223">
      <c r="A223" s="8" t="s">
        <v>125</v>
      </c>
      <c r="B223" s="8" t="s">
        <v>128</v>
      </c>
      <c r="C223" s="8" t="s">
        <v>131</v>
      </c>
      <c r="D223" s="8" t="s">
        <v>133</v>
      </c>
      <c r="E223" s="21">
        <v>46224.50876157408</v>
      </c>
      <c r="F223" s="21">
        <v>46231.47802083333</v>
      </c>
    </row>
    <row r="224">
      <c r="A224" s="8" t="s">
        <v>145</v>
      </c>
      <c r="B224" s="8" t="s">
        <v>35</v>
      </c>
      <c r="C224" s="8" t="s">
        <v>146</v>
      </c>
      <c r="D224" s="8" t="s">
        <v>147</v>
      </c>
      <c r="E224" s="21">
        <v>46224.51017361111</v>
      </c>
      <c r="F224" s="21">
        <v>46225.45822916667</v>
      </c>
    </row>
    <row r="225">
      <c r="A225" s="8" t="s">
        <v>587</v>
      </c>
      <c r="B225" s="8" t="s">
        <v>171</v>
      </c>
      <c r="C225" s="8" t="s">
        <v>146</v>
      </c>
      <c r="D225" s="8" t="s">
        <v>589</v>
      </c>
      <c r="E225" s="21">
        <v>46224.51033564815</v>
      </c>
      <c r="F225" s="21">
        <v>46224.51037037037</v>
      </c>
    </row>
    <row r="226">
      <c r="A226" s="8" t="s">
        <v>587</v>
      </c>
      <c r="B226" s="8" t="s">
        <v>171</v>
      </c>
      <c r="C226" s="8" t="s">
        <v>146</v>
      </c>
      <c r="D226" s="8" t="s">
        <v>589</v>
      </c>
      <c r="E226" s="21">
        <v>46224.51037037037</v>
      </c>
      <c r="F226" s="21">
        <v>46224.56686342593</v>
      </c>
    </row>
    <row r="227">
      <c r="A227" s="8" t="s">
        <v>348</v>
      </c>
      <c r="B227" s="8" t="s">
        <v>185</v>
      </c>
      <c r="C227" s="8" t="s">
        <v>146</v>
      </c>
      <c r="D227" s="8" t="s">
        <v>553</v>
      </c>
      <c r="E227" s="21">
        <v>46224.52601851852</v>
      </c>
      <c r="F227" s="21">
        <v>46224.62116898148</v>
      </c>
    </row>
    <row r="228">
      <c r="A228" s="8" t="s">
        <v>307</v>
      </c>
      <c r="B228" s="8" t="s">
        <v>42</v>
      </c>
      <c r="C228" s="8" t="s">
        <v>131</v>
      </c>
      <c r="D228" s="8" t="s">
        <v>640</v>
      </c>
      <c r="E228" s="21">
        <v>46224.53219907408</v>
      </c>
      <c r="F228" s="21">
        <v>46231.65180555556</v>
      </c>
    </row>
    <row r="229">
      <c r="A229" s="8" t="s">
        <v>642</v>
      </c>
      <c r="B229" s="8" t="s">
        <v>643</v>
      </c>
      <c r="C229" s="8" t="s">
        <v>146</v>
      </c>
      <c r="D229" s="8" t="s">
        <v>645</v>
      </c>
      <c r="E229" s="21">
        <v>46224.546898148146</v>
      </c>
      <c r="F229" s="21">
        <v>46224.55427083333</v>
      </c>
    </row>
    <row r="230">
      <c r="A230" s="8" t="s">
        <v>648</v>
      </c>
      <c r="B230" s="8" t="s">
        <v>112</v>
      </c>
      <c r="C230" s="8" t="s">
        <v>645</v>
      </c>
      <c r="D230" s="8" t="s">
        <v>645</v>
      </c>
      <c r="E230" s="21">
        <v>46224.54709490741</v>
      </c>
      <c r="F230" s="21">
        <v>46224.553298611114</v>
      </c>
    </row>
    <row r="231">
      <c r="A231" s="8" t="s">
        <v>650</v>
      </c>
      <c r="B231" s="8" t="s">
        <v>101</v>
      </c>
      <c r="C231" s="8" t="s">
        <v>131</v>
      </c>
      <c r="D231" s="8" t="s">
        <v>652</v>
      </c>
      <c r="E231" s="21">
        <v>46224.550416666665</v>
      </c>
      <c r="F231" s="21">
        <v>46224.55045138889</v>
      </c>
    </row>
    <row r="232">
      <c r="A232" s="8" t="s">
        <v>650</v>
      </c>
      <c r="B232" s="8" t="s">
        <v>101</v>
      </c>
      <c r="C232" s="8" t="s">
        <v>131</v>
      </c>
      <c r="D232" s="8" t="s">
        <v>652</v>
      </c>
      <c r="E232" s="21">
        <v>46224.55045138889</v>
      </c>
      <c r="F232" s="21">
        <v>46225.42579861111</v>
      </c>
    </row>
    <row r="233">
      <c r="A233" s="8" t="s">
        <v>524</v>
      </c>
      <c r="B233" s="8" t="s">
        <v>105</v>
      </c>
      <c r="C233" s="8" t="s">
        <v>657</v>
      </c>
      <c r="D233" s="8" t="s">
        <v>658</v>
      </c>
      <c r="E233" s="21">
        <v>46224.550625</v>
      </c>
      <c r="F233" s="21">
        <v>46230.639027777775</v>
      </c>
    </row>
    <row r="234">
      <c r="A234" s="8" t="s">
        <v>659</v>
      </c>
      <c r="B234" s="8" t="s">
        <v>127</v>
      </c>
      <c r="C234" s="8" t="s">
        <v>146</v>
      </c>
      <c r="D234" s="8" t="s">
        <v>652</v>
      </c>
      <c r="E234" s="21">
        <v>46224.55096064815</v>
      </c>
    </row>
    <row r="235">
      <c r="A235" s="8" t="s">
        <v>662</v>
      </c>
      <c r="B235" s="8" t="s">
        <v>176</v>
      </c>
      <c r="C235" s="8" t="s">
        <v>146</v>
      </c>
      <c r="D235" s="8" t="s">
        <v>652</v>
      </c>
      <c r="E235" s="21">
        <v>46224.55583333333</v>
      </c>
      <c r="F235" s="21">
        <v>46224.56810185185</v>
      </c>
    </row>
    <row r="236">
      <c r="A236" s="8" t="s">
        <v>665</v>
      </c>
      <c r="B236" s="8" t="s">
        <v>197</v>
      </c>
      <c r="C236" s="8" t="s">
        <v>146</v>
      </c>
      <c r="D236" s="8" t="s">
        <v>196</v>
      </c>
      <c r="E236" s="21">
        <v>46224.555983796294</v>
      </c>
      <c r="F236" s="21">
        <v>46224.55961805556</v>
      </c>
    </row>
    <row r="237">
      <c r="A237" s="8" t="s">
        <v>665</v>
      </c>
      <c r="B237" s="8" t="s">
        <v>516</v>
      </c>
      <c r="C237" s="8" t="s">
        <v>146</v>
      </c>
      <c r="D237" s="8" t="s">
        <v>196</v>
      </c>
      <c r="E237" s="21">
        <v>46224.55962962963</v>
      </c>
      <c r="F237" s="21">
        <v>46231.78178240741</v>
      </c>
    </row>
    <row r="238">
      <c r="A238" s="8" t="s">
        <v>590</v>
      </c>
      <c r="B238" s="8" t="s">
        <v>561</v>
      </c>
      <c r="C238" s="8" t="s">
        <v>146</v>
      </c>
      <c r="D238" s="8" t="s">
        <v>652</v>
      </c>
      <c r="E238" s="21">
        <v>46224.56494212963</v>
      </c>
      <c r="F238" s="21">
        <v>46231.68177083333</v>
      </c>
    </row>
    <row r="239">
      <c r="A239" s="8" t="s">
        <v>587</v>
      </c>
      <c r="B239" s="8" t="s">
        <v>171</v>
      </c>
      <c r="C239" s="8" t="s">
        <v>146</v>
      </c>
      <c r="D239" s="8" t="s">
        <v>589</v>
      </c>
      <c r="E239" s="21">
        <v>46224.56686342593</v>
      </c>
      <c r="F239" s="21">
        <v>46225.506423611114</v>
      </c>
    </row>
    <row r="240">
      <c r="A240" s="8" t="s">
        <v>662</v>
      </c>
      <c r="B240" s="8" t="s">
        <v>176</v>
      </c>
      <c r="C240" s="8" t="s">
        <v>146</v>
      </c>
      <c r="D240" s="8" t="s">
        <v>652</v>
      </c>
      <c r="E240" s="21">
        <v>46224.568125</v>
      </c>
      <c r="F240" s="21">
        <v>46224.57179398148</v>
      </c>
    </row>
    <row r="241">
      <c r="A241" s="8" t="s">
        <v>162</v>
      </c>
      <c r="B241" s="8" t="s">
        <v>48</v>
      </c>
      <c r="C241" s="8" t="s">
        <v>131</v>
      </c>
      <c r="D241" s="8" t="s">
        <v>163</v>
      </c>
      <c r="E241" s="21">
        <v>46224.57061342592</v>
      </c>
      <c r="F241" s="21">
        <v>46224.674479166664</v>
      </c>
    </row>
    <row r="242">
      <c r="A242" s="8" t="s">
        <v>662</v>
      </c>
      <c r="B242" s="8" t="s">
        <v>176</v>
      </c>
      <c r="C242" s="8" t="s">
        <v>146</v>
      </c>
      <c r="D242" s="8" t="s">
        <v>652</v>
      </c>
      <c r="E242" s="21">
        <v>46224.57179398148</v>
      </c>
      <c r="F242" s="21">
        <v>46224.58557870371</v>
      </c>
    </row>
    <row r="243">
      <c r="A243" s="8" t="s">
        <v>662</v>
      </c>
      <c r="B243" s="8" t="s">
        <v>176</v>
      </c>
      <c r="C243" s="8" t="s">
        <v>146</v>
      </c>
      <c r="D243" s="8" t="s">
        <v>652</v>
      </c>
      <c r="E243" s="21">
        <v>46224.585648148146</v>
      </c>
      <c r="F243" s="21">
        <v>46224.606990740744</v>
      </c>
    </row>
    <row r="244">
      <c r="A244" s="8" t="s">
        <v>662</v>
      </c>
      <c r="B244" s="8" t="s">
        <v>176</v>
      </c>
      <c r="C244" s="8" t="s">
        <v>146</v>
      </c>
      <c r="D244" s="8" t="s">
        <v>652</v>
      </c>
      <c r="E244" s="21">
        <v>46224.609085648146</v>
      </c>
      <c r="F244" s="21">
        <v>46224.61461805556</v>
      </c>
    </row>
    <row r="245">
      <c r="A245" s="8" t="s">
        <v>348</v>
      </c>
      <c r="B245" s="8" t="s">
        <v>185</v>
      </c>
      <c r="C245" s="8" t="s">
        <v>146</v>
      </c>
      <c r="D245" s="8" t="s">
        <v>553</v>
      </c>
      <c r="E245" s="21">
        <v>46224.62130787037</v>
      </c>
      <c r="F245" s="21">
        <v>46225.50560185185</v>
      </c>
    </row>
    <row r="246">
      <c r="A246" s="8" t="s">
        <v>662</v>
      </c>
      <c r="B246" s="8" t="s">
        <v>176</v>
      </c>
      <c r="C246" s="8" t="s">
        <v>146</v>
      </c>
      <c r="D246" s="8" t="s">
        <v>652</v>
      </c>
      <c r="E246" s="21">
        <v>46224.640393518515</v>
      </c>
      <c r="F246" s="21">
        <v>46225.41003472222</v>
      </c>
    </row>
    <row r="247">
      <c r="A247" s="8" t="s">
        <v>162</v>
      </c>
      <c r="B247" s="8" t="s">
        <v>48</v>
      </c>
      <c r="C247" s="8" t="s">
        <v>131</v>
      </c>
      <c r="D247" s="8" t="s">
        <v>163</v>
      </c>
      <c r="E247" s="21">
        <v>46224.67457175926</v>
      </c>
      <c r="F247" s="21">
        <v>46224.67488425926</v>
      </c>
    </row>
    <row r="248">
      <c r="A248" s="8" t="s">
        <v>162</v>
      </c>
      <c r="B248" s="8" t="s">
        <v>48</v>
      </c>
      <c r="C248" s="8" t="s">
        <v>131</v>
      </c>
      <c r="D248" s="8" t="s">
        <v>163</v>
      </c>
      <c r="E248" s="21">
        <v>46224.678819444445</v>
      </c>
      <c r="F248" s="21">
        <v>46224.68064814815</v>
      </c>
    </row>
    <row r="249">
      <c r="A249" s="8" t="s">
        <v>162</v>
      </c>
      <c r="B249" s="8" t="s">
        <v>48</v>
      </c>
      <c r="C249" s="8" t="s">
        <v>131</v>
      </c>
      <c r="D249" s="8" t="s">
        <v>163</v>
      </c>
      <c r="E249" s="21">
        <v>46224.68078703704</v>
      </c>
      <c r="F249" s="21">
        <v>46224.68085648148</v>
      </c>
    </row>
    <row r="250">
      <c r="A250" s="8" t="s">
        <v>162</v>
      </c>
      <c r="B250" s="8" t="s">
        <v>48</v>
      </c>
      <c r="C250" s="8" t="s">
        <v>131</v>
      </c>
      <c r="D250" s="8" t="s">
        <v>163</v>
      </c>
      <c r="E250" s="21">
        <v>46224.680983796294</v>
      </c>
      <c r="F250" s="21">
        <v>46224.681122685186</v>
      </c>
    </row>
    <row r="251">
      <c r="A251" s="8" t="s">
        <v>162</v>
      </c>
      <c r="B251" s="8" t="s">
        <v>48</v>
      </c>
      <c r="C251" s="8" t="s">
        <v>131</v>
      </c>
      <c r="D251" s="8" t="s">
        <v>163</v>
      </c>
      <c r="E251" s="21">
        <v>46224.68135416666</v>
      </c>
      <c r="F251" s="21">
        <v>46224.681759259256</v>
      </c>
    </row>
    <row r="252">
      <c r="A252" s="8" t="s">
        <v>162</v>
      </c>
      <c r="B252" s="8" t="s">
        <v>48</v>
      </c>
      <c r="C252" s="8" t="s">
        <v>131</v>
      </c>
      <c r="D252" s="8" t="s">
        <v>163</v>
      </c>
      <c r="E252" s="21">
        <v>46224.68446759259</v>
      </c>
      <c r="F252" s="21">
        <v>46224.68460648148</v>
      </c>
    </row>
    <row r="253">
      <c r="A253" s="8" t="s">
        <v>162</v>
      </c>
      <c r="B253" s="8" t="s">
        <v>48</v>
      </c>
      <c r="C253" s="8" t="s">
        <v>131</v>
      </c>
      <c r="D253" s="8" t="s">
        <v>163</v>
      </c>
      <c r="E253" s="21">
        <v>46224.68497685185</v>
      </c>
      <c r="F253" s="21">
        <v>46224.686377314814</v>
      </c>
    </row>
    <row r="254">
      <c r="A254" s="8" t="s">
        <v>162</v>
      </c>
      <c r="B254" s="8" t="s">
        <v>48</v>
      </c>
      <c r="C254" s="8" t="s">
        <v>131</v>
      </c>
      <c r="D254" s="8" t="s">
        <v>163</v>
      </c>
      <c r="E254" s="21">
        <v>46224.68670138889</v>
      </c>
      <c r="F254" s="21">
        <v>46224.68733796296</v>
      </c>
    </row>
    <row r="255">
      <c r="A255" s="8" t="s">
        <v>162</v>
      </c>
      <c r="B255" s="8" t="s">
        <v>48</v>
      </c>
      <c r="C255" s="8" t="s">
        <v>131</v>
      </c>
      <c r="D255" s="8" t="s">
        <v>163</v>
      </c>
      <c r="E255" s="21">
        <v>46224.68733796296</v>
      </c>
      <c r="F255" s="21">
        <v>46224.687476851854</v>
      </c>
    </row>
    <row r="256">
      <c r="A256" s="8" t="s">
        <v>162</v>
      </c>
      <c r="B256" s="8" t="s">
        <v>48</v>
      </c>
      <c r="C256" s="8" t="s">
        <v>131</v>
      </c>
      <c r="D256" s="8" t="s">
        <v>163</v>
      </c>
      <c r="E256" s="21">
        <v>46224.68767361111</v>
      </c>
      <c r="F256" s="21">
        <v>46224.68780092592</v>
      </c>
    </row>
    <row r="257">
      <c r="A257" s="8" t="s">
        <v>162</v>
      </c>
      <c r="B257" s="8" t="s">
        <v>48</v>
      </c>
      <c r="C257" s="8" t="s">
        <v>131</v>
      </c>
      <c r="D257" s="8" t="s">
        <v>163</v>
      </c>
      <c r="E257" s="21">
        <v>46224.687951388885</v>
      </c>
      <c r="F257" s="21">
        <v>46224.68828703704</v>
      </c>
    </row>
    <row r="258">
      <c r="A258" s="8" t="s">
        <v>162</v>
      </c>
      <c r="B258" s="8" t="s">
        <v>48</v>
      </c>
      <c r="C258" s="8" t="s">
        <v>131</v>
      </c>
      <c r="D258" s="8" t="s">
        <v>163</v>
      </c>
      <c r="E258" s="21">
        <v>46224.688576388886</v>
      </c>
      <c r="F258" s="21">
        <v>46224.70670138889</v>
      </c>
    </row>
    <row r="259">
      <c r="A259" s="8" t="s">
        <v>162</v>
      </c>
      <c r="B259" s="8" t="s">
        <v>48</v>
      </c>
      <c r="C259" s="8" t="s">
        <v>131</v>
      </c>
      <c r="D259" s="8" t="s">
        <v>163</v>
      </c>
      <c r="E259" s="21">
        <v>46224.70689814815</v>
      </c>
      <c r="F259" s="21">
        <v>46224.70711805556</v>
      </c>
    </row>
    <row r="260">
      <c r="A260" s="8" t="s">
        <v>162</v>
      </c>
      <c r="B260" s="8" t="s">
        <v>48</v>
      </c>
      <c r="C260" s="8" t="s">
        <v>131</v>
      </c>
      <c r="D260" s="8" t="s">
        <v>163</v>
      </c>
      <c r="E260" s="21">
        <v>46224.70753472222</v>
      </c>
      <c r="F260" s="21">
        <v>46224.708553240744</v>
      </c>
    </row>
    <row r="261">
      <c r="A261" s="8" t="s">
        <v>162</v>
      </c>
      <c r="B261" s="8" t="s">
        <v>48</v>
      </c>
      <c r="C261" s="8" t="s">
        <v>131</v>
      </c>
      <c r="D261" s="8" t="s">
        <v>163</v>
      </c>
      <c r="E261" s="21">
        <v>46224.70880787037</v>
      </c>
      <c r="F261" s="21">
        <v>46224.725798611114</v>
      </c>
    </row>
    <row r="262">
      <c r="A262" s="8" t="s">
        <v>162</v>
      </c>
      <c r="B262" s="8" t="s">
        <v>48</v>
      </c>
      <c r="C262" s="8" t="s">
        <v>131</v>
      </c>
      <c r="D262" s="8" t="s">
        <v>163</v>
      </c>
      <c r="E262" s="21">
        <v>46224.72603009259</v>
      </c>
      <c r="F262" s="21">
        <v>46225.41363425926</v>
      </c>
    </row>
    <row r="263">
      <c r="A263" s="8" t="s">
        <v>662</v>
      </c>
      <c r="B263" s="8" t="s">
        <v>176</v>
      </c>
      <c r="C263" s="8" t="s">
        <v>146</v>
      </c>
      <c r="D263" s="8" t="s">
        <v>652</v>
      </c>
      <c r="E263" s="21">
        <v>46225.41003472222</v>
      </c>
      <c r="F263" s="21">
        <v>46225.42795138889</v>
      </c>
    </row>
    <row r="264">
      <c r="A264" s="8" t="s">
        <v>162</v>
      </c>
      <c r="B264" s="8" t="s">
        <v>48</v>
      </c>
      <c r="C264" s="8" t="s">
        <v>131</v>
      </c>
      <c r="D264" s="8" t="s">
        <v>163</v>
      </c>
      <c r="E264" s="21">
        <v>46225.41363425926</v>
      </c>
      <c r="F264" s="21">
        <v>46225.64921296296</v>
      </c>
    </row>
    <row r="265">
      <c r="A265" s="8" t="s">
        <v>141</v>
      </c>
      <c r="B265" s="8" t="s">
        <v>28</v>
      </c>
      <c r="C265" s="8" t="s">
        <v>131</v>
      </c>
      <c r="D265" s="8" t="s">
        <v>142</v>
      </c>
      <c r="E265" s="21">
        <v>46225.41881944444</v>
      </c>
      <c r="F265" s="21">
        <v>46226.42203703704</v>
      </c>
    </row>
    <row r="266">
      <c r="A266" s="8" t="s">
        <v>650</v>
      </c>
      <c r="B266" s="8" t="s">
        <v>101</v>
      </c>
      <c r="C266" s="8" t="s">
        <v>131</v>
      </c>
      <c r="D266" s="8" t="s">
        <v>652</v>
      </c>
      <c r="E266" s="21">
        <v>46225.42579861111</v>
      </c>
      <c r="F266" s="21">
        <v>46227.63033564815</v>
      </c>
    </row>
    <row r="267">
      <c r="A267" s="8" t="s">
        <v>251</v>
      </c>
      <c r="B267" s="8" t="s">
        <v>250</v>
      </c>
      <c r="C267" s="8" t="s">
        <v>146</v>
      </c>
      <c r="D267" s="8" t="s">
        <v>611</v>
      </c>
      <c r="E267" s="21">
        <v>46225.43677083333</v>
      </c>
      <c r="F267" s="21">
        <v>46225.81215277778</v>
      </c>
    </row>
    <row r="268">
      <c r="A268" s="8" t="s">
        <v>704</v>
      </c>
      <c r="B268" s="8" t="s">
        <v>392</v>
      </c>
      <c r="C268" s="8" t="s">
        <v>146</v>
      </c>
      <c r="D268" s="8" t="s">
        <v>705</v>
      </c>
      <c r="E268" s="21">
        <v>46225.45731481481</v>
      </c>
      <c r="F268" s="21">
        <v>46230.689780092594</v>
      </c>
    </row>
    <row r="269">
      <c r="A269" s="8" t="s">
        <v>145</v>
      </c>
      <c r="B269" s="8" t="s">
        <v>35</v>
      </c>
      <c r="C269" s="8" t="s">
        <v>146</v>
      </c>
      <c r="D269" s="8" t="s">
        <v>147</v>
      </c>
      <c r="E269" s="21">
        <v>46225.45822916667</v>
      </c>
      <c r="F269" s="21">
        <v>46227.509305555555</v>
      </c>
    </row>
    <row r="270">
      <c r="A270" s="8" t="s">
        <v>662</v>
      </c>
      <c r="B270" s="8" t="s">
        <v>176</v>
      </c>
      <c r="C270" s="8" t="s">
        <v>146</v>
      </c>
      <c r="D270" s="8" t="s">
        <v>652</v>
      </c>
      <c r="E270" s="21">
        <v>46225.4828125</v>
      </c>
      <c r="F270" s="21">
        <v>46230.44050925926</v>
      </c>
    </row>
    <row r="271">
      <c r="A271" s="8" t="s">
        <v>348</v>
      </c>
      <c r="B271" s="8" t="s">
        <v>185</v>
      </c>
      <c r="C271" s="8" t="s">
        <v>146</v>
      </c>
      <c r="D271" s="8" t="s">
        <v>553</v>
      </c>
      <c r="E271" s="21">
        <v>46225.50560185185</v>
      </c>
      <c r="F271" s="21">
        <v>46231.477268518516</v>
      </c>
    </row>
    <row r="272">
      <c r="A272" s="8" t="s">
        <v>587</v>
      </c>
      <c r="B272" s="8" t="s">
        <v>171</v>
      </c>
      <c r="C272" s="8" t="s">
        <v>146</v>
      </c>
      <c r="D272" s="8" t="s">
        <v>589</v>
      </c>
      <c r="E272" s="21">
        <v>46225.506423611114</v>
      </c>
      <c r="F272" s="21">
        <v>46234.45380787037</v>
      </c>
    </row>
    <row r="273">
      <c r="A273" s="8" t="s">
        <v>162</v>
      </c>
      <c r="B273" s="8" t="s">
        <v>48</v>
      </c>
      <c r="C273" s="8" t="s">
        <v>131</v>
      </c>
      <c r="D273" s="8" t="s">
        <v>163</v>
      </c>
      <c r="E273" s="21">
        <v>46225.64921296296</v>
      </c>
      <c r="F273" s="21">
        <v>46225.669270833336</v>
      </c>
    </row>
    <row r="274">
      <c r="A274" s="8" t="s">
        <v>162</v>
      </c>
      <c r="B274" s="8" t="s">
        <v>48</v>
      </c>
      <c r="C274" s="8" t="s">
        <v>131</v>
      </c>
      <c r="D274" s="8" t="s">
        <v>163</v>
      </c>
      <c r="E274" s="21">
        <v>46225.669270833336</v>
      </c>
      <c r="F274" s="21">
        <v>46226.421261574076</v>
      </c>
    </row>
    <row r="275">
      <c r="A275" s="8" t="s">
        <v>162</v>
      </c>
      <c r="B275" s="8" t="s">
        <v>48</v>
      </c>
      <c r="C275" s="8" t="s">
        <v>131</v>
      </c>
      <c r="D275" s="8" t="s">
        <v>163</v>
      </c>
      <c r="E275" s="21">
        <v>46226.421261574076</v>
      </c>
      <c r="F275" s="21">
        <v>46227.4294212963</v>
      </c>
    </row>
    <row r="276">
      <c r="A276" s="8" t="s">
        <v>141</v>
      </c>
      <c r="B276" s="8" t="s">
        <v>28</v>
      </c>
      <c r="C276" s="8" t="s">
        <v>131</v>
      </c>
      <c r="D276" s="8" t="s">
        <v>142</v>
      </c>
      <c r="E276" s="21">
        <v>46226.42203703704</v>
      </c>
      <c r="F276" s="21">
        <v>46231.481875</v>
      </c>
    </row>
    <row r="277">
      <c r="A277" s="8" t="s">
        <v>251</v>
      </c>
      <c r="B277" s="8" t="s">
        <v>250</v>
      </c>
      <c r="C277" s="8" t="s">
        <v>146</v>
      </c>
      <c r="D277" s="8" t="s">
        <v>611</v>
      </c>
      <c r="E277" s="21">
        <v>46226.49146990741</v>
      </c>
      <c r="F277" s="21">
        <v>46226.87221064815</v>
      </c>
    </row>
    <row r="278">
      <c r="A278" s="8" t="s">
        <v>251</v>
      </c>
      <c r="B278" s="8" t="s">
        <v>250</v>
      </c>
      <c r="C278" s="8" t="s">
        <v>146</v>
      </c>
      <c r="D278" s="8" t="s">
        <v>611</v>
      </c>
      <c r="E278" s="21">
        <v>46227.39776620371</v>
      </c>
      <c r="F278" s="21">
        <v>46227.830104166664</v>
      </c>
    </row>
    <row r="279">
      <c r="A279" s="8" t="s">
        <v>162</v>
      </c>
      <c r="B279" s="8" t="s">
        <v>48</v>
      </c>
      <c r="C279" s="8" t="s">
        <v>131</v>
      </c>
      <c r="D279" s="8" t="s">
        <v>163</v>
      </c>
      <c r="E279" s="21">
        <v>46227.4294212963</v>
      </c>
      <c r="F279" s="21">
        <v>46227.79304398148</v>
      </c>
    </row>
    <row r="280">
      <c r="A280" s="8" t="s">
        <v>145</v>
      </c>
      <c r="B280" s="8" t="s">
        <v>35</v>
      </c>
      <c r="C280" s="8" t="s">
        <v>146</v>
      </c>
      <c r="D280" s="8" t="s">
        <v>147</v>
      </c>
      <c r="E280" s="21">
        <v>46227.509305555555</v>
      </c>
      <c r="F280" s="21">
        <v>46227.51193287037</v>
      </c>
    </row>
    <row r="281">
      <c r="A281" s="8" t="s">
        <v>145</v>
      </c>
      <c r="B281" s="8" t="s">
        <v>35</v>
      </c>
      <c r="C281" s="8" t="s">
        <v>146</v>
      </c>
      <c r="D281" s="8" t="s">
        <v>147</v>
      </c>
      <c r="E281" s="21">
        <v>46227.516689814816</v>
      </c>
      <c r="F281" s="21">
        <v>46227.583078703705</v>
      </c>
    </row>
    <row r="282">
      <c r="A282" s="8" t="s">
        <v>145</v>
      </c>
      <c r="B282" s="8" t="s">
        <v>35</v>
      </c>
      <c r="C282" s="8" t="s">
        <v>146</v>
      </c>
      <c r="D282" s="8" t="s">
        <v>147</v>
      </c>
      <c r="E282" s="21">
        <v>46227.583125</v>
      </c>
      <c r="F282" s="21">
        <v>46227.60674768518</v>
      </c>
    </row>
    <row r="283">
      <c r="A283" s="8" t="s">
        <v>145</v>
      </c>
      <c r="B283" s="8" t="s">
        <v>35</v>
      </c>
      <c r="C283" s="8" t="s">
        <v>146</v>
      </c>
      <c r="D283" s="8" t="s">
        <v>147</v>
      </c>
      <c r="E283" s="21">
        <v>46227.62732638889</v>
      </c>
      <c r="F283" s="21">
        <v>46234.460439814815</v>
      </c>
    </row>
    <row r="284">
      <c r="A284" s="8" t="s">
        <v>650</v>
      </c>
      <c r="B284" s="8" t="s">
        <v>101</v>
      </c>
      <c r="C284" s="8" t="s">
        <v>131</v>
      </c>
      <c r="D284" s="8" t="s">
        <v>652</v>
      </c>
      <c r="E284" s="21">
        <v>46227.63033564815</v>
      </c>
      <c r="F284" s="21">
        <v>46231.50381944444</v>
      </c>
    </row>
    <row r="285">
      <c r="A285" s="8" t="s">
        <v>162</v>
      </c>
      <c r="B285" s="8" t="s">
        <v>48</v>
      </c>
      <c r="C285" s="8" t="s">
        <v>131</v>
      </c>
      <c r="D285" s="8" t="s">
        <v>163</v>
      </c>
      <c r="E285" s="21">
        <v>46230.41185185185</v>
      </c>
      <c r="F285" s="21">
        <v>46231.403761574074</v>
      </c>
    </row>
    <row r="286">
      <c r="A286" s="8" t="s">
        <v>251</v>
      </c>
      <c r="B286" s="8" t="s">
        <v>250</v>
      </c>
      <c r="C286" s="8" t="s">
        <v>146</v>
      </c>
      <c r="D286" s="8" t="s">
        <v>611</v>
      </c>
      <c r="E286" s="21">
        <v>46230.417858796296</v>
      </c>
      <c r="F286" s="21">
        <v>46230.84912037037</v>
      </c>
    </row>
    <row r="287">
      <c r="A287" s="8" t="s">
        <v>662</v>
      </c>
      <c r="B287" s="8" t="s">
        <v>176</v>
      </c>
      <c r="C287" s="8" t="s">
        <v>146</v>
      </c>
      <c r="D287" s="8" t="s">
        <v>652</v>
      </c>
      <c r="E287" s="21">
        <v>46230.44050925926</v>
      </c>
      <c r="F287" s="21">
        <v>46231.50881944445</v>
      </c>
    </row>
    <row r="288">
      <c r="A288" s="8" t="s">
        <v>524</v>
      </c>
      <c r="B288" s="8" t="s">
        <v>252</v>
      </c>
      <c r="C288" s="8" t="s">
        <v>657</v>
      </c>
      <c r="D288" s="8" t="s">
        <v>658</v>
      </c>
      <c r="E288" s="21">
        <v>46230.639027777775</v>
      </c>
      <c r="F288" s="21">
        <v>46231.482303240744</v>
      </c>
    </row>
    <row r="289">
      <c r="A289" s="8" t="s">
        <v>704</v>
      </c>
      <c r="B289" s="8" t="s">
        <v>494</v>
      </c>
      <c r="C289" s="8" t="s">
        <v>146</v>
      </c>
      <c r="D289" s="8" t="s">
        <v>705</v>
      </c>
      <c r="E289" s="21">
        <v>46230.689780092594</v>
      </c>
      <c r="F289" s="21">
        <v>46231.76972222222</v>
      </c>
    </row>
    <row r="290">
      <c r="A290" s="8" t="s">
        <v>251</v>
      </c>
      <c r="B290" s="8" t="s">
        <v>250</v>
      </c>
      <c r="C290" s="8" t="s">
        <v>146</v>
      </c>
      <c r="D290" s="8" t="s">
        <v>611</v>
      </c>
      <c r="E290" s="21">
        <v>46231.40253472222</v>
      </c>
      <c r="F290" s="21">
        <v>46231.790138888886</v>
      </c>
    </row>
    <row r="291">
      <c r="A291" s="8" t="s">
        <v>162</v>
      </c>
      <c r="B291" s="8" t="s">
        <v>48</v>
      </c>
      <c r="C291" s="8" t="s">
        <v>131</v>
      </c>
      <c r="D291" s="8" t="s">
        <v>163</v>
      </c>
      <c r="E291" s="21">
        <v>46231.403761574074</v>
      </c>
      <c r="F291" s="21">
        <v>46231.795578703706</v>
      </c>
    </row>
    <row r="292">
      <c r="A292" s="8" t="s">
        <v>348</v>
      </c>
      <c r="B292" s="8" t="s">
        <v>185</v>
      </c>
      <c r="C292" s="8" t="s">
        <v>146</v>
      </c>
      <c r="D292" s="8" t="s">
        <v>553</v>
      </c>
      <c r="E292" s="21">
        <v>46231.477268518516</v>
      </c>
      <c r="F292" s="21">
        <v>46231.797118055554</v>
      </c>
    </row>
    <row r="293">
      <c r="A293" s="8" t="s">
        <v>125</v>
      </c>
      <c r="B293" s="8" t="s">
        <v>128</v>
      </c>
      <c r="C293" s="8" t="s">
        <v>131</v>
      </c>
      <c r="D293" s="8" t="s">
        <v>133</v>
      </c>
      <c r="E293" s="21">
        <v>46231.47802083333</v>
      </c>
      <c r="F293" s="21">
        <v>46231.610034722224</v>
      </c>
    </row>
    <row r="294">
      <c r="A294" s="8" t="s">
        <v>141</v>
      </c>
      <c r="B294" s="8" t="s">
        <v>28</v>
      </c>
      <c r="C294" s="8" t="s">
        <v>131</v>
      </c>
      <c r="D294" s="8" t="s">
        <v>142</v>
      </c>
      <c r="E294" s="21">
        <v>46231.481875</v>
      </c>
      <c r="F294" s="21">
        <v>46234.427141203705</v>
      </c>
    </row>
    <row r="295">
      <c r="A295" s="8" t="s">
        <v>524</v>
      </c>
      <c r="B295" s="8" t="s">
        <v>252</v>
      </c>
      <c r="C295" s="8" t="s">
        <v>657</v>
      </c>
      <c r="D295" s="8" t="s">
        <v>658</v>
      </c>
      <c r="E295" s="21">
        <v>46231.482303240744</v>
      </c>
      <c r="F295" s="21">
        <v>46233.44893518519</v>
      </c>
    </row>
    <row r="296">
      <c r="A296" s="8" t="s">
        <v>650</v>
      </c>
      <c r="B296" s="8" t="s">
        <v>101</v>
      </c>
      <c r="C296" s="8" t="s">
        <v>131</v>
      </c>
      <c r="D296" s="8" t="s">
        <v>652</v>
      </c>
      <c r="E296" s="21">
        <v>46231.50381944444</v>
      </c>
      <c r="F296" s="21">
        <v>46232.45923611111</v>
      </c>
    </row>
    <row r="297">
      <c r="A297" s="8" t="s">
        <v>662</v>
      </c>
      <c r="B297" s="8" t="s">
        <v>176</v>
      </c>
      <c r="C297" s="8" t="s">
        <v>146</v>
      </c>
      <c r="D297" s="8" t="s">
        <v>652</v>
      </c>
      <c r="E297" s="21">
        <v>46231.50881944445</v>
      </c>
      <c r="F297" s="21">
        <v>46232.459375</v>
      </c>
    </row>
    <row r="298">
      <c r="A298" s="8" t="s">
        <v>125</v>
      </c>
      <c r="B298" s="8" t="s">
        <v>128</v>
      </c>
      <c r="C298" s="8" t="s">
        <v>131</v>
      </c>
      <c r="D298" s="8" t="s">
        <v>133</v>
      </c>
      <c r="E298" s="21">
        <v>46231.610034722224</v>
      </c>
      <c r="F298" s="21">
        <v>46234.615115740744</v>
      </c>
    </row>
    <row r="299">
      <c r="A299" s="8" t="s">
        <v>307</v>
      </c>
      <c r="B299" s="8" t="s">
        <v>42</v>
      </c>
      <c r="C299" s="8" t="s">
        <v>131</v>
      </c>
      <c r="D299" s="8" t="s">
        <v>640</v>
      </c>
      <c r="E299" s="21">
        <v>46231.65180555556</v>
      </c>
      <c r="F299" s="21">
        <v>46231.65188657407</v>
      </c>
    </row>
    <row r="300">
      <c r="A300" s="8" t="s">
        <v>307</v>
      </c>
      <c r="B300" s="8" t="s">
        <v>42</v>
      </c>
      <c r="C300" s="8" t="s">
        <v>131</v>
      </c>
      <c r="D300" s="8" t="s">
        <v>640</v>
      </c>
      <c r="E300" s="21">
        <v>46231.65188657407</v>
      </c>
      <c r="F300" s="21">
        <v>46233.52193287037</v>
      </c>
    </row>
    <row r="301">
      <c r="A301" s="8" t="s">
        <v>590</v>
      </c>
      <c r="B301" s="8" t="s">
        <v>561</v>
      </c>
      <c r="C301" s="8" t="s">
        <v>146</v>
      </c>
      <c r="D301" s="8" t="s">
        <v>652</v>
      </c>
      <c r="E301" s="21">
        <v>46231.68177083333</v>
      </c>
      <c r="F301" s="21">
        <v>46232.4728125</v>
      </c>
    </row>
    <row r="302">
      <c r="A302" s="8" t="s">
        <v>704</v>
      </c>
      <c r="B302" s="8" t="s">
        <v>494</v>
      </c>
      <c r="C302" s="8" t="s">
        <v>146</v>
      </c>
      <c r="D302" s="8" t="s">
        <v>705</v>
      </c>
      <c r="E302" s="21">
        <v>46231.76972222222</v>
      </c>
      <c r="F302" s="21">
        <v>46231.769791666666</v>
      </c>
    </row>
    <row r="303">
      <c r="A303" s="8" t="s">
        <v>704</v>
      </c>
      <c r="B303" s="8" t="s">
        <v>494</v>
      </c>
      <c r="C303" s="8" t="s">
        <v>146</v>
      </c>
      <c r="D303" s="8" t="s">
        <v>705</v>
      </c>
      <c r="E303" s="21">
        <v>46231.769791666666</v>
      </c>
      <c r="F303" s="21">
        <v>46231.79944444444</v>
      </c>
    </row>
    <row r="304">
      <c r="A304" s="8" t="s">
        <v>665</v>
      </c>
      <c r="B304" s="8" t="s">
        <v>516</v>
      </c>
      <c r="C304" s="8" t="s">
        <v>146</v>
      </c>
      <c r="D304" s="8" t="s">
        <v>196</v>
      </c>
      <c r="E304" s="21">
        <v>46231.78178240741</v>
      </c>
      <c r="F304" s="21">
        <v>46232.62836805556</v>
      </c>
    </row>
    <row r="305">
      <c r="A305" s="8" t="s">
        <v>348</v>
      </c>
      <c r="B305" s="8" t="s">
        <v>185</v>
      </c>
      <c r="C305" s="8" t="s">
        <v>146</v>
      </c>
      <c r="D305" s="8" t="s">
        <v>553</v>
      </c>
      <c r="E305" s="21">
        <v>46231.797268518516</v>
      </c>
      <c r="F305" s="21">
        <v>46231.7974537037</v>
      </c>
    </row>
    <row r="306">
      <c r="A306" s="8" t="s">
        <v>704</v>
      </c>
      <c r="B306" s="8" t="s">
        <v>494</v>
      </c>
      <c r="C306" s="8" t="s">
        <v>146</v>
      </c>
      <c r="D306" s="8" t="s">
        <v>705</v>
      </c>
      <c r="E306" s="21">
        <v>46231.799479166664</v>
      </c>
      <c r="F306" s="21">
        <v>46232.41832175926</v>
      </c>
    </row>
    <row r="307">
      <c r="A307" s="8" t="s">
        <v>704</v>
      </c>
      <c r="B307" s="8" t="s">
        <v>494</v>
      </c>
      <c r="C307" s="8" t="s">
        <v>146</v>
      </c>
      <c r="D307" s="8" t="s">
        <v>705</v>
      </c>
      <c r="E307" s="21">
        <v>46232.41840277778</v>
      </c>
      <c r="F307" s="21">
        <v>46232.4184375</v>
      </c>
    </row>
    <row r="308">
      <c r="A308" s="8" t="s">
        <v>704</v>
      </c>
      <c r="B308" s="8" t="s">
        <v>494</v>
      </c>
      <c r="C308" s="8" t="s">
        <v>146</v>
      </c>
      <c r="D308" s="8" t="s">
        <v>705</v>
      </c>
      <c r="E308" s="21">
        <v>46232.4184375</v>
      </c>
      <c r="F308" s="21">
        <v>46232.79886574074</v>
      </c>
    </row>
    <row r="309">
      <c r="A309" s="8" t="s">
        <v>251</v>
      </c>
      <c r="B309" s="8" t="s">
        <v>250</v>
      </c>
      <c r="C309" s="8" t="s">
        <v>146</v>
      </c>
      <c r="D309" s="8" t="s">
        <v>611</v>
      </c>
      <c r="E309" s="21">
        <v>46232.42408564815</v>
      </c>
      <c r="F309" s="21">
        <v>46232.79828703704</v>
      </c>
    </row>
    <row r="310">
      <c r="A310" s="8" t="s">
        <v>650</v>
      </c>
      <c r="B310" s="8" t="s">
        <v>101</v>
      </c>
      <c r="C310" s="8" t="s">
        <v>131</v>
      </c>
      <c r="D310" s="8" t="s">
        <v>652</v>
      </c>
      <c r="E310" s="21">
        <v>46232.45923611111</v>
      </c>
      <c r="F310" s="21">
        <v>46232.459398148145</v>
      </c>
    </row>
    <row r="311">
      <c r="A311" s="8" t="s">
        <v>662</v>
      </c>
      <c r="B311" s="8" t="s">
        <v>176</v>
      </c>
      <c r="C311" s="8" t="s">
        <v>146</v>
      </c>
      <c r="D311" s="8" t="s">
        <v>652</v>
      </c>
      <c r="E311" s="21">
        <v>46232.459375</v>
      </c>
      <c r="F311" s="21">
        <v>46232.45943287037</v>
      </c>
    </row>
    <row r="312">
      <c r="A312" s="8" t="s">
        <v>650</v>
      </c>
      <c r="B312" s="8" t="s">
        <v>101</v>
      </c>
      <c r="C312" s="8" t="s">
        <v>131</v>
      </c>
      <c r="D312" s="8" t="s">
        <v>652</v>
      </c>
      <c r="E312" s="21">
        <v>46232.459398148145</v>
      </c>
      <c r="F312" s="21">
        <v>46233.422430555554</v>
      </c>
    </row>
    <row r="313">
      <c r="A313" s="8" t="s">
        <v>662</v>
      </c>
      <c r="B313" s="8" t="s">
        <v>176</v>
      </c>
      <c r="C313" s="8" t="s">
        <v>146</v>
      </c>
      <c r="D313" s="8" t="s">
        <v>652</v>
      </c>
      <c r="E313" s="21">
        <v>46232.45945601852</v>
      </c>
      <c r="F313" s="21">
        <v>46237.49010416667</v>
      </c>
    </row>
    <row r="314">
      <c r="A314" s="8" t="s">
        <v>590</v>
      </c>
      <c r="B314" s="8" t="s">
        <v>561</v>
      </c>
      <c r="C314" s="8" t="s">
        <v>146</v>
      </c>
      <c r="D314" s="8" t="s">
        <v>652</v>
      </c>
      <c r="E314" s="21">
        <v>46232.4728125</v>
      </c>
      <c r="F314" s="21">
        <v>46232.79630787037</v>
      </c>
    </row>
    <row r="315">
      <c r="A315" s="8" t="s">
        <v>665</v>
      </c>
      <c r="B315" s="8" t="s">
        <v>516</v>
      </c>
      <c r="C315" s="8" t="s">
        <v>146</v>
      </c>
      <c r="D315" s="8" t="s">
        <v>196</v>
      </c>
      <c r="E315" s="21">
        <v>46232.62836805556</v>
      </c>
      <c r="F315" s="21">
        <v>46238.42403935185</v>
      </c>
    </row>
    <row r="316">
      <c r="A316" s="8" t="s">
        <v>162</v>
      </c>
      <c r="B316" s="8" t="s">
        <v>48</v>
      </c>
      <c r="C316" s="8" t="s">
        <v>131</v>
      </c>
      <c r="D316" s="8" t="s">
        <v>163</v>
      </c>
      <c r="E316" s="21">
        <v>46232.77445601852</v>
      </c>
      <c r="F316" s="21">
        <v>46232.77488425926</v>
      </c>
    </row>
    <row r="317">
      <c r="A317" s="8" t="s">
        <v>162</v>
      </c>
      <c r="B317" s="8" t="s">
        <v>48</v>
      </c>
      <c r="C317" s="8" t="s">
        <v>131</v>
      </c>
      <c r="D317" s="8" t="s">
        <v>163</v>
      </c>
      <c r="E317" s="21">
        <v>46232.775185185186</v>
      </c>
      <c r="F317" s="21">
        <v>46232.77606481482</v>
      </c>
    </row>
    <row r="318">
      <c r="A318" s="8" t="s">
        <v>162</v>
      </c>
      <c r="B318" s="8" t="s">
        <v>48</v>
      </c>
      <c r="C318" s="8" t="s">
        <v>131</v>
      </c>
      <c r="D318" s="8" t="s">
        <v>163</v>
      </c>
      <c r="E318" s="21">
        <v>46232.78003472222</v>
      </c>
      <c r="F318" s="21">
        <v>46232.78030092592</v>
      </c>
    </row>
    <row r="319">
      <c r="A319" s="8" t="s">
        <v>162</v>
      </c>
      <c r="B319" s="8" t="s">
        <v>48</v>
      </c>
      <c r="C319" s="8" t="s">
        <v>131</v>
      </c>
      <c r="D319" s="8" t="s">
        <v>163</v>
      </c>
      <c r="E319" s="21">
        <v>46232.78041666667</v>
      </c>
      <c r="F319" s="21">
        <v>46232.78057870371</v>
      </c>
    </row>
    <row r="320">
      <c r="A320" s="8" t="s">
        <v>162</v>
      </c>
      <c r="B320" s="8" t="s">
        <v>48</v>
      </c>
      <c r="C320" s="8" t="s">
        <v>131</v>
      </c>
      <c r="D320" s="8" t="s">
        <v>163</v>
      </c>
      <c r="E320" s="21">
        <v>46232.78606481481</v>
      </c>
      <c r="F320" s="21">
        <v>46232.78675925926</v>
      </c>
    </row>
    <row r="321">
      <c r="A321" s="8" t="s">
        <v>162</v>
      </c>
      <c r="B321" s="8" t="s">
        <v>48</v>
      </c>
      <c r="C321" s="8" t="s">
        <v>131</v>
      </c>
      <c r="D321" s="8" t="s">
        <v>163</v>
      </c>
      <c r="E321" s="21">
        <v>46232.786875</v>
      </c>
      <c r="F321" s="21">
        <v>46232.78743055555</v>
      </c>
    </row>
    <row r="322">
      <c r="A322" s="8" t="s">
        <v>162</v>
      </c>
      <c r="B322" s="8" t="s">
        <v>48</v>
      </c>
      <c r="C322" s="8" t="s">
        <v>131</v>
      </c>
      <c r="D322" s="8" t="s">
        <v>163</v>
      </c>
      <c r="E322" s="21">
        <v>46232.78758101852</v>
      </c>
      <c r="F322" s="21">
        <v>46232.78832175926</v>
      </c>
    </row>
    <row r="323">
      <c r="A323" s="8" t="s">
        <v>162</v>
      </c>
      <c r="B323" s="8" t="s">
        <v>48</v>
      </c>
      <c r="C323" s="8" t="s">
        <v>131</v>
      </c>
      <c r="D323" s="8" t="s">
        <v>163</v>
      </c>
      <c r="E323" s="21">
        <v>46232.7884837963</v>
      </c>
      <c r="F323" s="21">
        <v>46232.78947916667</v>
      </c>
    </row>
    <row r="324">
      <c r="A324" s="8" t="s">
        <v>162</v>
      </c>
      <c r="B324" s="8" t="s">
        <v>48</v>
      </c>
      <c r="C324" s="8" t="s">
        <v>131</v>
      </c>
      <c r="D324" s="8" t="s">
        <v>163</v>
      </c>
      <c r="E324" s="21">
        <v>46233.408680555556</v>
      </c>
      <c r="F324" s="21">
        <v>46233.80274305555</v>
      </c>
    </row>
    <row r="325">
      <c r="A325" s="8" t="s">
        <v>590</v>
      </c>
      <c r="B325" s="8" t="s">
        <v>561</v>
      </c>
      <c r="C325" s="8" t="s">
        <v>146</v>
      </c>
      <c r="D325" s="8" t="s">
        <v>652</v>
      </c>
      <c r="E325" s="21">
        <v>46233.41431712963</v>
      </c>
      <c r="F325" s="21">
        <v>46234.426087962966</v>
      </c>
    </row>
    <row r="326">
      <c r="A326" s="8" t="s">
        <v>650</v>
      </c>
      <c r="B326" s="8" t="s">
        <v>101</v>
      </c>
      <c r="C326" s="8" t="s">
        <v>131</v>
      </c>
      <c r="D326" s="8" t="s">
        <v>652</v>
      </c>
      <c r="E326" s="21">
        <v>46233.422430555554</v>
      </c>
      <c r="F326" s="21">
        <v>46237.41211805555</v>
      </c>
    </row>
    <row r="327">
      <c r="A327" s="8" t="s">
        <v>251</v>
      </c>
      <c r="B327" s="8" t="s">
        <v>250</v>
      </c>
      <c r="C327" s="8" t="s">
        <v>146</v>
      </c>
      <c r="D327" s="8" t="s">
        <v>611</v>
      </c>
      <c r="E327" s="21">
        <v>46233.430659722224</v>
      </c>
      <c r="F327" s="21">
        <v>46233.80769675926</v>
      </c>
    </row>
    <row r="328">
      <c r="A328" s="8" t="s">
        <v>348</v>
      </c>
      <c r="B328" s="8" t="s">
        <v>185</v>
      </c>
      <c r="C328" s="8" t="s">
        <v>146</v>
      </c>
      <c r="D328" s="8" t="s">
        <v>553</v>
      </c>
      <c r="E328" s="21">
        <v>46233.44840277778</v>
      </c>
      <c r="F328" s="21">
        <v>46233.45445601852</v>
      </c>
    </row>
    <row r="329">
      <c r="A329" s="8" t="s">
        <v>524</v>
      </c>
      <c r="B329" s="8" t="s">
        <v>252</v>
      </c>
      <c r="C329" s="8" t="s">
        <v>657</v>
      </c>
      <c r="D329" s="8" t="s">
        <v>658</v>
      </c>
      <c r="E329" s="21">
        <v>46233.44893518519</v>
      </c>
      <c r="F329" s="21">
        <v>46234.441087962965</v>
      </c>
    </row>
    <row r="330">
      <c r="A330" s="8" t="s">
        <v>348</v>
      </c>
      <c r="B330" s="8" t="s">
        <v>185</v>
      </c>
      <c r="C330" s="8" t="s">
        <v>146</v>
      </c>
      <c r="D330" s="8" t="s">
        <v>553</v>
      </c>
      <c r="E330" s="21">
        <v>46233.45445601852</v>
      </c>
      <c r="F330" s="21">
        <v>46234.45778935185</v>
      </c>
    </row>
    <row r="331">
      <c r="A331" s="8" t="s">
        <v>704</v>
      </c>
      <c r="B331" s="8" t="s">
        <v>494</v>
      </c>
      <c r="C331" s="8" t="s">
        <v>146</v>
      </c>
      <c r="D331" s="8" t="s">
        <v>705</v>
      </c>
      <c r="E331" s="21">
        <v>46233.46737268518</v>
      </c>
      <c r="F331" s="21">
        <v>46233.46739583334</v>
      </c>
    </row>
    <row r="332">
      <c r="A332" s="8" t="s">
        <v>704</v>
      </c>
      <c r="B332" s="8" t="s">
        <v>494</v>
      </c>
      <c r="C332" s="8" t="s">
        <v>146</v>
      </c>
      <c r="D332" s="8" t="s">
        <v>705</v>
      </c>
      <c r="E332" s="21">
        <v>46233.46739583334</v>
      </c>
      <c r="F332" s="21">
        <v>46234.41012731481</v>
      </c>
    </row>
    <row r="333">
      <c r="A333" s="8" t="s">
        <v>307</v>
      </c>
      <c r="B333" s="8" t="s">
        <v>42</v>
      </c>
      <c r="C333" s="8" t="s">
        <v>131</v>
      </c>
      <c r="D333" s="8" t="s">
        <v>640</v>
      </c>
      <c r="E333" s="21">
        <v>46233.52193287037</v>
      </c>
      <c r="F333" s="21">
        <v>46243.9021875</v>
      </c>
    </row>
    <row r="334">
      <c r="A334" s="8" t="s">
        <v>162</v>
      </c>
      <c r="B334" s="8" t="s">
        <v>48</v>
      </c>
      <c r="C334" s="8" t="s">
        <v>131</v>
      </c>
      <c r="D334" s="8" t="s">
        <v>163</v>
      </c>
      <c r="E334" s="21">
        <v>46233.862395833334</v>
      </c>
      <c r="F334" s="21">
        <v>46233.86271990741</v>
      </c>
    </row>
    <row r="335">
      <c r="A335" s="8" t="s">
        <v>704</v>
      </c>
      <c r="B335" s="8" t="s">
        <v>494</v>
      </c>
      <c r="C335" s="8" t="s">
        <v>146</v>
      </c>
      <c r="D335" s="8" t="s">
        <v>705</v>
      </c>
      <c r="E335" s="21">
        <v>46234.41012731481</v>
      </c>
      <c r="F335" s="21">
        <v>46234.72869212963</v>
      </c>
    </row>
    <row r="336">
      <c r="A336" s="8" t="s">
        <v>162</v>
      </c>
      <c r="B336" s="8" t="s">
        <v>48</v>
      </c>
      <c r="C336" s="8" t="s">
        <v>131</v>
      </c>
      <c r="D336" s="8" t="s">
        <v>163</v>
      </c>
      <c r="E336" s="21">
        <v>46234.4109375</v>
      </c>
      <c r="F336" s="21">
        <v>46235.47275462963</v>
      </c>
    </row>
    <row r="337">
      <c r="A337" s="8" t="s">
        <v>590</v>
      </c>
      <c r="B337" s="8" t="s">
        <v>561</v>
      </c>
      <c r="C337" s="8" t="s">
        <v>146</v>
      </c>
      <c r="D337" s="8" t="s">
        <v>652</v>
      </c>
      <c r="E337" s="21">
        <v>46234.426087962966</v>
      </c>
      <c r="F337" s="21">
        <v>46237.42760416667</v>
      </c>
    </row>
    <row r="338">
      <c r="A338" s="8" t="s">
        <v>141</v>
      </c>
      <c r="B338" s="8" t="s">
        <v>28</v>
      </c>
      <c r="C338" s="8" t="s">
        <v>131</v>
      </c>
      <c r="D338" s="8" t="s">
        <v>142</v>
      </c>
      <c r="E338" s="21">
        <v>46234.427141203705</v>
      </c>
      <c r="F338" s="21">
        <v>46237.48579861111</v>
      </c>
    </row>
    <row r="339">
      <c r="A339" s="8" t="s">
        <v>524</v>
      </c>
      <c r="B339" s="8" t="s">
        <v>252</v>
      </c>
      <c r="C339" s="8" t="s">
        <v>657</v>
      </c>
      <c r="D339" s="8" t="s">
        <v>658</v>
      </c>
      <c r="E339" s="21">
        <v>46234.441087962965</v>
      </c>
      <c r="F339" s="21">
        <v>46237.487962962965</v>
      </c>
    </row>
    <row r="340">
      <c r="A340" s="8" t="s">
        <v>251</v>
      </c>
      <c r="B340" s="8" t="s">
        <v>250</v>
      </c>
      <c r="C340" s="8" t="s">
        <v>146</v>
      </c>
      <c r="D340" s="8" t="s">
        <v>611</v>
      </c>
      <c r="E340" s="21">
        <v>46234.449212962965</v>
      </c>
      <c r="F340" s="21">
        <v>46235.603530092594</v>
      </c>
    </row>
    <row r="341">
      <c r="A341" s="8" t="s">
        <v>587</v>
      </c>
      <c r="B341" s="8" t="s">
        <v>171</v>
      </c>
      <c r="C341" s="8" t="s">
        <v>788</v>
      </c>
      <c r="D341" s="8" t="s">
        <v>589</v>
      </c>
      <c r="E341" s="21">
        <v>46234.45380787037</v>
      </c>
      <c r="F341" s="21">
        <v>46238.41569444445</v>
      </c>
    </row>
    <row r="342">
      <c r="A342" s="8" t="s">
        <v>348</v>
      </c>
      <c r="B342" s="8" t="s">
        <v>185</v>
      </c>
      <c r="C342" s="8" t="s">
        <v>146</v>
      </c>
      <c r="D342" s="8" t="s">
        <v>553</v>
      </c>
      <c r="E342" s="21">
        <v>46234.45778935185</v>
      </c>
      <c r="F342" s="21">
        <v>46237.483090277776</v>
      </c>
    </row>
    <row r="343">
      <c r="A343" s="8" t="s">
        <v>145</v>
      </c>
      <c r="B343" s="8" t="s">
        <v>35</v>
      </c>
      <c r="C343" s="8" t="s">
        <v>146</v>
      </c>
      <c r="D343" s="8" t="s">
        <v>147</v>
      </c>
      <c r="E343" s="21">
        <v>46234.460439814815</v>
      </c>
      <c r="F343" s="21">
        <v>46234.46047453704</v>
      </c>
    </row>
    <row r="344">
      <c r="A344" s="8" t="s">
        <v>145</v>
      </c>
      <c r="B344" s="8" t="s">
        <v>35</v>
      </c>
      <c r="C344" s="8" t="s">
        <v>146</v>
      </c>
      <c r="D344" s="8" t="s">
        <v>147</v>
      </c>
      <c r="E344" s="21">
        <v>46234.46047453704</v>
      </c>
      <c r="F344" s="21">
        <v>46237.49041666667</v>
      </c>
    </row>
    <row r="345">
      <c r="A345" s="8" t="s">
        <v>125</v>
      </c>
      <c r="B345" s="8" t="s">
        <v>128</v>
      </c>
      <c r="C345" s="8" t="s">
        <v>131</v>
      </c>
      <c r="D345" s="8" t="s">
        <v>133</v>
      </c>
      <c r="E345" s="21">
        <v>46234.615115740744</v>
      </c>
      <c r="F345" s="21">
        <v>46236.592627314814</v>
      </c>
    </row>
    <row r="346">
      <c r="A346" s="8" t="s">
        <v>162</v>
      </c>
      <c r="B346" s="8" t="s">
        <v>48</v>
      </c>
      <c r="C346" s="8" t="s">
        <v>131</v>
      </c>
      <c r="D346" s="8" t="s">
        <v>163</v>
      </c>
      <c r="E346" s="21">
        <v>46235.47275462963</v>
      </c>
      <c r="F346" s="21">
        <v>46237.40399305556</v>
      </c>
    </row>
    <row r="347">
      <c r="A347" s="8" t="s">
        <v>251</v>
      </c>
      <c r="B347" s="8" t="s">
        <v>250</v>
      </c>
      <c r="C347" s="8" t="s">
        <v>146</v>
      </c>
      <c r="D347" s="8" t="s">
        <v>611</v>
      </c>
      <c r="E347" s="21">
        <v>46235.603530092594</v>
      </c>
      <c r="F347" s="21">
        <v>46237.44136574074</v>
      </c>
    </row>
    <row r="348">
      <c r="A348" s="8" t="s">
        <v>125</v>
      </c>
      <c r="B348" s="8" t="s">
        <v>128</v>
      </c>
      <c r="C348" s="8" t="s">
        <v>131</v>
      </c>
      <c r="D348" s="8" t="s">
        <v>133</v>
      </c>
      <c r="E348" s="21">
        <v>46236.592627314814</v>
      </c>
      <c r="F348" s="21">
        <v>46237.56763888889</v>
      </c>
    </row>
    <row r="349">
      <c r="A349" s="8" t="s">
        <v>162</v>
      </c>
      <c r="B349" s="8" t="s">
        <v>48</v>
      </c>
      <c r="C349" s="8" t="s">
        <v>131</v>
      </c>
      <c r="D349" s="8" t="s">
        <v>163</v>
      </c>
      <c r="E349" s="21">
        <v>46237.40399305556</v>
      </c>
      <c r="F349" s="21">
        <v>46237.506319444445</v>
      </c>
    </row>
    <row r="350">
      <c r="A350" s="8" t="s">
        <v>650</v>
      </c>
      <c r="B350" s="8" t="s">
        <v>101</v>
      </c>
      <c r="C350" s="8" t="s">
        <v>657</v>
      </c>
      <c r="D350" s="8" t="s">
        <v>652</v>
      </c>
      <c r="E350" s="21">
        <v>46237.41211805555</v>
      </c>
      <c r="F350" s="21">
        <v>46238.43319444444</v>
      </c>
    </row>
    <row r="351">
      <c r="A351" s="8" t="s">
        <v>590</v>
      </c>
      <c r="B351" s="8" t="s">
        <v>561</v>
      </c>
      <c r="C351" s="8" t="s">
        <v>146</v>
      </c>
      <c r="D351" s="8" t="s">
        <v>652</v>
      </c>
      <c r="E351" s="21">
        <v>46237.42760416667</v>
      </c>
      <c r="F351" s="21">
        <v>46237.42765046296</v>
      </c>
    </row>
    <row r="352">
      <c r="A352" s="8" t="s">
        <v>590</v>
      </c>
      <c r="B352" s="8" t="s">
        <v>561</v>
      </c>
      <c r="C352" s="8" t="s">
        <v>146</v>
      </c>
      <c r="D352" s="8" t="s">
        <v>652</v>
      </c>
      <c r="E352" s="21">
        <v>46237.42765046296</v>
      </c>
      <c r="F352" s="21">
        <v>46238.41420138889</v>
      </c>
    </row>
    <row r="353">
      <c r="A353" s="8" t="s">
        <v>251</v>
      </c>
      <c r="B353" s="8" t="s">
        <v>250</v>
      </c>
      <c r="C353" s="8" t="s">
        <v>146</v>
      </c>
      <c r="D353" s="8" t="s">
        <v>611</v>
      </c>
      <c r="E353" s="21">
        <v>46237.44136574074</v>
      </c>
      <c r="F353" s="21">
        <v>46237.810752314814</v>
      </c>
    </row>
    <row r="354">
      <c r="A354" s="8" t="s">
        <v>704</v>
      </c>
      <c r="B354" s="8" t="s">
        <v>494</v>
      </c>
      <c r="C354" s="8" t="s">
        <v>146</v>
      </c>
      <c r="D354" s="8" t="s">
        <v>705</v>
      </c>
      <c r="E354" s="21">
        <v>46237.453043981484</v>
      </c>
      <c r="F354" s="21">
        <v>46238.42512731482</v>
      </c>
    </row>
    <row r="355">
      <c r="A355" s="8" t="s">
        <v>348</v>
      </c>
      <c r="B355" s="8" t="s">
        <v>185</v>
      </c>
      <c r="C355" s="8" t="s">
        <v>146</v>
      </c>
      <c r="D355" s="8" t="s">
        <v>553</v>
      </c>
      <c r="E355" s="21">
        <v>46237.483090277776</v>
      </c>
      <c r="F355" s="21">
        <v>46238.41943287037</v>
      </c>
    </row>
    <row r="356">
      <c r="A356" s="8" t="s">
        <v>141</v>
      </c>
      <c r="B356" s="8" t="s">
        <v>28</v>
      </c>
      <c r="C356" s="8" t="s">
        <v>131</v>
      </c>
      <c r="D356" s="8" t="s">
        <v>142</v>
      </c>
      <c r="E356" s="21">
        <v>46237.48579861111</v>
      </c>
      <c r="F356" s="21">
        <v>46237.79630787037</v>
      </c>
    </row>
    <row r="357">
      <c r="A357" s="8" t="s">
        <v>524</v>
      </c>
      <c r="B357" s="8" t="s">
        <v>252</v>
      </c>
      <c r="C357" s="8" t="s">
        <v>657</v>
      </c>
      <c r="D357" s="8" t="s">
        <v>658</v>
      </c>
      <c r="E357" s="21">
        <v>46237.487962962965</v>
      </c>
      <c r="F357" s="21">
        <v>46238.43318287037</v>
      </c>
    </row>
    <row r="358">
      <c r="A358" s="8" t="s">
        <v>662</v>
      </c>
      <c r="B358" s="8" t="s">
        <v>176</v>
      </c>
      <c r="C358" s="8" t="s">
        <v>146</v>
      </c>
      <c r="D358" s="8" t="s">
        <v>652</v>
      </c>
      <c r="E358" s="21">
        <v>46237.49010416667</v>
      </c>
      <c r="F358" s="21">
        <v>46237.49648148148</v>
      </c>
    </row>
    <row r="359">
      <c r="A359" s="8" t="s">
        <v>145</v>
      </c>
      <c r="B359" s="8" t="s">
        <v>35</v>
      </c>
      <c r="C359" s="8" t="s">
        <v>146</v>
      </c>
      <c r="D359" s="8" t="s">
        <v>147</v>
      </c>
      <c r="E359" s="21">
        <v>46237.49041666667</v>
      </c>
      <c r="F359" s="21">
        <v>46237.786203703705</v>
      </c>
    </row>
    <row r="360">
      <c r="A360" s="8" t="s">
        <v>162</v>
      </c>
      <c r="B360" s="8" t="s">
        <v>48</v>
      </c>
      <c r="C360" s="8" t="s">
        <v>131</v>
      </c>
      <c r="D360" s="8" t="s">
        <v>163</v>
      </c>
      <c r="E360" s="21">
        <v>46237.50649305555</v>
      </c>
      <c r="F360" s="21">
        <v>46237.506840277776</v>
      </c>
    </row>
    <row r="361">
      <c r="A361" s="8" t="s">
        <v>162</v>
      </c>
      <c r="B361" s="8" t="s">
        <v>48</v>
      </c>
      <c r="C361" s="8" t="s">
        <v>131</v>
      </c>
      <c r="D361" s="8" t="s">
        <v>163</v>
      </c>
      <c r="E361" s="21">
        <v>46237.50708333333</v>
      </c>
      <c r="F361" s="21">
        <v>46237.50771990741</v>
      </c>
    </row>
    <row r="362">
      <c r="A362" s="8" t="s">
        <v>162</v>
      </c>
      <c r="B362" s="8" t="s">
        <v>48</v>
      </c>
      <c r="C362" s="8" t="s">
        <v>131</v>
      </c>
      <c r="D362" s="8" t="s">
        <v>163</v>
      </c>
      <c r="E362" s="21">
        <v>46237.50792824074</v>
      </c>
      <c r="F362" s="21">
        <v>46237.51131944444</v>
      </c>
    </row>
    <row r="363">
      <c r="A363" s="8" t="s">
        <v>162</v>
      </c>
      <c r="B363" s="8" t="s">
        <v>48</v>
      </c>
      <c r="C363" s="8" t="s">
        <v>131</v>
      </c>
      <c r="D363" s="8" t="s">
        <v>163</v>
      </c>
      <c r="E363" s="21">
        <v>46237.51237268518</v>
      </c>
      <c r="F363" s="21">
        <v>46237.51403935185</v>
      </c>
    </row>
    <row r="364">
      <c r="A364" s="8" t="s">
        <v>162</v>
      </c>
      <c r="B364" s="8" t="s">
        <v>48</v>
      </c>
      <c r="C364" s="8" t="s">
        <v>131</v>
      </c>
      <c r="D364" s="8" t="s">
        <v>163</v>
      </c>
      <c r="E364" s="21">
        <v>46237.51446759259</v>
      </c>
      <c r="F364" s="21">
        <v>46237.516064814816</v>
      </c>
    </row>
    <row r="365">
      <c r="A365" s="8" t="s">
        <v>162</v>
      </c>
      <c r="B365" s="8" t="s">
        <v>48</v>
      </c>
      <c r="C365" s="8" t="s">
        <v>131</v>
      </c>
      <c r="D365" s="8" t="s">
        <v>163</v>
      </c>
      <c r="E365" s="21">
        <v>46237.5165162037</v>
      </c>
      <c r="F365" s="21">
        <v>46237.51703703704</v>
      </c>
    </row>
    <row r="366">
      <c r="A366" s="8" t="s">
        <v>162</v>
      </c>
      <c r="B366" s="8" t="s">
        <v>48</v>
      </c>
      <c r="C366" s="8" t="s">
        <v>131</v>
      </c>
      <c r="D366" s="8" t="s">
        <v>163</v>
      </c>
      <c r="E366" s="21">
        <v>46237.517847222225</v>
      </c>
      <c r="F366" s="21">
        <v>46237.519212962965</v>
      </c>
    </row>
    <row r="367">
      <c r="A367" s="8" t="s">
        <v>162</v>
      </c>
      <c r="B367" s="8" t="s">
        <v>48</v>
      </c>
      <c r="C367" s="8" t="s">
        <v>131</v>
      </c>
      <c r="D367" s="8" t="s">
        <v>163</v>
      </c>
      <c r="E367" s="21">
        <v>46237.51961805556</v>
      </c>
      <c r="F367" s="21">
        <v>46237.52240740741</v>
      </c>
    </row>
    <row r="368">
      <c r="A368" s="8" t="s">
        <v>162</v>
      </c>
      <c r="B368" s="8" t="s">
        <v>48</v>
      </c>
      <c r="C368" s="8" t="s">
        <v>131</v>
      </c>
      <c r="D368" s="8" t="s">
        <v>163</v>
      </c>
      <c r="E368" s="21">
        <v>46237.52255787037</v>
      </c>
      <c r="F368" s="21">
        <v>46237.543657407405</v>
      </c>
    </row>
    <row r="369">
      <c r="A369" s="8" t="s">
        <v>162</v>
      </c>
      <c r="B369" s="8" t="s">
        <v>48</v>
      </c>
      <c r="C369" s="8" t="s">
        <v>131</v>
      </c>
      <c r="D369" s="8" t="s">
        <v>163</v>
      </c>
      <c r="E369" s="21">
        <v>46237.548472222225</v>
      </c>
      <c r="F369" s="21">
        <v>46237.54855324074</v>
      </c>
    </row>
    <row r="370">
      <c r="A370" s="8" t="s">
        <v>162</v>
      </c>
      <c r="B370" s="8" t="s">
        <v>48</v>
      </c>
      <c r="C370" s="8" t="s">
        <v>131</v>
      </c>
      <c r="D370" s="8" t="s">
        <v>163</v>
      </c>
      <c r="E370" s="21">
        <v>46237.55</v>
      </c>
      <c r="F370" s="21">
        <v>46237.55006944444</v>
      </c>
    </row>
    <row r="371">
      <c r="A371" s="8" t="s">
        <v>162</v>
      </c>
      <c r="B371" s="8" t="s">
        <v>48</v>
      </c>
      <c r="C371" s="8" t="s">
        <v>131</v>
      </c>
      <c r="D371" s="8" t="s">
        <v>163</v>
      </c>
      <c r="E371" s="21">
        <v>46237.55018518519</v>
      </c>
      <c r="F371" s="21">
        <v>46237.78505787037</v>
      </c>
    </row>
    <row r="372">
      <c r="A372" s="8" t="s">
        <v>125</v>
      </c>
      <c r="B372" s="8" t="s">
        <v>128</v>
      </c>
      <c r="C372" s="8" t="s">
        <v>131</v>
      </c>
      <c r="D372" s="8" t="s">
        <v>133</v>
      </c>
      <c r="E372" s="21">
        <v>46237.56763888889</v>
      </c>
      <c r="F372" s="21">
        <v>46238.527337962965</v>
      </c>
    </row>
    <row r="373">
      <c r="A373" s="8" t="s">
        <v>662</v>
      </c>
      <c r="B373" s="8" t="s">
        <v>176</v>
      </c>
      <c r="C373" s="8" t="s">
        <v>146</v>
      </c>
      <c r="D373" s="8" t="s">
        <v>652</v>
      </c>
      <c r="E373" s="21">
        <v>46237.766435185185</v>
      </c>
      <c r="F373" s="21">
        <v>46238.433125</v>
      </c>
    </row>
    <row r="374">
      <c r="A374" s="8" t="s">
        <v>145</v>
      </c>
      <c r="B374" s="8" t="s">
        <v>35</v>
      </c>
      <c r="C374" s="8" t="s">
        <v>146</v>
      </c>
      <c r="D374" s="8" t="s">
        <v>147</v>
      </c>
      <c r="E374" s="21">
        <v>46237.786516203705</v>
      </c>
      <c r="F374" s="21">
        <v>46238.40375</v>
      </c>
    </row>
    <row r="375">
      <c r="A375" s="8" t="s">
        <v>162</v>
      </c>
      <c r="B375" s="8" t="s">
        <v>48</v>
      </c>
      <c r="C375" s="8" t="s">
        <v>131</v>
      </c>
      <c r="D375" s="8" t="s">
        <v>163</v>
      </c>
      <c r="E375" s="21">
        <v>46237.786875</v>
      </c>
      <c r="F375" s="21">
        <v>46237.796064814815</v>
      </c>
    </row>
    <row r="376">
      <c r="A376" s="8" t="s">
        <v>145</v>
      </c>
      <c r="B376" s="8" t="s">
        <v>35</v>
      </c>
      <c r="C376" s="8" t="s">
        <v>146</v>
      </c>
      <c r="D376" s="8" t="s">
        <v>147</v>
      </c>
      <c r="E376" s="21">
        <v>46238.40375</v>
      </c>
      <c r="F376" s="21">
        <v>46238.79403935185</v>
      </c>
    </row>
    <row r="377">
      <c r="A377" s="8" t="s">
        <v>162</v>
      </c>
      <c r="B377" s="8" t="s">
        <v>48</v>
      </c>
      <c r="C377" s="8" t="s">
        <v>131</v>
      </c>
      <c r="D377" s="8" t="s">
        <v>163</v>
      </c>
      <c r="E377" s="21">
        <v>46238.40665509259</v>
      </c>
      <c r="F377" s="21">
        <v>46238.45196759259</v>
      </c>
    </row>
    <row r="378">
      <c r="A378" s="8" t="s">
        <v>141</v>
      </c>
      <c r="B378" s="8" t="s">
        <v>28</v>
      </c>
      <c r="C378" s="8" t="s">
        <v>131</v>
      </c>
      <c r="D378" s="8" t="s">
        <v>142</v>
      </c>
      <c r="E378" s="21">
        <v>46238.41287037037</v>
      </c>
      <c r="F378" s="21">
        <v>46238.764386574076</v>
      </c>
    </row>
    <row r="379">
      <c r="A379" s="8" t="s">
        <v>590</v>
      </c>
      <c r="B379" s="8" t="s">
        <v>561</v>
      </c>
      <c r="C379" s="8" t="s">
        <v>146</v>
      </c>
      <c r="D379" s="8" t="s">
        <v>652</v>
      </c>
      <c r="E379" s="21">
        <v>46238.41420138889</v>
      </c>
      <c r="F379" s="21">
        <v>46238.429074074076</v>
      </c>
    </row>
    <row r="380">
      <c r="A380" s="8" t="s">
        <v>587</v>
      </c>
      <c r="B380" s="8" t="s">
        <v>171</v>
      </c>
      <c r="C380" s="8" t="s">
        <v>788</v>
      </c>
      <c r="D380" s="8" t="s">
        <v>589</v>
      </c>
      <c r="E380" s="21">
        <v>46238.41569444445</v>
      </c>
      <c r="F380" s="21">
        <v>46238.41583333333</v>
      </c>
    </row>
    <row r="381">
      <c r="A381" s="8" t="s">
        <v>587</v>
      </c>
      <c r="B381" s="8" t="s">
        <v>171</v>
      </c>
      <c r="C381" s="8" t="s">
        <v>788</v>
      </c>
      <c r="D381" s="8" t="s">
        <v>589</v>
      </c>
      <c r="E381" s="21">
        <v>46238.41583333333</v>
      </c>
      <c r="F381" s="21">
        <v>46238.83416666667</v>
      </c>
    </row>
    <row r="382">
      <c r="A382" s="8" t="s">
        <v>348</v>
      </c>
      <c r="B382" s="8" t="s">
        <v>185</v>
      </c>
      <c r="C382" s="8" t="s">
        <v>146</v>
      </c>
      <c r="D382" s="8" t="s">
        <v>553</v>
      </c>
      <c r="E382" s="21">
        <v>46238.419444444444</v>
      </c>
      <c r="F382" s="21">
        <v>46238.41956018518</v>
      </c>
    </row>
    <row r="383">
      <c r="A383" s="8" t="s">
        <v>348</v>
      </c>
      <c r="B383" s="8" t="s">
        <v>185</v>
      </c>
      <c r="C383" s="8" t="s">
        <v>146</v>
      </c>
      <c r="D383" s="8" t="s">
        <v>553</v>
      </c>
      <c r="E383" s="21">
        <v>46238.42</v>
      </c>
      <c r="F383" s="21">
        <v>46238.42233796296</v>
      </c>
    </row>
    <row r="384">
      <c r="A384" s="8" t="s">
        <v>348</v>
      </c>
      <c r="B384" s="8" t="s">
        <v>185</v>
      </c>
      <c r="C384" s="8" t="s">
        <v>146</v>
      </c>
      <c r="D384" s="8" t="s">
        <v>553</v>
      </c>
      <c r="E384" s="21">
        <v>46238.4228125</v>
      </c>
      <c r="F384" s="21">
        <v>46238.798726851855</v>
      </c>
    </row>
    <row r="385">
      <c r="A385" s="8" t="s">
        <v>665</v>
      </c>
      <c r="B385" s="8" t="s">
        <v>516</v>
      </c>
      <c r="C385" s="8" t="s">
        <v>146</v>
      </c>
      <c r="D385" s="8" t="s">
        <v>196</v>
      </c>
      <c r="E385" s="21">
        <v>46238.42403935185</v>
      </c>
      <c r="F385" s="21">
        <v>46239.4487037037</v>
      </c>
    </row>
    <row r="386">
      <c r="A386" s="8" t="s">
        <v>704</v>
      </c>
      <c r="B386" s="8" t="s">
        <v>494</v>
      </c>
      <c r="C386" s="8" t="s">
        <v>146</v>
      </c>
      <c r="D386" s="8" t="s">
        <v>705</v>
      </c>
      <c r="E386" s="21">
        <v>46238.42512731482</v>
      </c>
      <c r="F386" s="21">
        <v>46238.802199074074</v>
      </c>
    </row>
    <row r="387">
      <c r="A387" s="8" t="s">
        <v>590</v>
      </c>
      <c r="B387" s="8" t="s">
        <v>561</v>
      </c>
      <c r="C387" s="8" t="s">
        <v>146</v>
      </c>
      <c r="D387" s="8" t="s">
        <v>652</v>
      </c>
      <c r="E387" s="21">
        <v>46238.429074074076</v>
      </c>
      <c r="F387" s="21">
        <v>46239.396886574075</v>
      </c>
    </row>
    <row r="388">
      <c r="A388" s="8" t="s">
        <v>662</v>
      </c>
      <c r="B388" s="8" t="s">
        <v>176</v>
      </c>
      <c r="C388" s="8" t="s">
        <v>146</v>
      </c>
      <c r="D388" s="8" t="s">
        <v>652</v>
      </c>
      <c r="E388" s="21">
        <v>46238.433125</v>
      </c>
      <c r="F388" s="21">
        <v>46239.41976851852</v>
      </c>
    </row>
    <row r="389">
      <c r="A389" s="8" t="s">
        <v>524</v>
      </c>
      <c r="B389" s="8" t="s">
        <v>252</v>
      </c>
      <c r="C389" s="8" t="s">
        <v>657</v>
      </c>
      <c r="D389" s="8" t="s">
        <v>658</v>
      </c>
      <c r="E389" s="21">
        <v>46238.43318287037</v>
      </c>
      <c r="F389" s="21">
        <v>46238.434849537036</v>
      </c>
    </row>
    <row r="390">
      <c r="A390" s="8" t="s">
        <v>650</v>
      </c>
      <c r="B390" s="8" t="s">
        <v>101</v>
      </c>
      <c r="C390" s="8" t="s">
        <v>657</v>
      </c>
      <c r="D390" s="8" t="s">
        <v>652</v>
      </c>
      <c r="E390" s="21">
        <v>46238.43319444444</v>
      </c>
      <c r="F390" s="21">
        <v>46238.433229166665</v>
      </c>
    </row>
    <row r="391">
      <c r="A391" s="8" t="s">
        <v>650</v>
      </c>
      <c r="B391" s="8" t="s">
        <v>101</v>
      </c>
      <c r="C391" s="8" t="s">
        <v>657</v>
      </c>
      <c r="D391" s="8" t="s">
        <v>652</v>
      </c>
      <c r="E391" s="21">
        <v>46238.433229166665</v>
      </c>
      <c r="F391" s="21">
        <v>46239.419652777775</v>
      </c>
    </row>
    <row r="392">
      <c r="A392" s="8" t="s">
        <v>524</v>
      </c>
      <c r="B392" s="8" t="s">
        <v>252</v>
      </c>
      <c r="C392" s="8" t="s">
        <v>657</v>
      </c>
      <c r="D392" s="8" t="s">
        <v>658</v>
      </c>
      <c r="E392" s="21">
        <v>46238.434849537036</v>
      </c>
      <c r="F392" s="21">
        <v>46239.42086805555</v>
      </c>
    </row>
    <row r="393">
      <c r="A393" s="8" t="s">
        <v>251</v>
      </c>
      <c r="B393" s="8" t="s">
        <v>250</v>
      </c>
      <c r="C393" s="8" t="s">
        <v>146</v>
      </c>
      <c r="D393" s="8" t="s">
        <v>611</v>
      </c>
      <c r="E393" s="21">
        <v>46238.437256944446</v>
      </c>
      <c r="F393" s="21">
        <v>46238.807754629626</v>
      </c>
    </row>
    <row r="394">
      <c r="A394" s="8" t="s">
        <v>162</v>
      </c>
      <c r="B394" s="8" t="s">
        <v>48</v>
      </c>
      <c r="C394" s="8" t="s">
        <v>131</v>
      </c>
      <c r="D394" s="8" t="s">
        <v>163</v>
      </c>
      <c r="E394" s="21">
        <v>46238.452060185184</v>
      </c>
      <c r="F394" s="21">
        <v>46238.766388888886</v>
      </c>
    </row>
    <row r="395">
      <c r="A395" s="8" t="s">
        <v>125</v>
      </c>
      <c r="B395" s="8" t="s">
        <v>128</v>
      </c>
      <c r="C395" s="8" t="s">
        <v>131</v>
      </c>
      <c r="D395" s="8" t="s">
        <v>133</v>
      </c>
      <c r="E395" s="21">
        <v>46238.527337962965</v>
      </c>
      <c r="F395" s="21">
        <v>46238.668344907404</v>
      </c>
    </row>
    <row r="396">
      <c r="A396" s="8" t="s">
        <v>141</v>
      </c>
      <c r="B396" s="8" t="s">
        <v>28</v>
      </c>
      <c r="C396" s="8" t="s">
        <v>131</v>
      </c>
      <c r="D396" s="8" t="s">
        <v>142</v>
      </c>
      <c r="E396" s="21">
        <v>46238.764965277776</v>
      </c>
      <c r="F396" s="21">
        <v>46238.7696875</v>
      </c>
    </row>
    <row r="397">
      <c r="A397" s="8" t="s">
        <v>162</v>
      </c>
      <c r="B397" s="8" t="s">
        <v>48</v>
      </c>
      <c r="C397" s="8" t="s">
        <v>131</v>
      </c>
      <c r="D397" s="8" t="s">
        <v>163</v>
      </c>
      <c r="E397" s="21">
        <v>46238.76648148148</v>
      </c>
      <c r="F397" s="21">
        <v>46238.76914351852</v>
      </c>
    </row>
    <row r="398">
      <c r="A398" s="8" t="s">
        <v>141</v>
      </c>
      <c r="B398" s="8" t="s">
        <v>28</v>
      </c>
      <c r="C398" s="8" t="s">
        <v>131</v>
      </c>
      <c r="D398" s="8" t="s">
        <v>142</v>
      </c>
      <c r="E398" s="21">
        <v>46238.76988425926</v>
      </c>
      <c r="F398" s="21">
        <v>46238.79351851852</v>
      </c>
    </row>
    <row r="399">
      <c r="A399" s="8" t="s">
        <v>162</v>
      </c>
      <c r="B399" s="8" t="s">
        <v>48</v>
      </c>
      <c r="C399" s="8" t="s">
        <v>131</v>
      </c>
      <c r="D399" s="8" t="s">
        <v>163</v>
      </c>
      <c r="E399" s="21">
        <v>46238.77846064815</v>
      </c>
      <c r="F399" s="21">
        <v>46239.398414351854</v>
      </c>
    </row>
    <row r="400">
      <c r="A400" s="8" t="s">
        <v>587</v>
      </c>
      <c r="B400" s="8" t="s">
        <v>171</v>
      </c>
      <c r="C400" s="8" t="s">
        <v>788</v>
      </c>
      <c r="D400" s="8" t="s">
        <v>589</v>
      </c>
      <c r="E400" s="21">
        <v>46239.392222222225</v>
      </c>
      <c r="F400" s="21">
        <v>46239.39225694445</v>
      </c>
    </row>
    <row r="401">
      <c r="A401" s="8" t="s">
        <v>587</v>
      </c>
      <c r="B401" s="8" t="s">
        <v>171</v>
      </c>
      <c r="C401" s="8" t="s">
        <v>788</v>
      </c>
      <c r="D401" s="8" t="s">
        <v>589</v>
      </c>
      <c r="E401" s="21">
        <v>46239.39225694445</v>
      </c>
      <c r="F401" s="21">
        <v>46239.795694444445</v>
      </c>
    </row>
    <row r="402">
      <c r="A402" s="8" t="s">
        <v>590</v>
      </c>
      <c r="B402" s="8" t="s">
        <v>561</v>
      </c>
      <c r="C402" s="8" t="s">
        <v>146</v>
      </c>
      <c r="D402" s="8" t="s">
        <v>652</v>
      </c>
      <c r="E402" s="21">
        <v>46239.396886574075</v>
      </c>
      <c r="F402" s="21">
        <v>46239.80554398148</v>
      </c>
    </row>
    <row r="403">
      <c r="A403" s="8" t="s">
        <v>162</v>
      </c>
      <c r="B403" s="8" t="s">
        <v>48</v>
      </c>
      <c r="C403" s="8" t="s">
        <v>131</v>
      </c>
      <c r="D403" s="8" t="s">
        <v>163</v>
      </c>
      <c r="E403" s="21">
        <v>46239.398414351854</v>
      </c>
      <c r="F403" s="21">
        <v>46239.79152777778</v>
      </c>
    </row>
    <row r="404">
      <c r="A404" s="8" t="s">
        <v>704</v>
      </c>
      <c r="B404" s="8" t="s">
        <v>494</v>
      </c>
      <c r="C404" s="8" t="s">
        <v>146</v>
      </c>
      <c r="D404" s="8" t="s">
        <v>705</v>
      </c>
      <c r="E404" s="21">
        <v>46239.41037037037</v>
      </c>
      <c r="F404" s="21">
        <v>46239.74949074074</v>
      </c>
    </row>
    <row r="405">
      <c r="A405" s="8" t="s">
        <v>141</v>
      </c>
      <c r="B405" s="8" t="s">
        <v>28</v>
      </c>
      <c r="C405" s="8" t="s">
        <v>131</v>
      </c>
      <c r="D405" s="8" t="s">
        <v>142</v>
      </c>
      <c r="E405" s="21">
        <v>46239.415613425925</v>
      </c>
      <c r="F405" s="21">
        <v>46240.408113425925</v>
      </c>
    </row>
    <row r="406">
      <c r="A406" s="8" t="s">
        <v>145</v>
      </c>
      <c r="B406" s="8" t="s">
        <v>35</v>
      </c>
      <c r="C406" s="8" t="s">
        <v>146</v>
      </c>
      <c r="D406" s="8" t="s">
        <v>147</v>
      </c>
      <c r="E406" s="21">
        <v>46239.416041666664</v>
      </c>
      <c r="F406" s="21">
        <v>46239.792233796295</v>
      </c>
    </row>
    <row r="407">
      <c r="A407" s="8" t="s">
        <v>650</v>
      </c>
      <c r="B407" s="8" t="s">
        <v>101</v>
      </c>
      <c r="C407" s="8" t="s">
        <v>657</v>
      </c>
      <c r="D407" s="8" t="s">
        <v>652</v>
      </c>
      <c r="E407" s="21">
        <v>46239.419652777775</v>
      </c>
      <c r="F407" s="21">
        <v>46239.419965277775</v>
      </c>
    </row>
    <row r="408">
      <c r="A408" s="8" t="s">
        <v>662</v>
      </c>
      <c r="B408" s="8" t="s">
        <v>176</v>
      </c>
      <c r="C408" s="8" t="s">
        <v>146</v>
      </c>
      <c r="D408" s="8" t="s">
        <v>652</v>
      </c>
      <c r="E408" s="21">
        <v>46239.41976851852</v>
      </c>
      <c r="F408" s="21">
        <v>46240.41003472222</v>
      </c>
    </row>
    <row r="409">
      <c r="A409" s="8" t="s">
        <v>650</v>
      </c>
      <c r="B409" s="8" t="s">
        <v>101</v>
      </c>
      <c r="C409" s="8" t="s">
        <v>657</v>
      </c>
      <c r="D409" s="8" t="s">
        <v>652</v>
      </c>
      <c r="E409" s="21">
        <v>46239.419965277775</v>
      </c>
      <c r="F409" s="21">
        <v>46239.79282407407</v>
      </c>
    </row>
    <row r="410">
      <c r="A410" s="8" t="s">
        <v>524</v>
      </c>
      <c r="B410" s="8" t="s">
        <v>252</v>
      </c>
      <c r="C410" s="8" t="s">
        <v>657</v>
      </c>
      <c r="D410" s="8" t="s">
        <v>658</v>
      </c>
      <c r="E410" s="21">
        <v>46239.42086805555</v>
      </c>
      <c r="F410" s="21">
        <v>46241.4312037037</v>
      </c>
    </row>
    <row r="411">
      <c r="A411" s="8" t="s">
        <v>348</v>
      </c>
      <c r="B411" s="8" t="s">
        <v>185</v>
      </c>
      <c r="C411" s="8" t="s">
        <v>146</v>
      </c>
      <c r="D411" s="8" t="s">
        <v>553</v>
      </c>
      <c r="E411" s="21">
        <v>46239.42469907407</v>
      </c>
      <c r="F411" s="21">
        <v>46240.434745370374</v>
      </c>
    </row>
    <row r="412">
      <c r="A412" s="8" t="s">
        <v>665</v>
      </c>
      <c r="B412" s="8" t="s">
        <v>516</v>
      </c>
      <c r="C412" s="8" t="s">
        <v>146</v>
      </c>
      <c r="D412" s="8" t="s">
        <v>196</v>
      </c>
      <c r="E412" s="21">
        <v>46239.4487037037</v>
      </c>
      <c r="F412" s="21">
        <v>46239.45384259259</v>
      </c>
    </row>
    <row r="413">
      <c r="A413" s="8" t="s">
        <v>665</v>
      </c>
      <c r="B413" s="8" t="s">
        <v>516</v>
      </c>
      <c r="C413" s="8" t="s">
        <v>146</v>
      </c>
      <c r="D413" s="8" t="s">
        <v>196</v>
      </c>
      <c r="E413" s="21">
        <v>46239.45384259259</v>
      </c>
      <c r="F413" s="21">
        <v>46239.810740740744</v>
      </c>
    </row>
    <row r="414">
      <c r="A414" s="8" t="s">
        <v>251</v>
      </c>
      <c r="B414" s="8" t="s">
        <v>250</v>
      </c>
      <c r="C414" s="8" t="s">
        <v>146</v>
      </c>
      <c r="D414" s="8" t="s">
        <v>611</v>
      </c>
      <c r="E414" s="21">
        <v>46239.46128472222</v>
      </c>
      <c r="F414" s="21">
        <v>46239.87158564815</v>
      </c>
    </row>
    <row r="415">
      <c r="A415" s="8" t="s">
        <v>125</v>
      </c>
      <c r="B415" s="8" t="s">
        <v>128</v>
      </c>
      <c r="C415" s="8" t="s">
        <v>131</v>
      </c>
      <c r="D415" s="8" t="s">
        <v>133</v>
      </c>
      <c r="E415" s="21">
        <v>46239.470185185186</v>
      </c>
      <c r="F415" s="21">
        <v>46239.639398148145</v>
      </c>
    </row>
    <row r="416">
      <c r="A416" s="8" t="s">
        <v>125</v>
      </c>
      <c r="B416" s="8" t="s">
        <v>128</v>
      </c>
      <c r="C416" s="8" t="s">
        <v>131</v>
      </c>
      <c r="D416" s="8" t="s">
        <v>133</v>
      </c>
      <c r="E416" s="21">
        <v>46239.639398148145</v>
      </c>
      <c r="F416" s="21">
        <v>46240.33173611111</v>
      </c>
    </row>
    <row r="417">
      <c r="A417" s="8" t="s">
        <v>125</v>
      </c>
      <c r="B417" s="8" t="s">
        <v>128</v>
      </c>
      <c r="C417" s="8" t="s">
        <v>131</v>
      </c>
      <c r="D417" s="8" t="s">
        <v>133</v>
      </c>
      <c r="E417" s="21">
        <v>46240.33173611111</v>
      </c>
      <c r="F417" s="21">
        <v>46241.50767361111</v>
      </c>
    </row>
    <row r="418">
      <c r="A418" s="8" t="s">
        <v>587</v>
      </c>
      <c r="B418" s="8" t="s">
        <v>171</v>
      </c>
      <c r="C418" s="8" t="s">
        <v>788</v>
      </c>
      <c r="D418" s="8" t="s">
        <v>589</v>
      </c>
      <c r="E418" s="21">
        <v>46240.39896990741</v>
      </c>
      <c r="F418" s="21">
        <v>46240.407326388886</v>
      </c>
    </row>
    <row r="419">
      <c r="A419" s="8" t="s">
        <v>704</v>
      </c>
      <c r="B419" s="8" t="s">
        <v>494</v>
      </c>
      <c r="C419" s="8" t="s">
        <v>146</v>
      </c>
      <c r="D419" s="8" t="s">
        <v>705</v>
      </c>
      <c r="E419" s="21">
        <v>46240.40710648148</v>
      </c>
      <c r="F419" s="21">
        <v>46240.802766203706</v>
      </c>
    </row>
    <row r="420">
      <c r="A420" s="8" t="s">
        <v>587</v>
      </c>
      <c r="B420" s="8" t="s">
        <v>171</v>
      </c>
      <c r="C420" s="8" t="s">
        <v>788</v>
      </c>
      <c r="D420" s="8" t="s">
        <v>589</v>
      </c>
      <c r="E420" s="21">
        <v>46240.40777777778</v>
      </c>
      <c r="F420" s="21">
        <v>46240.796273148146</v>
      </c>
    </row>
    <row r="421">
      <c r="A421" s="8" t="s">
        <v>145</v>
      </c>
      <c r="B421" s="8" t="s">
        <v>35</v>
      </c>
      <c r="C421" s="8" t="s">
        <v>146</v>
      </c>
      <c r="D421" s="8" t="s">
        <v>147</v>
      </c>
      <c r="E421" s="21">
        <v>46240.40793981482</v>
      </c>
      <c r="F421" s="21">
        <v>46240.883263888885</v>
      </c>
    </row>
    <row r="422">
      <c r="A422" s="8" t="s">
        <v>141</v>
      </c>
      <c r="B422" s="8" t="s">
        <v>28</v>
      </c>
      <c r="C422" s="8" t="s">
        <v>131</v>
      </c>
      <c r="D422" s="8" t="s">
        <v>142</v>
      </c>
      <c r="E422" s="21">
        <v>46240.408113425925</v>
      </c>
      <c r="F422" s="21">
        <v>46240.79553240741</v>
      </c>
    </row>
    <row r="423">
      <c r="A423" s="8" t="s">
        <v>662</v>
      </c>
      <c r="B423" s="8" t="s">
        <v>176</v>
      </c>
      <c r="C423" s="8" t="s">
        <v>146</v>
      </c>
      <c r="D423" s="8" t="s">
        <v>652</v>
      </c>
      <c r="E423" s="21">
        <v>46240.41003472222</v>
      </c>
      <c r="F423" s="21">
        <v>46241.40857638889</v>
      </c>
    </row>
    <row r="424">
      <c r="A424" s="8" t="s">
        <v>162</v>
      </c>
      <c r="B424" s="8" t="s">
        <v>48</v>
      </c>
      <c r="C424" s="8" t="s">
        <v>131</v>
      </c>
      <c r="D424" s="8" t="s">
        <v>163</v>
      </c>
      <c r="E424" s="21">
        <v>46240.417291666665</v>
      </c>
      <c r="F424" s="21">
        <v>46241.40663194445</v>
      </c>
    </row>
    <row r="425">
      <c r="A425" s="8" t="s">
        <v>590</v>
      </c>
      <c r="B425" s="8" t="s">
        <v>561</v>
      </c>
      <c r="C425" s="8" t="s">
        <v>146</v>
      </c>
      <c r="D425" s="8" t="s">
        <v>652</v>
      </c>
      <c r="E425" s="21">
        <v>46240.41947916667</v>
      </c>
      <c r="F425" s="21">
        <v>46242.810011574074</v>
      </c>
    </row>
    <row r="426">
      <c r="A426" s="8" t="s">
        <v>251</v>
      </c>
      <c r="B426" s="8" t="s">
        <v>250</v>
      </c>
      <c r="C426" s="8" t="s">
        <v>146</v>
      </c>
      <c r="D426" s="8" t="s">
        <v>611</v>
      </c>
      <c r="E426" s="21">
        <v>46240.42123842592</v>
      </c>
      <c r="F426" s="21">
        <v>46240.73844907407</v>
      </c>
    </row>
    <row r="427">
      <c r="A427" s="8" t="s">
        <v>665</v>
      </c>
      <c r="B427" s="8" t="s">
        <v>516</v>
      </c>
      <c r="C427" s="8" t="s">
        <v>146</v>
      </c>
      <c r="D427" s="8" t="s">
        <v>196</v>
      </c>
      <c r="E427" s="21">
        <v>46240.42450231482</v>
      </c>
      <c r="F427" s="21">
        <v>46241.431493055556</v>
      </c>
    </row>
    <row r="428">
      <c r="A428" s="8" t="s">
        <v>650</v>
      </c>
      <c r="B428" s="8" t="s">
        <v>101</v>
      </c>
      <c r="C428" s="8" t="s">
        <v>657</v>
      </c>
      <c r="D428" s="8" t="s">
        <v>652</v>
      </c>
      <c r="E428" s="21">
        <v>46240.43181712963</v>
      </c>
      <c r="F428" s="21">
        <v>46241.43349537037</v>
      </c>
    </row>
    <row r="429">
      <c r="A429" s="8" t="s">
        <v>348</v>
      </c>
      <c r="B429" s="8" t="s">
        <v>185</v>
      </c>
      <c r="C429" s="8" t="s">
        <v>146</v>
      </c>
      <c r="D429" s="8" t="s">
        <v>553</v>
      </c>
      <c r="E429" s="21">
        <v>46240.434745370374</v>
      </c>
      <c r="F429" s="21">
        <v>46240.804918981485</v>
      </c>
    </row>
    <row r="430">
      <c r="A430" s="8" t="s">
        <v>587</v>
      </c>
      <c r="B430" s="8" t="s">
        <v>171</v>
      </c>
      <c r="C430" s="8" t="s">
        <v>788</v>
      </c>
      <c r="D430" s="8" t="s">
        <v>589</v>
      </c>
      <c r="E430" s="21">
        <v>46241.3937037037</v>
      </c>
      <c r="F430" s="21">
        <v>46241.79759259259</v>
      </c>
    </row>
    <row r="431">
      <c r="A431" s="8" t="s">
        <v>162</v>
      </c>
      <c r="B431" s="8" t="s">
        <v>48</v>
      </c>
      <c r="C431" s="8" t="s">
        <v>131</v>
      </c>
      <c r="D431" s="8" t="s">
        <v>163</v>
      </c>
      <c r="E431" s="21">
        <v>46241.40663194445</v>
      </c>
      <c r="F431" s="21">
        <v>46241.406805555554</v>
      </c>
    </row>
    <row r="432">
      <c r="A432" s="8" t="s">
        <v>162</v>
      </c>
      <c r="B432" s="8" t="s">
        <v>48</v>
      </c>
      <c r="C432" s="8" t="s">
        <v>131</v>
      </c>
      <c r="D432" s="8" t="s">
        <v>163</v>
      </c>
      <c r="E432" s="21">
        <v>46241.406805555554</v>
      </c>
      <c r="F432" s="21">
        <v>46241.77923611111</v>
      </c>
    </row>
    <row r="433">
      <c r="A433" s="8" t="s">
        <v>145</v>
      </c>
      <c r="B433" s="8" t="s">
        <v>35</v>
      </c>
      <c r="C433" s="8" t="s">
        <v>146</v>
      </c>
      <c r="D433" s="8" t="s">
        <v>147</v>
      </c>
      <c r="E433" s="21">
        <v>46241.40741898148</v>
      </c>
      <c r="F433" s="21">
        <v>46241.796377314815</v>
      </c>
    </row>
    <row r="434">
      <c r="A434" s="8" t="s">
        <v>662</v>
      </c>
      <c r="B434" s="8" t="s">
        <v>176</v>
      </c>
      <c r="C434" s="8" t="s">
        <v>146</v>
      </c>
      <c r="D434" s="8" t="s">
        <v>652</v>
      </c>
      <c r="E434" s="21">
        <v>46241.40857638889</v>
      </c>
      <c r="F434" s="21">
        <v>46241.80287037037</v>
      </c>
    </row>
    <row r="435">
      <c r="A435" s="8" t="s">
        <v>348</v>
      </c>
      <c r="B435" s="8" t="s">
        <v>185</v>
      </c>
      <c r="C435" s="8" t="s">
        <v>146</v>
      </c>
      <c r="D435" s="8" t="s">
        <v>553</v>
      </c>
      <c r="E435" s="21">
        <v>46241.41453703704</v>
      </c>
      <c r="F435" s="21">
        <v>46242.43074074074</v>
      </c>
    </row>
    <row r="436">
      <c r="A436" s="8" t="s">
        <v>524</v>
      </c>
      <c r="B436" s="8" t="s">
        <v>252</v>
      </c>
      <c r="C436" s="8" t="s">
        <v>657</v>
      </c>
      <c r="D436" s="8" t="s">
        <v>658</v>
      </c>
      <c r="E436" s="21">
        <v>46241.4312037037</v>
      </c>
      <c r="F436" s="21">
        <v>46242.41694444444</v>
      </c>
    </row>
    <row r="437">
      <c r="A437" s="8" t="s">
        <v>665</v>
      </c>
      <c r="B437" s="8" t="s">
        <v>516</v>
      </c>
      <c r="C437" s="8" t="s">
        <v>146</v>
      </c>
      <c r="D437" s="8" t="s">
        <v>196</v>
      </c>
      <c r="E437" s="21">
        <v>46241.431493055556</v>
      </c>
      <c r="F437" s="21">
        <v>46241.81303240741</v>
      </c>
    </row>
    <row r="438">
      <c r="A438" s="8" t="s">
        <v>650</v>
      </c>
      <c r="B438" s="8" t="s">
        <v>101</v>
      </c>
      <c r="C438" s="8" t="s">
        <v>657</v>
      </c>
      <c r="D438" s="8" t="s">
        <v>652</v>
      </c>
      <c r="E438" s="21">
        <v>46241.43349537037</v>
      </c>
      <c r="F438" s="21">
        <v>46244.42560185185</v>
      </c>
    </row>
    <row r="439">
      <c r="A439" s="8" t="s">
        <v>704</v>
      </c>
      <c r="B439" s="8" t="s">
        <v>494</v>
      </c>
      <c r="C439" s="8" t="s">
        <v>146</v>
      </c>
      <c r="D439" s="8" t="s">
        <v>705</v>
      </c>
      <c r="E439" s="21">
        <v>46241.434699074074</v>
      </c>
      <c r="F439" s="21">
        <v>46241.80504629629</v>
      </c>
    </row>
    <row r="440">
      <c r="A440" s="8" t="s">
        <v>251</v>
      </c>
      <c r="B440" s="8" t="s">
        <v>250</v>
      </c>
      <c r="C440" s="8" t="s">
        <v>146</v>
      </c>
      <c r="D440" s="8" t="s">
        <v>611</v>
      </c>
      <c r="E440" s="21">
        <v>46241.444699074076</v>
      </c>
      <c r="F440" s="21">
        <v>46241.83692129629</v>
      </c>
    </row>
    <row r="441">
      <c r="A441" s="8" t="s">
        <v>125</v>
      </c>
      <c r="B441" s="8" t="s">
        <v>128</v>
      </c>
      <c r="C441" s="8" t="s">
        <v>131</v>
      </c>
      <c r="D441" s="8" t="s">
        <v>133</v>
      </c>
      <c r="E441" s="21">
        <v>46241.50767361111</v>
      </c>
      <c r="F441" s="21">
        <v>46242.52233796296</v>
      </c>
    </row>
    <row r="442">
      <c r="A442" s="8" t="s">
        <v>141</v>
      </c>
      <c r="B442" s="8" t="s">
        <v>28</v>
      </c>
      <c r="C442" s="8" t="s">
        <v>131</v>
      </c>
      <c r="D442" s="8" t="s">
        <v>142</v>
      </c>
      <c r="E442" s="21">
        <v>46241.50775462963</v>
      </c>
      <c r="F442" s="21">
        <v>46241.50777777778</v>
      </c>
    </row>
    <row r="443">
      <c r="A443" s="8" t="s">
        <v>141</v>
      </c>
      <c r="B443" s="8" t="s">
        <v>28</v>
      </c>
      <c r="C443" s="8" t="s">
        <v>131</v>
      </c>
      <c r="D443" s="8" t="s">
        <v>142</v>
      </c>
      <c r="E443" s="21">
        <v>46241.50777777778</v>
      </c>
      <c r="F443" s="21">
        <v>46241.79723379629</v>
      </c>
    </row>
    <row r="444">
      <c r="A444" s="8" t="s">
        <v>162</v>
      </c>
      <c r="B444" s="8" t="s">
        <v>48</v>
      </c>
      <c r="C444" s="8" t="s">
        <v>131</v>
      </c>
      <c r="D444" s="8" t="s">
        <v>163</v>
      </c>
      <c r="E444" s="21">
        <v>46241.77943287037</v>
      </c>
      <c r="F444" s="21">
        <v>46241.79650462963</v>
      </c>
    </row>
    <row r="445">
      <c r="A445" s="8" t="s">
        <v>162</v>
      </c>
      <c r="B445" s="8" t="s">
        <v>48</v>
      </c>
      <c r="C445" s="8" t="s">
        <v>131</v>
      </c>
      <c r="D445" s="8" t="s">
        <v>163</v>
      </c>
      <c r="E445" s="21">
        <v>46242.398726851854</v>
      </c>
      <c r="F445" s="21">
        <v>46242.39878472222</v>
      </c>
    </row>
    <row r="446">
      <c r="A446" s="8" t="s">
        <v>162</v>
      </c>
      <c r="B446" s="8" t="s">
        <v>48</v>
      </c>
      <c r="C446" s="8" t="s">
        <v>131</v>
      </c>
      <c r="D446" s="8" t="s">
        <v>163</v>
      </c>
      <c r="E446" s="21">
        <v>46242.39878472222</v>
      </c>
      <c r="F446" s="21">
        <v>46242.60400462963</v>
      </c>
    </row>
    <row r="447">
      <c r="A447" s="8" t="s">
        <v>141</v>
      </c>
      <c r="B447" s="8" t="s">
        <v>28</v>
      </c>
      <c r="C447" s="8" t="s">
        <v>131</v>
      </c>
      <c r="D447" s="8" t="s">
        <v>142</v>
      </c>
      <c r="E447" s="21">
        <v>46242.407488425924</v>
      </c>
      <c r="F447" s="21">
        <v>46242.407546296294</v>
      </c>
    </row>
    <row r="448">
      <c r="A448" s="8" t="s">
        <v>141</v>
      </c>
      <c r="B448" s="8" t="s">
        <v>28</v>
      </c>
      <c r="C448" s="8" t="s">
        <v>131</v>
      </c>
      <c r="D448" s="8" t="s">
        <v>142</v>
      </c>
      <c r="E448" s="21">
        <v>46242.407546296294</v>
      </c>
      <c r="F448" s="21">
        <v>46242.54158564815</v>
      </c>
    </row>
    <row r="449">
      <c r="A449" s="8" t="s">
        <v>587</v>
      </c>
      <c r="B449" s="8" t="s">
        <v>171</v>
      </c>
      <c r="C449" s="8" t="s">
        <v>788</v>
      </c>
      <c r="D449" s="8" t="s">
        <v>589</v>
      </c>
      <c r="E449" s="21">
        <v>46242.40797453704</v>
      </c>
      <c r="F449" s="21">
        <v>46244.394733796296</v>
      </c>
    </row>
    <row r="450">
      <c r="A450" s="8" t="s">
        <v>145</v>
      </c>
      <c r="B450" s="8" t="s">
        <v>35</v>
      </c>
      <c r="C450" s="8" t="s">
        <v>146</v>
      </c>
      <c r="D450" s="8" t="s">
        <v>147</v>
      </c>
      <c r="E450" s="21">
        <v>46242.41563657407</v>
      </c>
      <c r="F450" s="21">
        <v>46242.90681712963</v>
      </c>
    </row>
    <row r="451">
      <c r="A451" s="8" t="s">
        <v>524</v>
      </c>
      <c r="B451" s="8" t="s">
        <v>252</v>
      </c>
      <c r="C451" s="8" t="s">
        <v>657</v>
      </c>
      <c r="D451" s="8" t="s">
        <v>658</v>
      </c>
      <c r="E451" s="21">
        <v>46242.41773148148</v>
      </c>
      <c r="F451" s="21">
        <v>46244.41103009259</v>
      </c>
    </row>
    <row r="452">
      <c r="A452" s="8" t="s">
        <v>348</v>
      </c>
      <c r="B452" s="8" t="s">
        <v>185</v>
      </c>
      <c r="C452" s="8" t="s">
        <v>146</v>
      </c>
      <c r="D452" s="8" t="s">
        <v>553</v>
      </c>
      <c r="E452" s="21">
        <v>46242.43074074074</v>
      </c>
      <c r="F452" s="21">
        <v>46242.430763888886</v>
      </c>
    </row>
    <row r="453">
      <c r="A453" s="8" t="s">
        <v>348</v>
      </c>
      <c r="B453" s="8" t="s">
        <v>185</v>
      </c>
      <c r="C453" s="8" t="s">
        <v>146</v>
      </c>
      <c r="D453" s="8" t="s">
        <v>553</v>
      </c>
      <c r="E453" s="21">
        <v>46242.43383101852</v>
      </c>
      <c r="F453" s="21">
        <v>46242.882939814815</v>
      </c>
    </row>
    <row r="454">
      <c r="A454" s="8" t="s">
        <v>125</v>
      </c>
      <c r="B454" s="8" t="s">
        <v>128</v>
      </c>
      <c r="C454" s="8" t="s">
        <v>131</v>
      </c>
      <c r="D454" s="8" t="s">
        <v>133</v>
      </c>
      <c r="E454" s="21">
        <v>46242.52238425926</v>
      </c>
      <c r="F454" s="21">
        <v>46244.47174768519</v>
      </c>
    </row>
    <row r="455">
      <c r="A455" s="8" t="s">
        <v>590</v>
      </c>
      <c r="B455" s="8" t="s">
        <v>561</v>
      </c>
      <c r="C455" s="8" t="s">
        <v>146</v>
      </c>
      <c r="D455" s="8" t="s">
        <v>652</v>
      </c>
      <c r="E455" s="21">
        <v>46242.81005787037</v>
      </c>
      <c r="F455" s="21">
        <v>46242.81518518519</v>
      </c>
    </row>
    <row r="456">
      <c r="A456" s="8" t="s">
        <v>587</v>
      </c>
      <c r="B456" s="8" t="s">
        <v>171</v>
      </c>
      <c r="C456" s="8" t="s">
        <v>788</v>
      </c>
      <c r="D456" s="8" t="s">
        <v>589</v>
      </c>
      <c r="E456" s="21">
        <v>46244.39474537037</v>
      </c>
      <c r="F456" s="21">
        <v>46244.794965277775</v>
      </c>
    </row>
    <row r="457">
      <c r="A457" s="8" t="s">
        <v>145</v>
      </c>
      <c r="B457" s="8" t="s">
        <v>35</v>
      </c>
      <c r="C457" s="8" t="s">
        <v>146</v>
      </c>
      <c r="D457" s="8" t="s">
        <v>147</v>
      </c>
      <c r="E457" s="21">
        <v>46244.408125</v>
      </c>
      <c r="F457" s="21">
        <v>46244.79042824074</v>
      </c>
    </row>
    <row r="458">
      <c r="A458" s="8" t="s">
        <v>162</v>
      </c>
      <c r="B458" s="8" t="s">
        <v>48</v>
      </c>
      <c r="C458" s="8" t="s">
        <v>131</v>
      </c>
      <c r="D458" s="8" t="s">
        <v>163</v>
      </c>
      <c r="E458" s="21">
        <v>46244.40825231482</v>
      </c>
      <c r="F458" s="21">
        <v>46244.481354166666</v>
      </c>
    </row>
    <row r="459">
      <c r="A459" s="8" t="s">
        <v>704</v>
      </c>
      <c r="B459" s="8" t="s">
        <v>494</v>
      </c>
      <c r="C459" s="8" t="s">
        <v>146</v>
      </c>
      <c r="D459" s="8" t="s">
        <v>705</v>
      </c>
      <c r="E459" s="21">
        <v>46244.411145833335</v>
      </c>
      <c r="F459" s="21">
        <v>46244.80055555556</v>
      </c>
    </row>
    <row r="460">
      <c r="A460" s="8" t="s">
        <v>590</v>
      </c>
      <c r="B460" s="8" t="s">
        <v>561</v>
      </c>
      <c r="C460" s="8" t="s">
        <v>146</v>
      </c>
      <c r="D460" s="8" t="s">
        <v>652</v>
      </c>
      <c r="E460" s="21">
        <v>46244.411678240744</v>
      </c>
      <c r="F460" s="21">
        <v>46245.47696759259</v>
      </c>
    </row>
    <row r="461">
      <c r="A461" s="8" t="s">
        <v>524</v>
      </c>
      <c r="B461" s="8" t="s">
        <v>252</v>
      </c>
      <c r="C461" s="8" t="s">
        <v>657</v>
      </c>
      <c r="D461" s="8" t="s">
        <v>658</v>
      </c>
      <c r="E461" s="21">
        <v>46244.412256944444</v>
      </c>
      <c r="F461" s="21">
        <v>46244.80112268519</v>
      </c>
    </row>
    <row r="462">
      <c r="A462" s="8" t="s">
        <v>662</v>
      </c>
      <c r="B462" s="8" t="s">
        <v>176</v>
      </c>
      <c r="C462" s="8" t="s">
        <v>146</v>
      </c>
      <c r="D462" s="8" t="s">
        <v>652</v>
      </c>
      <c r="E462" s="21">
        <v>46244.413564814815</v>
      </c>
      <c r="F462" s="21">
        <v>46245.43284722222</v>
      </c>
    </row>
    <row r="463">
      <c r="A463" s="8" t="s">
        <v>348</v>
      </c>
      <c r="B463" s="8" t="s">
        <v>185</v>
      </c>
      <c r="C463" s="8" t="s">
        <v>146</v>
      </c>
      <c r="D463" s="8" t="s">
        <v>553</v>
      </c>
      <c r="E463" s="21">
        <v>46244.41584490741</v>
      </c>
      <c r="F463" s="21">
        <v>46244.800717592596</v>
      </c>
    </row>
    <row r="464">
      <c r="A464" s="8" t="s">
        <v>141</v>
      </c>
      <c r="B464" s="8" t="s">
        <v>28</v>
      </c>
      <c r="C464" s="8" t="s">
        <v>131</v>
      </c>
      <c r="D464" s="8" t="s">
        <v>142</v>
      </c>
      <c r="E464" s="21">
        <v>46244.416655092595</v>
      </c>
      <c r="F464" s="21">
        <v>46244.79209490741</v>
      </c>
    </row>
    <row r="465">
      <c r="A465" s="8" t="s">
        <v>251</v>
      </c>
      <c r="B465" s="8" t="s">
        <v>250</v>
      </c>
      <c r="C465" s="8" t="s">
        <v>146</v>
      </c>
      <c r="D465" s="8" t="s">
        <v>611</v>
      </c>
      <c r="E465" s="21">
        <v>46244.42496527778</v>
      </c>
      <c r="F465" s="21">
        <v>46244.825208333335</v>
      </c>
    </row>
    <row r="466">
      <c r="A466" s="8" t="s">
        <v>650</v>
      </c>
      <c r="B466" s="8" t="s">
        <v>101</v>
      </c>
      <c r="C466" s="8" t="s">
        <v>657</v>
      </c>
      <c r="D466" s="8" t="s">
        <v>652</v>
      </c>
      <c r="E466" s="21">
        <v>46244.42565972222</v>
      </c>
      <c r="F466" s="21">
        <v>46244.79945601852</v>
      </c>
    </row>
    <row r="467">
      <c r="A467" s="8" t="s">
        <v>665</v>
      </c>
      <c r="B467" s="8" t="s">
        <v>516</v>
      </c>
      <c r="C467" s="8" t="s">
        <v>146</v>
      </c>
      <c r="D467" s="8" t="s">
        <v>196</v>
      </c>
      <c r="E467" s="21">
        <v>46244.43216435185</v>
      </c>
      <c r="F467" s="21">
        <v>46245.41135416667</v>
      </c>
    </row>
    <row r="468">
      <c r="A468" s="8" t="s">
        <v>648</v>
      </c>
      <c r="B468" s="8" t="s">
        <v>112</v>
      </c>
      <c r="C468" s="8" t="s">
        <v>645</v>
      </c>
      <c r="D468" s="8" t="s">
        <v>645</v>
      </c>
      <c r="E468" s="21">
        <v>46244.433333333334</v>
      </c>
      <c r="F468" s="21">
        <v>46244.45270833333</v>
      </c>
    </row>
    <row r="469">
      <c r="A469" s="8" t="s">
        <v>648</v>
      </c>
      <c r="B469" s="8" t="s">
        <v>112</v>
      </c>
      <c r="C469" s="8" t="s">
        <v>645</v>
      </c>
      <c r="D469" s="8" t="s">
        <v>645</v>
      </c>
      <c r="E469" s="21">
        <v>46244.45429398148</v>
      </c>
      <c r="F469" s="21">
        <v>46244.476168981484</v>
      </c>
    </row>
    <row r="470">
      <c r="A470" s="8" t="s">
        <v>648</v>
      </c>
      <c r="B470" s="8" t="s">
        <v>112</v>
      </c>
      <c r="C470" s="8" t="s">
        <v>645</v>
      </c>
      <c r="D470" s="8" t="s">
        <v>645</v>
      </c>
      <c r="E470" s="21">
        <v>46244.47791666666</v>
      </c>
      <c r="F470" s="21">
        <v>46245.40608796296</v>
      </c>
    </row>
    <row r="471">
      <c r="A471" s="8" t="s">
        <v>162</v>
      </c>
      <c r="B471" s="8" t="s">
        <v>48</v>
      </c>
      <c r="C471" s="8" t="s">
        <v>131</v>
      </c>
      <c r="D471" s="8" t="s">
        <v>163</v>
      </c>
      <c r="E471" s="21">
        <v>46244.48144675926</v>
      </c>
      <c r="F471" s="21">
        <v>46244.52931712963</v>
      </c>
    </row>
    <row r="472">
      <c r="A472" s="8" t="s">
        <v>125</v>
      </c>
      <c r="B472" s="8" t="s">
        <v>128</v>
      </c>
      <c r="C472" s="8" t="s">
        <v>131</v>
      </c>
      <c r="D472" s="8" t="s">
        <v>133</v>
      </c>
      <c r="E472" s="21">
        <v>46244.49940972222</v>
      </c>
      <c r="F472" s="21">
        <v>46245.48306712963</v>
      </c>
    </row>
    <row r="473">
      <c r="A473" s="8" t="s">
        <v>642</v>
      </c>
      <c r="B473" s="8" t="s">
        <v>643</v>
      </c>
      <c r="C473" s="8" t="s">
        <v>131</v>
      </c>
      <c r="D473" s="8" t="s">
        <v>645</v>
      </c>
      <c r="E473" s="21">
        <v>46244.50135416666</v>
      </c>
      <c r="F473" s="21">
        <v>46244.50212962963</v>
      </c>
    </row>
    <row r="474">
      <c r="A474" s="8" t="s">
        <v>642</v>
      </c>
      <c r="B474" s="8" t="s">
        <v>643</v>
      </c>
      <c r="C474" s="8" t="s">
        <v>131</v>
      </c>
      <c r="D474" s="8" t="s">
        <v>645</v>
      </c>
      <c r="E474" s="21">
        <v>46244.5025</v>
      </c>
      <c r="F474" s="21">
        <v>46244.50273148148</v>
      </c>
    </row>
    <row r="475">
      <c r="A475" s="8" t="s">
        <v>642</v>
      </c>
      <c r="B475" s="8" t="s">
        <v>643</v>
      </c>
      <c r="C475" s="8" t="s">
        <v>131</v>
      </c>
      <c r="D475" s="8" t="s">
        <v>645</v>
      </c>
      <c r="E475" s="21">
        <v>46244.50273148148</v>
      </c>
    </row>
    <row r="476">
      <c r="A476" s="8" t="s">
        <v>162</v>
      </c>
      <c r="B476" s="8" t="s">
        <v>48</v>
      </c>
      <c r="C476" s="8" t="s">
        <v>131</v>
      </c>
      <c r="D476" s="8" t="s">
        <v>163</v>
      </c>
      <c r="E476" s="21">
        <v>46244.52940972222</v>
      </c>
      <c r="F476" s="21">
        <v>46244.768055555556</v>
      </c>
    </row>
    <row r="477">
      <c r="A477" s="8" t="s">
        <v>162</v>
      </c>
      <c r="B477" s="8" t="s">
        <v>48</v>
      </c>
      <c r="C477" s="8" t="s">
        <v>131</v>
      </c>
      <c r="D477" s="8" t="s">
        <v>163</v>
      </c>
      <c r="E477" s="21">
        <v>46244.76814814815</v>
      </c>
      <c r="F477" s="21">
        <v>46244.7921875</v>
      </c>
    </row>
    <row r="478">
      <c r="A478" s="8" t="s">
        <v>348</v>
      </c>
      <c r="B478" s="8" t="s">
        <v>185</v>
      </c>
      <c r="C478" s="8" t="s">
        <v>146</v>
      </c>
      <c r="D478" s="8" t="s">
        <v>553</v>
      </c>
      <c r="E478" s="21">
        <v>46244.801041666666</v>
      </c>
      <c r="F478" s="21">
        <v>46244.80116898148</v>
      </c>
    </row>
    <row r="479">
      <c r="A479" s="8" t="s">
        <v>587</v>
      </c>
      <c r="B479" s="8" t="s">
        <v>171</v>
      </c>
      <c r="C479" s="8" t="s">
        <v>788</v>
      </c>
      <c r="D479" s="8" t="s">
        <v>589</v>
      </c>
      <c r="E479" s="21">
        <v>46245.38502314815</v>
      </c>
      <c r="F479" s="21">
        <v>46245.38513888889</v>
      </c>
    </row>
    <row r="480">
      <c r="A480" s="8" t="s">
        <v>587</v>
      </c>
      <c r="B480" s="8" t="s">
        <v>171</v>
      </c>
      <c r="C480" s="8" t="s">
        <v>788</v>
      </c>
      <c r="D480" s="8" t="s">
        <v>589</v>
      </c>
      <c r="E480" s="21">
        <v>46245.38513888889</v>
      </c>
      <c r="F480" s="21">
        <v>46246.40251157407</v>
      </c>
    </row>
    <row r="481">
      <c r="A481" s="8" t="s">
        <v>162</v>
      </c>
      <c r="B481" s="8" t="s">
        <v>48</v>
      </c>
      <c r="C481" s="8" t="s">
        <v>131</v>
      </c>
      <c r="D481" s="8" t="s">
        <v>163</v>
      </c>
      <c r="E481" s="21">
        <v>46245.400196759256</v>
      </c>
      <c r="F481" s="21">
        <v>46245.50298611111</v>
      </c>
    </row>
    <row r="482">
      <c r="A482" s="8" t="s">
        <v>648</v>
      </c>
      <c r="B482" s="8" t="s">
        <v>112</v>
      </c>
      <c r="C482" s="8" t="s">
        <v>645</v>
      </c>
      <c r="D482" s="8" t="s">
        <v>645</v>
      </c>
      <c r="E482" s="21">
        <v>46245.40614583333</v>
      </c>
    </row>
    <row r="483">
      <c r="A483" s="8" t="s">
        <v>251</v>
      </c>
      <c r="B483" s="8" t="s">
        <v>250</v>
      </c>
      <c r="C483" s="8" t="s">
        <v>146</v>
      </c>
      <c r="D483" s="8" t="s">
        <v>611</v>
      </c>
      <c r="E483" s="21">
        <v>46245.40907407407</v>
      </c>
      <c r="F483" s="21">
        <v>46245.81465277778</v>
      </c>
    </row>
    <row r="484">
      <c r="A484" s="8" t="s">
        <v>665</v>
      </c>
      <c r="B484" s="8" t="s">
        <v>516</v>
      </c>
      <c r="C484" s="8" t="s">
        <v>146</v>
      </c>
      <c r="D484" s="8" t="s">
        <v>196</v>
      </c>
      <c r="E484" s="21">
        <v>46245.41144675926</v>
      </c>
      <c r="F484" s="21">
        <v>46245.450694444444</v>
      </c>
    </row>
    <row r="485">
      <c r="A485" s="8" t="s">
        <v>524</v>
      </c>
      <c r="B485" s="8" t="s">
        <v>252</v>
      </c>
      <c r="C485" s="8" t="s">
        <v>657</v>
      </c>
      <c r="D485" s="8" t="s">
        <v>658</v>
      </c>
      <c r="E485" s="21">
        <v>46245.411840277775</v>
      </c>
      <c r="F485" s="21">
        <v>46246.42152777778</v>
      </c>
    </row>
    <row r="486">
      <c r="A486" s="8" t="s">
        <v>704</v>
      </c>
      <c r="B486" s="8" t="s">
        <v>494</v>
      </c>
      <c r="C486" s="8" t="s">
        <v>146</v>
      </c>
      <c r="D486" s="8" t="s">
        <v>705</v>
      </c>
      <c r="E486" s="21">
        <v>46245.422430555554</v>
      </c>
      <c r="F486" s="21">
        <v>46245.79785879629</v>
      </c>
    </row>
    <row r="487">
      <c r="A487" s="8" t="s">
        <v>662</v>
      </c>
      <c r="B487" s="8" t="s">
        <v>176</v>
      </c>
      <c r="C487" s="8" t="s">
        <v>146</v>
      </c>
      <c r="D487" s="8" t="s">
        <v>652</v>
      </c>
      <c r="E487" s="21">
        <v>46245.43299768519</v>
      </c>
      <c r="F487" s="21">
        <v>46245.797951388886</v>
      </c>
    </row>
    <row r="488">
      <c r="A488" s="8" t="s">
        <v>650</v>
      </c>
      <c r="B488" s="8" t="s">
        <v>101</v>
      </c>
      <c r="C488" s="8" t="s">
        <v>657</v>
      </c>
      <c r="D488" s="8" t="s">
        <v>652</v>
      </c>
      <c r="E488" s="21">
        <v>46245.43798611111</v>
      </c>
      <c r="F488" s="21">
        <v>46245.43803240741</v>
      </c>
    </row>
    <row r="489">
      <c r="A489" s="8" t="s">
        <v>650</v>
      </c>
      <c r="B489" s="8" t="s">
        <v>101</v>
      </c>
      <c r="C489" s="8" t="s">
        <v>657</v>
      </c>
      <c r="D489" s="8" t="s">
        <v>652</v>
      </c>
      <c r="E489" s="21">
        <v>46245.43803240741</v>
      </c>
      <c r="F489" s="21">
        <v>46245.798483796294</v>
      </c>
    </row>
    <row r="490">
      <c r="A490" s="8" t="s">
        <v>665</v>
      </c>
      <c r="B490" s="8" t="s">
        <v>516</v>
      </c>
      <c r="C490" s="8" t="s">
        <v>146</v>
      </c>
      <c r="D490" s="8" t="s">
        <v>196</v>
      </c>
      <c r="E490" s="21">
        <v>46245.450740740744</v>
      </c>
      <c r="F490" s="21">
        <v>46246.42219907408</v>
      </c>
    </row>
    <row r="491">
      <c r="A491" s="8" t="s">
        <v>590</v>
      </c>
      <c r="B491" s="8" t="s">
        <v>561</v>
      </c>
      <c r="C491" s="8" t="s">
        <v>146</v>
      </c>
      <c r="D491" s="8" t="s">
        <v>652</v>
      </c>
      <c r="E491" s="21">
        <v>46245.477013888885</v>
      </c>
      <c r="F491" s="21">
        <v>46245.797060185185</v>
      </c>
    </row>
    <row r="492">
      <c r="A492" s="8" t="s">
        <v>348</v>
      </c>
      <c r="B492" s="8" t="s">
        <v>185</v>
      </c>
      <c r="C492" s="8" t="s">
        <v>146</v>
      </c>
      <c r="D492" s="8" t="s">
        <v>553</v>
      </c>
      <c r="E492" s="21">
        <v>46245.47739583333</v>
      </c>
      <c r="F492" s="21">
        <v>46245.96135416667</v>
      </c>
    </row>
    <row r="493">
      <c r="A493" s="8" t="s">
        <v>141</v>
      </c>
      <c r="B493" s="8" t="s">
        <v>28</v>
      </c>
      <c r="C493" s="8" t="s">
        <v>131</v>
      </c>
      <c r="D493" s="8" t="s">
        <v>142</v>
      </c>
      <c r="E493" s="21">
        <v>46245.48190972222</v>
      </c>
      <c r="F493" s="21">
        <v>46245.7996412037</v>
      </c>
    </row>
    <row r="494">
      <c r="A494" s="8" t="s">
        <v>125</v>
      </c>
      <c r="B494" s="8" t="s">
        <v>128</v>
      </c>
      <c r="C494" s="8" t="s">
        <v>131</v>
      </c>
      <c r="D494" s="8" t="s">
        <v>133</v>
      </c>
      <c r="E494" s="21">
        <v>46245.4831712963</v>
      </c>
      <c r="F494" s="21">
        <v>46246.47487268518</v>
      </c>
    </row>
    <row r="495">
      <c r="A495" s="8" t="s">
        <v>162</v>
      </c>
      <c r="B495" s="8" t="s">
        <v>48</v>
      </c>
      <c r="C495" s="8" t="s">
        <v>131</v>
      </c>
      <c r="D495" s="8" t="s">
        <v>163</v>
      </c>
      <c r="E495" s="21">
        <v>46245.50300925926</v>
      </c>
      <c r="F495" s="21">
        <v>46245.79215277778</v>
      </c>
    </row>
    <row r="496">
      <c r="A496" s="8" t="s">
        <v>141</v>
      </c>
      <c r="B496" s="8" t="s">
        <v>28</v>
      </c>
      <c r="C496" s="8" t="s">
        <v>131</v>
      </c>
      <c r="D496" s="8" t="s">
        <v>142</v>
      </c>
      <c r="E496" s="21">
        <v>46245.87537037037</v>
      </c>
      <c r="F496" s="21">
        <v>46247.414560185185</v>
      </c>
    </row>
    <row r="497">
      <c r="A497" s="8" t="s">
        <v>162</v>
      </c>
      <c r="B497" s="8" t="s">
        <v>48</v>
      </c>
      <c r="C497" s="8" t="s">
        <v>131</v>
      </c>
      <c r="D497" s="8" t="s">
        <v>163</v>
      </c>
      <c r="E497" s="21">
        <v>46246.40210648148</v>
      </c>
      <c r="F497" s="21">
        <v>46246.73520833333</v>
      </c>
    </row>
    <row r="498">
      <c r="A498" s="8" t="s">
        <v>587</v>
      </c>
      <c r="B498" s="8" t="s">
        <v>171</v>
      </c>
      <c r="C498" s="8" t="s">
        <v>788</v>
      </c>
      <c r="D498" s="8" t="s">
        <v>589</v>
      </c>
      <c r="E498" s="21">
        <v>46246.40258101852</v>
      </c>
      <c r="F498" s="21">
        <v>46246.41144675926</v>
      </c>
    </row>
    <row r="499">
      <c r="A499" s="8" t="s">
        <v>587</v>
      </c>
      <c r="B499" s="8" t="s">
        <v>171</v>
      </c>
      <c r="C499" s="8" t="s">
        <v>788</v>
      </c>
      <c r="D499" s="8" t="s">
        <v>589</v>
      </c>
      <c r="E499" s="21">
        <v>46246.41144675926</v>
      </c>
      <c r="F499" s="21">
        <v>46246.793032407404</v>
      </c>
    </row>
    <row r="500">
      <c r="A500" s="8" t="s">
        <v>704</v>
      </c>
      <c r="B500" s="8" t="s">
        <v>494</v>
      </c>
      <c r="C500" s="8" t="s">
        <v>146</v>
      </c>
      <c r="D500" s="8" t="s">
        <v>705</v>
      </c>
      <c r="E500" s="21">
        <v>46246.419907407406</v>
      </c>
      <c r="F500" s="21">
        <v>46246.80541666667</v>
      </c>
    </row>
    <row r="501">
      <c r="A501" s="8" t="s">
        <v>251</v>
      </c>
      <c r="B501" s="8" t="s">
        <v>250</v>
      </c>
      <c r="C501" s="8" t="s">
        <v>146</v>
      </c>
      <c r="D501" s="8" t="s">
        <v>611</v>
      </c>
      <c r="E501" s="21">
        <v>46246.420648148145</v>
      </c>
      <c r="F501" s="21">
        <v>46246.8165625</v>
      </c>
    </row>
    <row r="502">
      <c r="A502" s="8" t="s">
        <v>145</v>
      </c>
      <c r="B502" s="8" t="s">
        <v>35</v>
      </c>
      <c r="C502" s="8" t="s">
        <v>146</v>
      </c>
      <c r="D502" s="8" t="s">
        <v>147</v>
      </c>
      <c r="E502" s="21">
        <v>46246.421805555554</v>
      </c>
      <c r="F502" s="21">
        <v>46246.739537037036</v>
      </c>
    </row>
    <row r="503">
      <c r="A503" s="8" t="s">
        <v>524</v>
      </c>
      <c r="B503" s="8" t="s">
        <v>252</v>
      </c>
      <c r="C503" s="8" t="s">
        <v>657</v>
      </c>
      <c r="D503" s="8" t="s">
        <v>658</v>
      </c>
      <c r="E503" s="21">
        <v>46246.42193287037</v>
      </c>
      <c r="F503" s="21">
        <v>46247.41144675926</v>
      </c>
    </row>
    <row r="504">
      <c r="A504" s="8" t="s">
        <v>590</v>
      </c>
      <c r="B504" s="8" t="s">
        <v>561</v>
      </c>
      <c r="C504" s="8" t="s">
        <v>146</v>
      </c>
      <c r="D504" s="8" t="s">
        <v>652</v>
      </c>
      <c r="E504" s="21">
        <v>46246.42209490741</v>
      </c>
      <c r="F504" s="21">
        <v>46246.42217592592</v>
      </c>
    </row>
    <row r="505">
      <c r="A505" s="8" t="s">
        <v>590</v>
      </c>
      <c r="B505" s="8" t="s">
        <v>561</v>
      </c>
      <c r="C505" s="8" t="s">
        <v>146</v>
      </c>
      <c r="D505" s="8" t="s">
        <v>652</v>
      </c>
      <c r="E505" s="21">
        <v>46246.42217592592</v>
      </c>
      <c r="F505" s="21">
        <v>46247.013969907406</v>
      </c>
    </row>
    <row r="506">
      <c r="A506" s="8" t="s">
        <v>665</v>
      </c>
      <c r="B506" s="8" t="s">
        <v>516</v>
      </c>
      <c r="C506" s="8" t="s">
        <v>146</v>
      </c>
      <c r="D506" s="8" t="s">
        <v>196</v>
      </c>
      <c r="E506" s="21">
        <v>46246.42224537037</v>
      </c>
      <c r="F506" s="21">
        <v>46247.41023148148</v>
      </c>
    </row>
    <row r="507">
      <c r="A507" s="8" t="s">
        <v>662</v>
      </c>
      <c r="B507" s="8" t="s">
        <v>176</v>
      </c>
      <c r="C507" s="8" t="s">
        <v>146</v>
      </c>
      <c r="D507" s="8" t="s">
        <v>652</v>
      </c>
      <c r="E507" s="21">
        <v>46246.42523148148</v>
      </c>
      <c r="F507" s="21">
        <v>46246.80116898148</v>
      </c>
    </row>
    <row r="508">
      <c r="A508" s="8" t="s">
        <v>125</v>
      </c>
      <c r="B508" s="8" t="s">
        <v>128</v>
      </c>
      <c r="C508" s="8" t="s">
        <v>131</v>
      </c>
      <c r="D508" s="8" t="s">
        <v>133</v>
      </c>
      <c r="E508" s="21">
        <v>46246.47657407408</v>
      </c>
      <c r="F508" s="21">
        <v>46247.468819444446</v>
      </c>
    </row>
    <row r="509">
      <c r="A509" s="8" t="s">
        <v>348</v>
      </c>
      <c r="B509" s="8" t="s">
        <v>185</v>
      </c>
      <c r="C509" s="8" t="s">
        <v>146</v>
      </c>
      <c r="D509" s="8" t="s">
        <v>553</v>
      </c>
      <c r="E509" s="21">
        <v>46246.50869212963</v>
      </c>
      <c r="F509" s="21">
        <v>46246.887708333335</v>
      </c>
    </row>
    <row r="510">
      <c r="A510" s="8" t="s">
        <v>650</v>
      </c>
      <c r="B510" s="8" t="s">
        <v>101</v>
      </c>
      <c r="C510" s="8" t="s">
        <v>657</v>
      </c>
      <c r="D510" s="8" t="s">
        <v>652</v>
      </c>
      <c r="E510" s="21">
        <v>46246.53386574074</v>
      </c>
      <c r="F510" s="21">
        <v>46246.801087962966</v>
      </c>
    </row>
    <row r="511">
      <c r="A511" s="8" t="s">
        <v>162</v>
      </c>
      <c r="B511" s="8" t="s">
        <v>48</v>
      </c>
      <c r="C511" s="8" t="s">
        <v>131</v>
      </c>
      <c r="D511" s="8" t="s">
        <v>163</v>
      </c>
      <c r="E511" s="21">
        <v>46246.73568287037</v>
      </c>
      <c r="F511" s="21">
        <v>46246.793969907405</v>
      </c>
    </row>
    <row r="512">
      <c r="A512" s="8" t="s">
        <v>145</v>
      </c>
      <c r="B512" s="8" t="s">
        <v>35</v>
      </c>
      <c r="C512" s="8" t="s">
        <v>146</v>
      </c>
      <c r="D512" s="8" t="s">
        <v>147</v>
      </c>
      <c r="E512" s="21">
        <v>46246.740069444444</v>
      </c>
      <c r="F512" s="21">
        <v>46246.79280092593</v>
      </c>
    </row>
    <row r="513">
      <c r="A513" s="8" t="s">
        <v>587</v>
      </c>
      <c r="B513" s="8" t="s">
        <v>171</v>
      </c>
      <c r="C513" s="8" t="s">
        <v>788</v>
      </c>
      <c r="D513" s="8" t="s">
        <v>589</v>
      </c>
      <c r="E513" s="21">
        <v>46247.40574074074</v>
      </c>
      <c r="F513" s="21">
        <v>46247.79516203704</v>
      </c>
    </row>
    <row r="514">
      <c r="A514" s="8" t="s">
        <v>665</v>
      </c>
      <c r="B514" s="8" t="s">
        <v>516</v>
      </c>
      <c r="C514" s="8" t="s">
        <v>146</v>
      </c>
      <c r="D514" s="8" t="s">
        <v>196</v>
      </c>
      <c r="E514" s="21">
        <v>46247.41032407407</v>
      </c>
      <c r="F514" s="21">
        <v>46247.80925925926</v>
      </c>
    </row>
    <row r="515">
      <c r="A515" s="8" t="s">
        <v>162</v>
      </c>
      <c r="B515" s="8" t="s">
        <v>48</v>
      </c>
      <c r="C515" s="8" t="s">
        <v>131</v>
      </c>
      <c r="D515" s="8" t="s">
        <v>163</v>
      </c>
      <c r="E515" s="21">
        <v>46247.41116898148</v>
      </c>
      <c r="F515" s="21">
        <v>46247.79313657407</v>
      </c>
    </row>
    <row r="516">
      <c r="A516" s="8" t="s">
        <v>662</v>
      </c>
      <c r="B516" s="8" t="s">
        <v>176</v>
      </c>
      <c r="C516" s="8" t="s">
        <v>146</v>
      </c>
      <c r="D516" s="8" t="s">
        <v>652</v>
      </c>
      <c r="E516" s="21">
        <v>46247.41291666667</v>
      </c>
      <c r="F516" s="21">
        <v>46248.42125</v>
      </c>
    </row>
    <row r="517">
      <c r="A517" s="8" t="s">
        <v>145</v>
      </c>
      <c r="B517" s="8" t="s">
        <v>35</v>
      </c>
      <c r="C517" s="8" t="s">
        <v>146</v>
      </c>
      <c r="D517" s="8" t="s">
        <v>147</v>
      </c>
      <c r="E517" s="21">
        <v>46247.41631944444</v>
      </c>
      <c r="F517" s="21">
        <v>46247.90366898148</v>
      </c>
    </row>
    <row r="518">
      <c r="A518" s="8" t="s">
        <v>348</v>
      </c>
      <c r="B518" s="8" t="s">
        <v>185</v>
      </c>
      <c r="C518" s="8" t="s">
        <v>146</v>
      </c>
      <c r="D518" s="8" t="s">
        <v>553</v>
      </c>
      <c r="E518" s="21">
        <v>46247.42039351852</v>
      </c>
      <c r="F518" s="21">
        <v>46247.80298611111</v>
      </c>
    </row>
    <row r="519">
      <c r="A519" s="8" t="s">
        <v>141</v>
      </c>
      <c r="B519" s="8" t="s">
        <v>28</v>
      </c>
      <c r="C519" s="8" t="s">
        <v>131</v>
      </c>
      <c r="D519" s="8" t="s">
        <v>142</v>
      </c>
      <c r="E519" s="21">
        <v>46247.42042824074</v>
      </c>
      <c r="F519" s="21">
        <v>46247.79844907407</v>
      </c>
    </row>
    <row r="520">
      <c r="A520" s="8" t="s">
        <v>251</v>
      </c>
      <c r="B520" s="8" t="s">
        <v>250</v>
      </c>
      <c r="C520" s="8" t="s">
        <v>146</v>
      </c>
      <c r="D520" s="8" t="s">
        <v>611</v>
      </c>
      <c r="E520" s="21">
        <v>46247.42402777778</v>
      </c>
      <c r="F520" s="21">
        <v>46247.81082175926</v>
      </c>
    </row>
    <row r="521">
      <c r="A521" s="8" t="s">
        <v>704</v>
      </c>
      <c r="B521" s="8" t="s">
        <v>494</v>
      </c>
      <c r="C521" s="8" t="s">
        <v>146</v>
      </c>
      <c r="D521" s="8" t="s">
        <v>705</v>
      </c>
      <c r="E521" s="21">
        <v>46247.44416666667</v>
      </c>
      <c r="F521" s="21">
        <v>46247.80599537037</v>
      </c>
    </row>
    <row r="522">
      <c r="A522" s="8" t="s">
        <v>125</v>
      </c>
      <c r="B522" s="8" t="s">
        <v>128</v>
      </c>
      <c r="C522" s="8" t="s">
        <v>131</v>
      </c>
      <c r="D522" s="8" t="s">
        <v>133</v>
      </c>
      <c r="E522" s="21">
        <v>46247.468993055554</v>
      </c>
      <c r="F522" s="21">
        <v>46247.62956018518</v>
      </c>
    </row>
    <row r="523">
      <c r="A523" s="8" t="s">
        <v>524</v>
      </c>
      <c r="B523" s="8" t="s">
        <v>252</v>
      </c>
      <c r="C523" s="8" t="s">
        <v>657</v>
      </c>
      <c r="D523" s="8" t="s">
        <v>658</v>
      </c>
      <c r="E523" s="21">
        <v>46247.48134259259</v>
      </c>
      <c r="F523" s="21">
        <v>46247.82208333333</v>
      </c>
    </row>
    <row r="524">
      <c r="A524" s="8" t="s">
        <v>590</v>
      </c>
      <c r="B524" s="8" t="s">
        <v>561</v>
      </c>
      <c r="C524" s="8" t="s">
        <v>146</v>
      </c>
      <c r="D524" s="8" t="s">
        <v>652</v>
      </c>
      <c r="E524" s="21">
        <v>46247.481875</v>
      </c>
      <c r="F524" s="21">
        <v>46247.48196759259</v>
      </c>
    </row>
    <row r="525">
      <c r="A525" s="8" t="s">
        <v>590</v>
      </c>
      <c r="B525" s="8" t="s">
        <v>561</v>
      </c>
      <c r="C525" s="8" t="s">
        <v>146</v>
      </c>
      <c r="D525" s="8" t="s">
        <v>652</v>
      </c>
      <c r="E525" s="21">
        <v>46247.48197916667</v>
      </c>
      <c r="F525" s="21">
        <v>46248.0778587963</v>
      </c>
    </row>
    <row r="526">
      <c r="A526" s="8" t="s">
        <v>650</v>
      </c>
      <c r="B526" s="8" t="s">
        <v>101</v>
      </c>
      <c r="C526" s="8" t="s">
        <v>657</v>
      </c>
      <c r="D526" s="8" t="s">
        <v>652</v>
      </c>
      <c r="E526" s="21">
        <v>46247.497395833336</v>
      </c>
      <c r="F526" s="21">
        <v>46247.80552083333</v>
      </c>
    </row>
    <row r="527">
      <c r="A527" s="8" t="s">
        <v>125</v>
      </c>
      <c r="B527" s="8" t="s">
        <v>128</v>
      </c>
      <c r="C527" s="8" t="s">
        <v>131</v>
      </c>
      <c r="D527" s="8" t="s">
        <v>133</v>
      </c>
      <c r="E527" s="21">
        <v>46247.62956018518</v>
      </c>
      <c r="F527" s="21">
        <v>46248.62615740741</v>
      </c>
    </row>
    <row r="528">
      <c r="A528" s="8" t="s">
        <v>251</v>
      </c>
      <c r="B528" s="8" t="s">
        <v>250</v>
      </c>
      <c r="C528" s="8" t="s">
        <v>146</v>
      </c>
      <c r="D528" s="8" t="s">
        <v>611</v>
      </c>
      <c r="E528" s="21">
        <v>46247.81082175926</v>
      </c>
      <c r="F528" s="21">
        <v>46247.81087962963</v>
      </c>
    </row>
    <row r="529">
      <c r="A529" s="8" t="s">
        <v>251</v>
      </c>
      <c r="B529" s="8" t="s">
        <v>250</v>
      </c>
      <c r="C529" s="8" t="s">
        <v>146</v>
      </c>
      <c r="D529" s="8" t="s">
        <v>611</v>
      </c>
      <c r="E529" s="21">
        <v>46247.81125</v>
      </c>
      <c r="F529" s="21">
        <v>46247.811435185184</v>
      </c>
    </row>
    <row r="530">
      <c r="A530" s="8" t="s">
        <v>524</v>
      </c>
      <c r="B530" s="8" t="s">
        <v>252</v>
      </c>
      <c r="C530" s="8" t="s">
        <v>657</v>
      </c>
      <c r="D530" s="8" t="s">
        <v>658</v>
      </c>
      <c r="E530" s="21">
        <v>46247.82232638889</v>
      </c>
      <c r="F530" s="21">
        <v>46247.82252314815</v>
      </c>
    </row>
    <row r="531">
      <c r="A531" s="8" t="s">
        <v>524</v>
      </c>
      <c r="B531" s="8" t="s">
        <v>252</v>
      </c>
      <c r="C531" s="8" t="s">
        <v>657</v>
      </c>
      <c r="D531" s="8" t="s">
        <v>658</v>
      </c>
      <c r="E531" s="21">
        <v>46247.82273148148</v>
      </c>
      <c r="F531" s="21">
        <v>46247.82295138889</v>
      </c>
    </row>
    <row r="532">
      <c r="A532" s="8" t="s">
        <v>145</v>
      </c>
      <c r="B532" s="8" t="s">
        <v>35</v>
      </c>
      <c r="C532" s="8" t="s">
        <v>146</v>
      </c>
      <c r="D532" s="8" t="s">
        <v>147</v>
      </c>
      <c r="E532" s="21">
        <v>46247.90369212963</v>
      </c>
      <c r="F532" s="21">
        <v>46247.91037037037</v>
      </c>
    </row>
    <row r="533">
      <c r="A533" s="8" t="s">
        <v>162</v>
      </c>
      <c r="B533" s="8" t="s">
        <v>48</v>
      </c>
      <c r="C533" s="8" t="s">
        <v>131</v>
      </c>
      <c r="D533" s="8" t="s">
        <v>163</v>
      </c>
      <c r="E533" s="21">
        <v>46248.40571759259</v>
      </c>
      <c r="F533" s="21">
        <v>46248.54282407407</v>
      </c>
    </row>
    <row r="534">
      <c r="A534" s="8" t="s">
        <v>145</v>
      </c>
      <c r="B534" s="8" t="s">
        <v>35</v>
      </c>
      <c r="C534" s="8" t="s">
        <v>146</v>
      </c>
      <c r="D534" s="8" t="s">
        <v>147</v>
      </c>
      <c r="E534" s="21">
        <v>46248.40855324074</v>
      </c>
      <c r="F534" s="21">
        <v>46248.79366898148</v>
      </c>
    </row>
    <row r="535">
      <c r="A535" s="8" t="s">
        <v>141</v>
      </c>
      <c r="B535" s="8" t="s">
        <v>28</v>
      </c>
      <c r="C535" s="8" t="s">
        <v>131</v>
      </c>
      <c r="D535" s="8" t="s">
        <v>142</v>
      </c>
      <c r="E535" s="21">
        <v>46248.41006944444</v>
      </c>
      <c r="F535" s="21">
        <v>46248.79729166667</v>
      </c>
    </row>
    <row r="536">
      <c r="A536" s="8" t="s">
        <v>704</v>
      </c>
      <c r="B536" s="8" t="s">
        <v>494</v>
      </c>
      <c r="C536" s="8" t="s">
        <v>146</v>
      </c>
      <c r="D536" s="8" t="s">
        <v>705</v>
      </c>
      <c r="E536" s="21">
        <v>46248.41019675926</v>
      </c>
      <c r="F536" s="21">
        <v>46248.79462962963</v>
      </c>
    </row>
    <row r="537">
      <c r="A537" s="8" t="s">
        <v>590</v>
      </c>
      <c r="B537" s="8" t="s">
        <v>561</v>
      </c>
      <c r="C537" s="8" t="s">
        <v>146</v>
      </c>
      <c r="D537" s="8" t="s">
        <v>652</v>
      </c>
      <c r="E537" s="21">
        <v>46248.4146875</v>
      </c>
      <c r="F537" s="21">
        <v>46248.79429398148</v>
      </c>
    </row>
    <row r="538">
      <c r="A538" s="8" t="s">
        <v>251</v>
      </c>
      <c r="B538" s="8" t="s">
        <v>250</v>
      </c>
      <c r="C538" s="8" t="s">
        <v>146</v>
      </c>
      <c r="D538" s="8" t="s">
        <v>611</v>
      </c>
      <c r="E538" s="21">
        <v>46248.41631944444</v>
      </c>
      <c r="F538" s="21">
        <v>46248.812418981484</v>
      </c>
    </row>
    <row r="539">
      <c r="A539" s="8" t="s">
        <v>587</v>
      </c>
      <c r="B539" s="8" t="s">
        <v>171</v>
      </c>
      <c r="C539" s="8" t="s">
        <v>788</v>
      </c>
      <c r="D539" s="8" t="s">
        <v>589</v>
      </c>
      <c r="E539" s="21">
        <v>46248.417592592596</v>
      </c>
      <c r="F539" s="21">
        <v>46251.41125</v>
      </c>
    </row>
    <row r="540">
      <c r="A540" s="8" t="s">
        <v>524</v>
      </c>
      <c r="B540" s="8" t="s">
        <v>252</v>
      </c>
      <c r="C540" s="8" t="s">
        <v>657</v>
      </c>
      <c r="D540" s="8" t="s">
        <v>658</v>
      </c>
      <c r="E540" s="21">
        <v>46248.41998842593</v>
      </c>
      <c r="F540" s="21">
        <v>46248.8390625</v>
      </c>
    </row>
    <row r="541">
      <c r="A541" s="8" t="s">
        <v>662</v>
      </c>
      <c r="B541" s="8" t="s">
        <v>176</v>
      </c>
      <c r="C541" s="8" t="s">
        <v>146</v>
      </c>
      <c r="D541" s="8" t="s">
        <v>652</v>
      </c>
      <c r="E541" s="21">
        <v>46248.421331018515</v>
      </c>
      <c r="F541" s="21">
        <v>46252.42763888889</v>
      </c>
    </row>
    <row r="542">
      <c r="A542" s="8" t="s">
        <v>348</v>
      </c>
      <c r="B542" s="8" t="s">
        <v>185</v>
      </c>
      <c r="C542" s="8" t="s">
        <v>146</v>
      </c>
      <c r="D542" s="8" t="s">
        <v>553</v>
      </c>
      <c r="E542" s="21">
        <v>46248.42630787037</v>
      </c>
      <c r="F542" s="21">
        <v>46248.42642361111</v>
      </c>
    </row>
    <row r="543">
      <c r="A543" s="8" t="s">
        <v>348</v>
      </c>
      <c r="B543" s="8" t="s">
        <v>185</v>
      </c>
      <c r="C543" s="8" t="s">
        <v>146</v>
      </c>
      <c r="D543" s="8" t="s">
        <v>553</v>
      </c>
      <c r="E543" s="21">
        <v>46248.42642361111</v>
      </c>
      <c r="F543" s="21">
        <v>46248.7978125</v>
      </c>
    </row>
    <row r="544">
      <c r="A544" s="8" t="s">
        <v>650</v>
      </c>
      <c r="B544" s="8" t="s">
        <v>101</v>
      </c>
      <c r="C544" s="8" t="s">
        <v>657</v>
      </c>
      <c r="D544" s="8" t="s">
        <v>652</v>
      </c>
      <c r="E544" s="21">
        <v>46248.43712962963</v>
      </c>
      <c r="F544" s="21">
        <v>46248.83924768519</v>
      </c>
    </row>
    <row r="545">
      <c r="A545" s="8" t="s">
        <v>1054</v>
      </c>
      <c r="B545" s="8" t="s">
        <v>1055</v>
      </c>
      <c r="C545" s="8" t="s">
        <v>146</v>
      </c>
      <c r="D545" s="8" t="s">
        <v>1056</v>
      </c>
      <c r="E545" s="21">
        <v>46248.43827546296</v>
      </c>
      <c r="F545" s="21">
        <v>46248.77149305555</v>
      </c>
    </row>
    <row r="546">
      <c r="A546" s="8" t="s">
        <v>665</v>
      </c>
      <c r="B546" s="8" t="s">
        <v>516</v>
      </c>
      <c r="C546" s="8" t="s">
        <v>146</v>
      </c>
      <c r="D546" s="8" t="s">
        <v>196</v>
      </c>
      <c r="E546" s="21">
        <v>46248.45483796296</v>
      </c>
      <c r="F546" s="21">
        <v>46251.41364583333</v>
      </c>
    </row>
    <row r="547">
      <c r="A547" s="8" t="s">
        <v>125</v>
      </c>
      <c r="B547" s="8" t="s">
        <v>128</v>
      </c>
      <c r="C547" s="8" t="s">
        <v>131</v>
      </c>
      <c r="D547" s="8" t="s">
        <v>133</v>
      </c>
      <c r="E547" s="21">
        <v>46248.627534722225</v>
      </c>
      <c r="F547" s="21">
        <v>46251.476493055554</v>
      </c>
    </row>
    <row r="548">
      <c r="A548" s="8" t="s">
        <v>145</v>
      </c>
      <c r="B548" s="8" t="s">
        <v>35</v>
      </c>
      <c r="C548" s="8" t="s">
        <v>146</v>
      </c>
      <c r="D548" s="8" t="s">
        <v>147</v>
      </c>
      <c r="E548" s="21">
        <v>46248.794027777774</v>
      </c>
      <c r="F548" s="21">
        <v>46248.79530092593</v>
      </c>
    </row>
    <row r="549">
      <c r="A549" s="8" t="s">
        <v>162</v>
      </c>
      <c r="B549" s="8" t="s">
        <v>48</v>
      </c>
      <c r="C549" s="8" t="s">
        <v>131</v>
      </c>
      <c r="D549" s="8" t="s">
        <v>163</v>
      </c>
      <c r="E549" s="21">
        <v>46248.882314814815</v>
      </c>
      <c r="F549" s="21">
        <v>46248.88245370371</v>
      </c>
    </row>
    <row r="550">
      <c r="A550" s="8" t="s">
        <v>162</v>
      </c>
      <c r="B550" s="8" t="s">
        <v>48</v>
      </c>
      <c r="C550" s="8" t="s">
        <v>131</v>
      </c>
      <c r="D550" s="8" t="s">
        <v>163</v>
      </c>
      <c r="E550" s="21">
        <v>46248.88245370371</v>
      </c>
      <c r="F550" s="21">
        <v>46248.883043981485</v>
      </c>
    </row>
    <row r="551">
      <c r="A551" s="8" t="s">
        <v>251</v>
      </c>
      <c r="B551" s="8" t="s">
        <v>250</v>
      </c>
      <c r="C551" s="8" t="s">
        <v>146</v>
      </c>
      <c r="D551" s="8" t="s">
        <v>611</v>
      </c>
      <c r="E551" s="21">
        <v>46250.66788194444</v>
      </c>
      <c r="F551" s="21">
        <v>46250.77878472222</v>
      </c>
    </row>
    <row r="552">
      <c r="A552" s="8" t="s">
        <v>1054</v>
      </c>
      <c r="B552" s="8" t="s">
        <v>1055</v>
      </c>
      <c r="C552" s="8" t="s">
        <v>146</v>
      </c>
      <c r="D552" s="8" t="s">
        <v>1056</v>
      </c>
      <c r="E552" s="21">
        <v>46251.37002314815</v>
      </c>
      <c r="F552" s="21">
        <v>46251.77324074074</v>
      </c>
    </row>
    <row r="553">
      <c r="A553" s="8" t="s">
        <v>704</v>
      </c>
      <c r="B553" s="8" t="s">
        <v>494</v>
      </c>
      <c r="C553" s="8" t="s">
        <v>146</v>
      </c>
      <c r="D553" s="8" t="s">
        <v>705</v>
      </c>
      <c r="E553" s="21">
        <v>46251.39380787037</v>
      </c>
      <c r="F553" s="21">
        <v>46251.79195601852</v>
      </c>
    </row>
    <row r="554">
      <c r="A554" s="8" t="s">
        <v>348</v>
      </c>
      <c r="B554" s="8" t="s">
        <v>185</v>
      </c>
      <c r="C554" s="8" t="s">
        <v>146</v>
      </c>
      <c r="D554" s="8" t="s">
        <v>553</v>
      </c>
      <c r="E554" s="21">
        <v>46251.40366898148</v>
      </c>
      <c r="F554" s="21">
        <v>46251.40375</v>
      </c>
    </row>
    <row r="555">
      <c r="A555" s="8" t="s">
        <v>348</v>
      </c>
      <c r="B555" s="8" t="s">
        <v>185</v>
      </c>
      <c r="C555" s="8" t="s">
        <v>146</v>
      </c>
      <c r="D555" s="8" t="s">
        <v>553</v>
      </c>
      <c r="E555" s="21">
        <v>46251.40375</v>
      </c>
      <c r="F555" s="21">
        <v>46251.77427083333</v>
      </c>
    </row>
    <row r="556">
      <c r="A556" s="8" t="s">
        <v>162</v>
      </c>
      <c r="B556" s="8" t="s">
        <v>48</v>
      </c>
      <c r="C556" s="8" t="s">
        <v>131</v>
      </c>
      <c r="D556" s="8" t="s">
        <v>163</v>
      </c>
      <c r="E556" s="21">
        <v>46251.40728009259</v>
      </c>
      <c r="F556" s="21">
        <v>46251.793217592596</v>
      </c>
    </row>
    <row r="557">
      <c r="A557" s="8" t="s">
        <v>145</v>
      </c>
      <c r="B557" s="8" t="s">
        <v>35</v>
      </c>
      <c r="C557" s="8" t="s">
        <v>146</v>
      </c>
      <c r="D557" s="8" t="s">
        <v>147</v>
      </c>
      <c r="E557" s="21">
        <v>46251.41037037037</v>
      </c>
      <c r="F557" s="21">
        <v>46252.46059027778</v>
      </c>
    </row>
    <row r="558">
      <c r="A558" s="8" t="s">
        <v>587</v>
      </c>
      <c r="B558" s="8" t="s">
        <v>171</v>
      </c>
      <c r="C558" s="8" t="s">
        <v>788</v>
      </c>
      <c r="D558" s="8" t="s">
        <v>589</v>
      </c>
      <c r="E558" s="21">
        <v>46251.4112962963</v>
      </c>
      <c r="F558" s="21">
        <v>46251.79520833334</v>
      </c>
    </row>
    <row r="559">
      <c r="A559" s="8" t="s">
        <v>665</v>
      </c>
      <c r="B559" s="8" t="s">
        <v>516</v>
      </c>
      <c r="C559" s="8" t="s">
        <v>146</v>
      </c>
      <c r="D559" s="8" t="s">
        <v>196</v>
      </c>
      <c r="E559" s="21">
        <v>46251.413877314815</v>
      </c>
      <c r="F559" s="21">
        <v>46252.472974537035</v>
      </c>
    </row>
    <row r="560">
      <c r="A560" s="8" t="s">
        <v>524</v>
      </c>
      <c r="B560" s="8" t="s">
        <v>252</v>
      </c>
      <c r="C560" s="8" t="s">
        <v>657</v>
      </c>
      <c r="D560" s="8" t="s">
        <v>658</v>
      </c>
      <c r="E560" s="21">
        <v>46251.416296296295</v>
      </c>
      <c r="F560" s="21">
        <v>46251.804502314815</v>
      </c>
    </row>
    <row r="561">
      <c r="A561" s="8" t="s">
        <v>141</v>
      </c>
      <c r="B561" s="8" t="s">
        <v>28</v>
      </c>
      <c r="C561" s="8" t="s">
        <v>131</v>
      </c>
      <c r="D561" s="8" t="s">
        <v>142</v>
      </c>
      <c r="E561" s="21">
        <v>46251.426828703705</v>
      </c>
      <c r="F561" s="21">
        <v>46251.426875</v>
      </c>
    </row>
    <row r="562">
      <c r="A562" s="8" t="s">
        <v>141</v>
      </c>
      <c r="B562" s="8" t="s">
        <v>28</v>
      </c>
      <c r="C562" s="8" t="s">
        <v>131</v>
      </c>
      <c r="D562" s="8" t="s">
        <v>142</v>
      </c>
      <c r="E562" s="21">
        <v>46251.426875</v>
      </c>
      <c r="F562" s="21">
        <v>46251.792916666665</v>
      </c>
    </row>
    <row r="563">
      <c r="A563" s="8" t="s">
        <v>251</v>
      </c>
      <c r="B563" s="8" t="s">
        <v>250</v>
      </c>
      <c r="C563" s="8" t="s">
        <v>146</v>
      </c>
      <c r="D563" s="8" t="s">
        <v>611</v>
      </c>
      <c r="E563" s="21">
        <v>46251.42796296296</v>
      </c>
      <c r="F563" s="21">
        <v>46251.81043981481</v>
      </c>
    </row>
    <row r="564">
      <c r="A564" s="8" t="s">
        <v>650</v>
      </c>
      <c r="B564" s="8" t="s">
        <v>101</v>
      </c>
      <c r="C564" s="8" t="s">
        <v>657</v>
      </c>
      <c r="D564" s="8" t="s">
        <v>652</v>
      </c>
      <c r="E564" s="21">
        <v>46251.46921296296</v>
      </c>
      <c r="F564" s="21">
        <v>46252.42712962963</v>
      </c>
    </row>
    <row r="565">
      <c r="A565" s="8" t="s">
        <v>125</v>
      </c>
      <c r="B565" s="8" t="s">
        <v>128</v>
      </c>
      <c r="C565" s="8" t="s">
        <v>131</v>
      </c>
      <c r="D565" s="8" t="s">
        <v>133</v>
      </c>
      <c r="E565" s="21">
        <v>46251.4765162037</v>
      </c>
      <c r="F565" s="21">
        <v>46252.54357638889</v>
      </c>
    </row>
    <row r="566">
      <c r="A566" s="8" t="s">
        <v>590</v>
      </c>
      <c r="B566" s="8" t="s">
        <v>561</v>
      </c>
      <c r="C566" s="8" t="s">
        <v>146</v>
      </c>
      <c r="D566" s="8" t="s">
        <v>652</v>
      </c>
      <c r="E566" s="21">
        <v>46251.49358796296</v>
      </c>
      <c r="F566" s="21">
        <v>46252.00755787037</v>
      </c>
    </row>
    <row r="567">
      <c r="A567" s="8" t="s">
        <v>348</v>
      </c>
      <c r="B567" s="8" t="s">
        <v>185</v>
      </c>
      <c r="C567" s="8" t="s">
        <v>146</v>
      </c>
      <c r="D567" s="8" t="s">
        <v>553</v>
      </c>
      <c r="E567" s="21">
        <v>46251.774664351855</v>
      </c>
      <c r="F567" s="21">
        <v>46251.79193287037</v>
      </c>
    </row>
    <row r="568">
      <c r="A568" s="8" t="s">
        <v>1054</v>
      </c>
      <c r="B568" s="8" t="s">
        <v>1055</v>
      </c>
      <c r="C568" s="8" t="s">
        <v>146</v>
      </c>
      <c r="D568" s="8" t="s">
        <v>1056</v>
      </c>
      <c r="E568" s="21">
        <v>46252.36701388889</v>
      </c>
      <c r="F568" s="21">
        <v>46252.367106481484</v>
      </c>
    </row>
    <row r="569">
      <c r="A569" s="8" t="s">
        <v>1054</v>
      </c>
      <c r="B569" s="8" t="s">
        <v>1055</v>
      </c>
      <c r="C569" s="8" t="s">
        <v>146</v>
      </c>
      <c r="D569" s="8" t="s">
        <v>1056</v>
      </c>
      <c r="E569" s="21">
        <v>46252.367106481484</v>
      </c>
      <c r="F569" s="21">
        <v>46252.77108796296</v>
      </c>
    </row>
    <row r="570">
      <c r="A570" s="8" t="s">
        <v>162</v>
      </c>
      <c r="B570" s="8" t="s">
        <v>48</v>
      </c>
      <c r="C570" s="8" t="s">
        <v>131</v>
      </c>
      <c r="D570" s="8" t="s">
        <v>163</v>
      </c>
      <c r="E570" s="21">
        <v>46252.40087962963</v>
      </c>
      <c r="F570" s="21">
        <v>46252.79447916667</v>
      </c>
    </row>
    <row r="571">
      <c r="A571" s="8" t="s">
        <v>251</v>
      </c>
      <c r="B571" s="8" t="s">
        <v>250</v>
      </c>
      <c r="C571" s="8" t="s">
        <v>146</v>
      </c>
      <c r="D571" s="8" t="s">
        <v>611</v>
      </c>
      <c r="E571" s="21">
        <v>46252.40195601852</v>
      </c>
      <c r="F571" s="21">
        <v>46252.79928240741</v>
      </c>
    </row>
    <row r="572">
      <c r="A572" s="8" t="s">
        <v>587</v>
      </c>
      <c r="B572" s="8" t="s">
        <v>171</v>
      </c>
      <c r="C572" s="8" t="s">
        <v>788</v>
      </c>
      <c r="D572" s="8" t="s">
        <v>589</v>
      </c>
      <c r="E572" s="21">
        <v>46252.4077662037</v>
      </c>
      <c r="F572" s="21">
        <v>46252.80028935185</v>
      </c>
    </row>
    <row r="573">
      <c r="A573" s="8" t="s">
        <v>348</v>
      </c>
      <c r="B573" s="8" t="s">
        <v>185</v>
      </c>
      <c r="C573" s="8" t="s">
        <v>146</v>
      </c>
      <c r="D573" s="8" t="s">
        <v>553</v>
      </c>
      <c r="E573" s="21">
        <v>46252.40857638889</v>
      </c>
      <c r="F573" s="21">
        <v>46252.798842592594</v>
      </c>
    </row>
    <row r="574">
      <c r="A574" s="8" t="s">
        <v>141</v>
      </c>
      <c r="B574" s="8" t="s">
        <v>28</v>
      </c>
      <c r="C574" s="8" t="s">
        <v>131</v>
      </c>
      <c r="D574" s="8" t="s">
        <v>142</v>
      </c>
      <c r="E574" s="21">
        <v>46252.40880787037</v>
      </c>
      <c r="F574" s="21">
        <v>46252.79408564815</v>
      </c>
    </row>
    <row r="575">
      <c r="A575" s="8" t="s">
        <v>662</v>
      </c>
      <c r="B575" s="8" t="s">
        <v>176</v>
      </c>
      <c r="C575" s="8" t="s">
        <v>146</v>
      </c>
      <c r="D575" s="8" t="s">
        <v>652</v>
      </c>
      <c r="E575" s="21">
        <v>46252.427708333336</v>
      </c>
      <c r="F575" s="21">
        <v>46253.71706018518</v>
      </c>
    </row>
    <row r="576">
      <c r="A576" s="8" t="s">
        <v>524</v>
      </c>
      <c r="B576" s="8" t="s">
        <v>252</v>
      </c>
      <c r="C576" s="8" t="s">
        <v>657</v>
      </c>
      <c r="D576" s="8" t="s">
        <v>658</v>
      </c>
      <c r="E576" s="21">
        <v>46252.42826388889</v>
      </c>
      <c r="F576" s="21">
        <v>46252.80299768518</v>
      </c>
    </row>
    <row r="577">
      <c r="A577" s="8" t="s">
        <v>704</v>
      </c>
      <c r="B577" s="8" t="s">
        <v>494</v>
      </c>
      <c r="C577" s="8" t="s">
        <v>146</v>
      </c>
      <c r="D577" s="8" t="s">
        <v>705</v>
      </c>
      <c r="E577" s="21">
        <v>46252.4446875</v>
      </c>
      <c r="F577" s="21">
        <v>46252.44472222222</v>
      </c>
    </row>
    <row r="578">
      <c r="A578" s="8" t="s">
        <v>704</v>
      </c>
      <c r="B578" s="8" t="s">
        <v>494</v>
      </c>
      <c r="C578" s="8" t="s">
        <v>146</v>
      </c>
      <c r="D578" s="8" t="s">
        <v>705</v>
      </c>
      <c r="E578" s="21">
        <v>46252.44472222222</v>
      </c>
      <c r="F578" s="21">
        <v>46252.79672453704</v>
      </c>
    </row>
    <row r="579">
      <c r="A579" s="8" t="s">
        <v>145</v>
      </c>
      <c r="B579" s="8" t="s">
        <v>35</v>
      </c>
      <c r="C579" s="8" t="s">
        <v>146</v>
      </c>
      <c r="D579" s="8" t="s">
        <v>147</v>
      </c>
      <c r="E579" s="21">
        <v>46252.460648148146</v>
      </c>
      <c r="F579" s="21">
        <v>46252.77993055555</v>
      </c>
    </row>
    <row r="580">
      <c r="A580" s="8" t="s">
        <v>665</v>
      </c>
      <c r="B580" s="8" t="s">
        <v>516</v>
      </c>
      <c r="C580" s="8" t="s">
        <v>146</v>
      </c>
      <c r="D580" s="8" t="s">
        <v>196</v>
      </c>
      <c r="E580" s="21">
        <v>46252.472974537035</v>
      </c>
      <c r="F580" s="21">
        <v>46252.47309027778</v>
      </c>
    </row>
    <row r="581">
      <c r="A581" s="8" t="s">
        <v>665</v>
      </c>
      <c r="B581" s="8" t="s">
        <v>516</v>
      </c>
      <c r="C581" s="8" t="s">
        <v>146</v>
      </c>
      <c r="D581" s="8" t="s">
        <v>196</v>
      </c>
      <c r="E581" s="21">
        <v>46252.500752314816</v>
      </c>
      <c r="F581" s="21">
        <v>46253.419699074075</v>
      </c>
    </row>
    <row r="582">
      <c r="A582" s="8" t="s">
        <v>125</v>
      </c>
      <c r="B582" s="8" t="s">
        <v>128</v>
      </c>
      <c r="C582" s="8" t="s">
        <v>131</v>
      </c>
      <c r="D582" s="8" t="s">
        <v>133</v>
      </c>
      <c r="E582" s="21">
        <v>46252.54386574074</v>
      </c>
      <c r="F582" s="21">
        <v>46253.36646990741</v>
      </c>
    </row>
    <row r="583">
      <c r="A583" s="8" t="s">
        <v>145</v>
      </c>
      <c r="B583" s="8" t="s">
        <v>35</v>
      </c>
      <c r="C583" s="8" t="s">
        <v>146</v>
      </c>
      <c r="D583" s="8" t="s">
        <v>147</v>
      </c>
      <c r="E583" s="21">
        <v>46252.78015046296</v>
      </c>
      <c r="F583" s="21">
        <v>46252.783229166664</v>
      </c>
    </row>
    <row r="584">
      <c r="A584" s="8" t="s">
        <v>145</v>
      </c>
      <c r="B584" s="8" t="s">
        <v>35</v>
      </c>
      <c r="C584" s="8" t="s">
        <v>146</v>
      </c>
      <c r="D584" s="8" t="s">
        <v>147</v>
      </c>
      <c r="E584" s="21">
        <v>46252.78349537037</v>
      </c>
      <c r="F584" s="21">
        <v>46253.4031712963</v>
      </c>
    </row>
    <row r="585">
      <c r="A585" s="8" t="s">
        <v>125</v>
      </c>
      <c r="B585" s="8" t="s">
        <v>128</v>
      </c>
      <c r="C585" s="8" t="s">
        <v>131</v>
      </c>
      <c r="D585" s="8" t="s">
        <v>133</v>
      </c>
      <c r="E585" s="21">
        <v>46253.36646990741</v>
      </c>
      <c r="F585" s="21">
        <v>46254.48775462963</v>
      </c>
    </row>
    <row r="586">
      <c r="A586" s="8" t="s">
        <v>162</v>
      </c>
      <c r="B586" s="8" t="s">
        <v>48</v>
      </c>
      <c r="C586" s="8" t="s">
        <v>131</v>
      </c>
      <c r="D586" s="8" t="s">
        <v>163</v>
      </c>
      <c r="E586" s="21">
        <v>46253.400972222225</v>
      </c>
      <c r="F586" s="21">
        <v>46253.40368055556</v>
      </c>
    </row>
    <row r="587">
      <c r="A587" s="8" t="s">
        <v>145</v>
      </c>
      <c r="B587" s="8" t="s">
        <v>35</v>
      </c>
      <c r="C587" s="8" t="s">
        <v>146</v>
      </c>
      <c r="D587" s="8" t="s">
        <v>147</v>
      </c>
      <c r="E587" s="21">
        <v>46253.4031712963</v>
      </c>
      <c r="F587" s="21">
        <v>46253.45181712963</v>
      </c>
    </row>
    <row r="588">
      <c r="A588" s="8" t="s">
        <v>162</v>
      </c>
      <c r="B588" s="8" t="s">
        <v>48</v>
      </c>
      <c r="C588" s="8" t="s">
        <v>131</v>
      </c>
      <c r="D588" s="8" t="s">
        <v>163</v>
      </c>
      <c r="E588" s="21">
        <v>46253.40368055556</v>
      </c>
      <c r="F588" s="21">
        <v>46253.404502314814</v>
      </c>
    </row>
    <row r="589">
      <c r="A589" s="8" t="s">
        <v>162</v>
      </c>
      <c r="B589" s="8" t="s">
        <v>48</v>
      </c>
      <c r="C589" s="8" t="s">
        <v>131</v>
      </c>
      <c r="D589" s="8" t="s">
        <v>163</v>
      </c>
      <c r="E589" s="21">
        <v>46253.40457175926</v>
      </c>
      <c r="F589" s="21">
        <v>46253.42847222222</v>
      </c>
    </row>
    <row r="590">
      <c r="A590" s="8" t="s">
        <v>251</v>
      </c>
      <c r="B590" s="8" t="s">
        <v>250</v>
      </c>
      <c r="C590" s="8" t="s">
        <v>146</v>
      </c>
      <c r="D590" s="8" t="s">
        <v>611</v>
      </c>
      <c r="E590" s="21">
        <v>46253.40791666666</v>
      </c>
      <c r="F590" s="21">
        <v>46253.4155787037</v>
      </c>
    </row>
    <row r="591">
      <c r="A591" s="8" t="s">
        <v>348</v>
      </c>
      <c r="B591" s="8" t="s">
        <v>185</v>
      </c>
      <c r="C591" s="8" t="s">
        <v>146</v>
      </c>
      <c r="D591" s="8" t="s">
        <v>553</v>
      </c>
      <c r="E591" s="21">
        <v>46253.41103009259</v>
      </c>
      <c r="F591" s="21">
        <v>46253.47269675926</v>
      </c>
    </row>
    <row r="592">
      <c r="A592" s="8" t="s">
        <v>587</v>
      </c>
      <c r="B592" s="8" t="s">
        <v>171</v>
      </c>
      <c r="C592" s="8" t="s">
        <v>788</v>
      </c>
      <c r="D592" s="8" t="s">
        <v>589</v>
      </c>
      <c r="E592" s="21">
        <v>46253.411631944444</v>
      </c>
      <c r="F592" s="21">
        <v>46253.48473379629</v>
      </c>
    </row>
    <row r="593">
      <c r="A593" s="8" t="s">
        <v>704</v>
      </c>
      <c r="B593" s="8" t="s">
        <v>494</v>
      </c>
      <c r="C593" s="8" t="s">
        <v>146</v>
      </c>
      <c r="D593" s="8" t="s">
        <v>705</v>
      </c>
      <c r="E593" s="21">
        <v>46253.412511574075</v>
      </c>
      <c r="F593" s="21">
        <v>46253.45171296296</v>
      </c>
    </row>
    <row r="594">
      <c r="A594" s="8" t="s">
        <v>251</v>
      </c>
      <c r="B594" s="8" t="s">
        <v>250</v>
      </c>
      <c r="C594" s="8" t="s">
        <v>146</v>
      </c>
      <c r="D594" s="8" t="s">
        <v>611</v>
      </c>
      <c r="E594" s="21">
        <v>46253.4155787037</v>
      </c>
      <c r="F594" s="21">
        <v>46253.47797453704</v>
      </c>
    </row>
    <row r="595">
      <c r="A595" s="8" t="s">
        <v>141</v>
      </c>
      <c r="B595" s="8" t="s">
        <v>28</v>
      </c>
      <c r="C595" s="8" t="s">
        <v>131</v>
      </c>
      <c r="D595" s="8" t="s">
        <v>142</v>
      </c>
      <c r="E595" s="21">
        <v>46253.41935185185</v>
      </c>
      <c r="F595" s="21">
        <v>46253.451736111114</v>
      </c>
    </row>
    <row r="596">
      <c r="A596" s="8" t="s">
        <v>665</v>
      </c>
      <c r="B596" s="8" t="s">
        <v>516</v>
      </c>
      <c r="C596" s="8" t="s">
        <v>146</v>
      </c>
      <c r="D596" s="8" t="s">
        <v>196</v>
      </c>
      <c r="E596" s="21">
        <v>46253.419699074075</v>
      </c>
      <c r="F596" s="21">
        <v>46253.45186342593</v>
      </c>
    </row>
    <row r="597">
      <c r="A597" s="8" t="s">
        <v>524</v>
      </c>
      <c r="B597" s="8" t="s">
        <v>252</v>
      </c>
      <c r="C597" s="8" t="s">
        <v>657</v>
      </c>
      <c r="D597" s="8" t="s">
        <v>658</v>
      </c>
      <c r="E597" s="21">
        <v>46253.42076388889</v>
      </c>
      <c r="F597" s="21">
        <v>46253.449479166666</v>
      </c>
    </row>
    <row r="598">
      <c r="A598" s="8" t="s">
        <v>162</v>
      </c>
      <c r="B598" s="8" t="s">
        <v>48</v>
      </c>
      <c r="C598" s="8" t="s">
        <v>131</v>
      </c>
      <c r="D598" s="8" t="s">
        <v>163</v>
      </c>
      <c r="E598" s="21">
        <v>46253.42847222222</v>
      </c>
      <c r="F598" s="21">
        <v>46253.45752314815</v>
      </c>
    </row>
    <row r="599">
      <c r="A599" s="8" t="s">
        <v>524</v>
      </c>
      <c r="B599" s="8" t="s">
        <v>252</v>
      </c>
      <c r="C599" s="8" t="s">
        <v>657</v>
      </c>
      <c r="D599" s="8" t="s">
        <v>658</v>
      </c>
      <c r="E599" s="21">
        <v>46253.449479166666</v>
      </c>
      <c r="F599" s="21">
        <v>46253.45042824074</v>
      </c>
    </row>
    <row r="600">
      <c r="A600" s="8" t="s">
        <v>524</v>
      </c>
      <c r="B600" s="8" t="s">
        <v>252</v>
      </c>
      <c r="C600" s="8" t="s">
        <v>657</v>
      </c>
      <c r="D600" s="8" t="s">
        <v>658</v>
      </c>
      <c r="E600" s="21">
        <v>46253.45042824074</v>
      </c>
      <c r="F600" s="21">
        <v>46253.451469907406</v>
      </c>
    </row>
    <row r="601">
      <c r="A601" s="8" t="s">
        <v>524</v>
      </c>
      <c r="B601" s="8" t="s">
        <v>252</v>
      </c>
      <c r="C601" s="8" t="s">
        <v>657</v>
      </c>
      <c r="D601" s="8" t="s">
        <v>658</v>
      </c>
      <c r="E601" s="21">
        <v>46253.451469907406</v>
      </c>
      <c r="F601" s="21">
        <v>46253.45196759259</v>
      </c>
    </row>
    <row r="602">
      <c r="A602" s="8" t="s">
        <v>704</v>
      </c>
      <c r="B602" s="8" t="s">
        <v>494</v>
      </c>
      <c r="C602" s="8" t="s">
        <v>146</v>
      </c>
      <c r="D602" s="8" t="s">
        <v>705</v>
      </c>
      <c r="E602" s="21">
        <v>46253.45171296296</v>
      </c>
      <c r="F602" s="21">
        <v>46253.46150462963</v>
      </c>
    </row>
    <row r="603">
      <c r="A603" s="8" t="s">
        <v>141</v>
      </c>
      <c r="B603" s="8" t="s">
        <v>28</v>
      </c>
      <c r="C603" s="8" t="s">
        <v>131</v>
      </c>
      <c r="D603" s="8" t="s">
        <v>142</v>
      </c>
      <c r="E603" s="21">
        <v>46253.451736111114</v>
      </c>
      <c r="F603" s="21">
        <v>46253.5915625</v>
      </c>
    </row>
    <row r="604">
      <c r="A604" s="8" t="s">
        <v>650</v>
      </c>
      <c r="B604" s="8" t="s">
        <v>101</v>
      </c>
      <c r="C604" s="8" t="s">
        <v>657</v>
      </c>
      <c r="D604" s="8" t="s">
        <v>652</v>
      </c>
      <c r="E604" s="21">
        <v>46253.45175925926</v>
      </c>
      <c r="F604" s="21">
        <v>46253.80306712963</v>
      </c>
    </row>
    <row r="605">
      <c r="A605" s="8" t="s">
        <v>145</v>
      </c>
      <c r="B605" s="8" t="s">
        <v>35</v>
      </c>
      <c r="C605" s="8" t="s">
        <v>146</v>
      </c>
      <c r="D605" s="8" t="s">
        <v>147</v>
      </c>
      <c r="E605" s="21">
        <v>46253.45181712963</v>
      </c>
      <c r="F605" s="21">
        <v>46253.452256944445</v>
      </c>
    </row>
    <row r="606">
      <c r="A606" s="8" t="s">
        <v>665</v>
      </c>
      <c r="B606" s="8" t="s">
        <v>516</v>
      </c>
      <c r="C606" s="8" t="s">
        <v>146</v>
      </c>
      <c r="D606" s="8" t="s">
        <v>196</v>
      </c>
      <c r="E606" s="21">
        <v>46253.45186342593</v>
      </c>
      <c r="F606" s="21">
        <v>46253.61574074074</v>
      </c>
    </row>
    <row r="607">
      <c r="A607" s="8" t="s">
        <v>524</v>
      </c>
      <c r="B607" s="8" t="s">
        <v>252</v>
      </c>
      <c r="C607" s="8" t="s">
        <v>657</v>
      </c>
      <c r="D607" s="8" t="s">
        <v>658</v>
      </c>
      <c r="E607" s="21">
        <v>46253.45196759259</v>
      </c>
      <c r="F607" s="21">
        <v>46253.452002314814</v>
      </c>
    </row>
    <row r="608">
      <c r="A608" s="8" t="s">
        <v>524</v>
      </c>
      <c r="B608" s="8" t="s">
        <v>252</v>
      </c>
      <c r="C608" s="8" t="s">
        <v>657</v>
      </c>
      <c r="D608" s="8" t="s">
        <v>658</v>
      </c>
      <c r="E608" s="21">
        <v>46253.452002314814</v>
      </c>
      <c r="F608" s="21">
        <v>46253.47340277778</v>
      </c>
    </row>
    <row r="609">
      <c r="A609" s="8" t="s">
        <v>145</v>
      </c>
      <c r="B609" s="8" t="s">
        <v>35</v>
      </c>
      <c r="C609" s="8" t="s">
        <v>146</v>
      </c>
      <c r="D609" s="8" t="s">
        <v>147</v>
      </c>
      <c r="E609" s="21">
        <v>46253.452256944445</v>
      </c>
      <c r="F609" s="21">
        <v>46253.45309027778</v>
      </c>
    </row>
    <row r="610">
      <c r="A610" s="8" t="s">
        <v>162</v>
      </c>
      <c r="B610" s="8" t="s">
        <v>48</v>
      </c>
      <c r="C610" s="8" t="s">
        <v>131</v>
      </c>
      <c r="D610" s="8" t="s">
        <v>163</v>
      </c>
      <c r="E610" s="21">
        <v>46253.45752314815</v>
      </c>
      <c r="F610" s="21">
        <v>46253.458391203705</v>
      </c>
    </row>
    <row r="611">
      <c r="A611" s="8" t="s">
        <v>162</v>
      </c>
      <c r="B611" s="8" t="s">
        <v>48</v>
      </c>
      <c r="C611" s="8" t="s">
        <v>131</v>
      </c>
      <c r="D611" s="8" t="s">
        <v>163</v>
      </c>
      <c r="E611" s="21">
        <v>46253.458391203705</v>
      </c>
      <c r="F611" s="21">
        <v>46253.48265046296</v>
      </c>
    </row>
    <row r="612">
      <c r="A612" s="8" t="s">
        <v>590</v>
      </c>
      <c r="B612" s="8" t="s">
        <v>561</v>
      </c>
      <c r="C612" s="8" t="s">
        <v>146</v>
      </c>
      <c r="D612" s="8" t="s">
        <v>652</v>
      </c>
      <c r="E612" s="21">
        <v>46253.45980324074</v>
      </c>
      <c r="F612" s="21">
        <v>46254.44372685185</v>
      </c>
    </row>
    <row r="613">
      <c r="A613" s="8" t="s">
        <v>704</v>
      </c>
      <c r="B613" s="8" t="s">
        <v>494</v>
      </c>
      <c r="C613" s="8" t="s">
        <v>146</v>
      </c>
      <c r="D613" s="8" t="s">
        <v>705</v>
      </c>
      <c r="E613" s="21">
        <v>46253.46150462963</v>
      </c>
      <c r="F613" s="21">
        <v>46253.607615740744</v>
      </c>
    </row>
    <row r="614">
      <c r="A614" s="8" t="s">
        <v>348</v>
      </c>
      <c r="B614" s="8" t="s">
        <v>185</v>
      </c>
      <c r="C614" s="8" t="s">
        <v>146</v>
      </c>
      <c r="D614" s="8" t="s">
        <v>553</v>
      </c>
      <c r="E614" s="21">
        <v>46253.47269675926</v>
      </c>
      <c r="F614" s="21">
        <v>46253.472858796296</v>
      </c>
    </row>
    <row r="615">
      <c r="A615" s="8" t="s">
        <v>348</v>
      </c>
      <c r="B615" s="8" t="s">
        <v>185</v>
      </c>
      <c r="C615" s="8" t="s">
        <v>146</v>
      </c>
      <c r="D615" s="8" t="s">
        <v>553</v>
      </c>
      <c r="E615" s="21">
        <v>46253.472858796296</v>
      </c>
      <c r="F615" s="21">
        <v>46253.48174768518</v>
      </c>
    </row>
    <row r="616">
      <c r="A616" s="8" t="s">
        <v>524</v>
      </c>
      <c r="B616" s="8" t="s">
        <v>252</v>
      </c>
      <c r="C616" s="8" t="s">
        <v>657</v>
      </c>
      <c r="D616" s="8" t="s">
        <v>658</v>
      </c>
      <c r="E616" s="21">
        <v>46253.47340277778</v>
      </c>
      <c r="F616" s="21">
        <v>46253.615578703706</v>
      </c>
    </row>
    <row r="617">
      <c r="A617" s="8" t="s">
        <v>251</v>
      </c>
      <c r="B617" s="8" t="s">
        <v>250</v>
      </c>
      <c r="C617" s="8" t="s">
        <v>146</v>
      </c>
      <c r="D617" s="8" t="s">
        <v>611</v>
      </c>
      <c r="E617" s="21">
        <v>46253.47797453704</v>
      </c>
      <c r="F617" s="21">
        <v>46253.55846064815</v>
      </c>
    </row>
    <row r="618">
      <c r="A618" s="8" t="s">
        <v>348</v>
      </c>
      <c r="B618" s="8" t="s">
        <v>185</v>
      </c>
      <c r="C618" s="8" t="s">
        <v>146</v>
      </c>
      <c r="D618" s="8" t="s">
        <v>553</v>
      </c>
      <c r="E618" s="21">
        <v>46253.48174768518</v>
      </c>
      <c r="F618" s="21">
        <v>46253.5372337963</v>
      </c>
    </row>
    <row r="619">
      <c r="A619" s="8" t="s">
        <v>162</v>
      </c>
      <c r="B619" s="8" t="s">
        <v>48</v>
      </c>
      <c r="C619" s="8" t="s">
        <v>131</v>
      </c>
      <c r="D619" s="8" t="s">
        <v>163</v>
      </c>
      <c r="E619" s="21">
        <v>46253.48265046296</v>
      </c>
      <c r="F619" s="21">
        <v>46253.53550925926</v>
      </c>
    </row>
    <row r="620">
      <c r="A620" s="8" t="s">
        <v>587</v>
      </c>
      <c r="B620" s="8" t="s">
        <v>171</v>
      </c>
      <c r="C620" s="8" t="s">
        <v>788</v>
      </c>
      <c r="D620" s="8" t="s">
        <v>589</v>
      </c>
      <c r="E620" s="21">
        <v>46253.48473379629</v>
      </c>
      <c r="F620" s="21">
        <v>46253.54920138889</v>
      </c>
    </row>
    <row r="621">
      <c r="A621" s="8" t="s">
        <v>162</v>
      </c>
      <c r="B621" s="8" t="s">
        <v>48</v>
      </c>
      <c r="C621" s="8" t="s">
        <v>131</v>
      </c>
      <c r="D621" s="8" t="s">
        <v>163</v>
      </c>
      <c r="E621" s="21">
        <v>46253.53550925926</v>
      </c>
      <c r="F621" s="21">
        <v>46253.53575231481</v>
      </c>
    </row>
    <row r="622">
      <c r="A622" s="8" t="s">
        <v>162</v>
      </c>
      <c r="B622" s="8" t="s">
        <v>48</v>
      </c>
      <c r="C622" s="8" t="s">
        <v>131</v>
      </c>
      <c r="D622" s="8" t="s">
        <v>163</v>
      </c>
      <c r="E622" s="21">
        <v>46253.53575231481</v>
      </c>
      <c r="F622" s="21">
        <v>46253.541284722225</v>
      </c>
    </row>
    <row r="623">
      <c r="A623" s="8" t="s">
        <v>348</v>
      </c>
      <c r="B623" s="8" t="s">
        <v>185</v>
      </c>
      <c r="C623" s="8" t="s">
        <v>146</v>
      </c>
      <c r="D623" s="8" t="s">
        <v>553</v>
      </c>
      <c r="E623" s="21">
        <v>46253.5372337963</v>
      </c>
      <c r="F623" s="21">
        <v>46253.5378125</v>
      </c>
    </row>
    <row r="624">
      <c r="A624" s="8" t="s">
        <v>348</v>
      </c>
      <c r="B624" s="8" t="s">
        <v>185</v>
      </c>
      <c r="C624" s="8" t="s">
        <v>146</v>
      </c>
      <c r="D624" s="8" t="s">
        <v>553</v>
      </c>
      <c r="E624" s="21">
        <v>46253.5378125</v>
      </c>
      <c r="F624" s="21">
        <v>46253.53833333333</v>
      </c>
    </row>
    <row r="625">
      <c r="A625" s="8" t="s">
        <v>348</v>
      </c>
      <c r="B625" s="8" t="s">
        <v>185</v>
      </c>
      <c r="C625" s="8" t="s">
        <v>146</v>
      </c>
      <c r="D625" s="8" t="s">
        <v>553</v>
      </c>
      <c r="E625" s="21">
        <v>46253.53833333333</v>
      </c>
      <c r="F625" s="21">
        <v>46253.53854166667</v>
      </c>
    </row>
    <row r="626">
      <c r="A626" s="8" t="s">
        <v>348</v>
      </c>
      <c r="B626" s="8" t="s">
        <v>185</v>
      </c>
      <c r="C626" s="8" t="s">
        <v>146</v>
      </c>
      <c r="D626" s="8" t="s">
        <v>553</v>
      </c>
      <c r="E626" s="21">
        <v>46253.53854166667</v>
      </c>
      <c r="F626" s="21">
        <v>46253.54145833333</v>
      </c>
    </row>
    <row r="627">
      <c r="A627" s="8" t="s">
        <v>162</v>
      </c>
      <c r="B627" s="8" t="s">
        <v>48</v>
      </c>
      <c r="C627" s="8" t="s">
        <v>131</v>
      </c>
      <c r="D627" s="8" t="s">
        <v>163</v>
      </c>
      <c r="E627" s="21">
        <v>46253.541284722225</v>
      </c>
      <c r="F627" s="21">
        <v>46253.541597222225</v>
      </c>
    </row>
    <row r="628">
      <c r="A628" s="8" t="s">
        <v>348</v>
      </c>
      <c r="B628" s="8" t="s">
        <v>185</v>
      </c>
      <c r="C628" s="8" t="s">
        <v>146</v>
      </c>
      <c r="D628" s="8" t="s">
        <v>553</v>
      </c>
      <c r="E628" s="21">
        <v>46253.54145833333</v>
      </c>
      <c r="F628" s="21">
        <v>46253.55039351852</v>
      </c>
    </row>
    <row r="629">
      <c r="A629" s="8" t="s">
        <v>162</v>
      </c>
      <c r="B629" s="8" t="s">
        <v>48</v>
      </c>
      <c r="C629" s="8" t="s">
        <v>131</v>
      </c>
      <c r="D629" s="8" t="s">
        <v>163</v>
      </c>
      <c r="E629" s="21">
        <v>46253.541655092595</v>
      </c>
      <c r="F629" s="21">
        <v>46253.79267361111</v>
      </c>
    </row>
    <row r="630">
      <c r="A630" s="8" t="s">
        <v>587</v>
      </c>
      <c r="B630" s="8" t="s">
        <v>171</v>
      </c>
      <c r="C630" s="8" t="s">
        <v>788</v>
      </c>
      <c r="D630" s="8" t="s">
        <v>589</v>
      </c>
      <c r="E630" s="21">
        <v>46253.54920138889</v>
      </c>
      <c r="F630" s="21">
        <v>46253.607766203706</v>
      </c>
    </row>
    <row r="631">
      <c r="A631" s="8" t="s">
        <v>348</v>
      </c>
      <c r="B631" s="8" t="s">
        <v>185</v>
      </c>
      <c r="C631" s="8" t="s">
        <v>146</v>
      </c>
      <c r="D631" s="8" t="s">
        <v>553</v>
      </c>
      <c r="E631" s="21">
        <v>46253.55039351852</v>
      </c>
      <c r="F631" s="21">
        <v>46253.79362268518</v>
      </c>
    </row>
    <row r="632">
      <c r="A632" s="8" t="s">
        <v>145</v>
      </c>
      <c r="B632" s="8" t="s">
        <v>35</v>
      </c>
      <c r="C632" s="8" t="s">
        <v>146</v>
      </c>
      <c r="D632" s="8" t="s">
        <v>147</v>
      </c>
      <c r="E632" s="21">
        <v>46253.55604166666</v>
      </c>
      <c r="F632" s="21">
        <v>46253.58864583333</v>
      </c>
    </row>
    <row r="633">
      <c r="A633" s="8" t="s">
        <v>251</v>
      </c>
      <c r="B633" s="8" t="s">
        <v>250</v>
      </c>
      <c r="C633" s="8" t="s">
        <v>146</v>
      </c>
      <c r="D633" s="8" t="s">
        <v>611</v>
      </c>
      <c r="E633" s="21">
        <v>46253.55846064815</v>
      </c>
      <c r="F633" s="21">
        <v>46253.79934027778</v>
      </c>
    </row>
    <row r="634">
      <c r="A634" s="8" t="s">
        <v>145</v>
      </c>
      <c r="B634" s="8" t="s">
        <v>35</v>
      </c>
      <c r="C634" s="8" t="s">
        <v>146</v>
      </c>
      <c r="D634" s="8" t="s">
        <v>147</v>
      </c>
      <c r="E634" s="21">
        <v>46253.58864583333</v>
      </c>
      <c r="F634" s="21">
        <v>46253.58894675926</v>
      </c>
    </row>
    <row r="635">
      <c r="A635" s="8" t="s">
        <v>145</v>
      </c>
      <c r="B635" s="8" t="s">
        <v>35</v>
      </c>
      <c r="C635" s="8" t="s">
        <v>146</v>
      </c>
      <c r="D635" s="8" t="s">
        <v>147</v>
      </c>
      <c r="E635" s="21">
        <v>46253.588958333334</v>
      </c>
      <c r="F635" s="21">
        <v>46253.58936342593</v>
      </c>
    </row>
    <row r="636">
      <c r="A636" s="8" t="s">
        <v>145</v>
      </c>
      <c r="B636" s="8" t="s">
        <v>35</v>
      </c>
      <c r="C636" s="8" t="s">
        <v>146</v>
      </c>
      <c r="D636" s="8" t="s">
        <v>147</v>
      </c>
      <c r="E636" s="21">
        <v>46253.58936342593</v>
      </c>
      <c r="F636" s="21">
        <v>46253.76578703704</v>
      </c>
    </row>
    <row r="637">
      <c r="A637" s="8" t="s">
        <v>141</v>
      </c>
      <c r="B637" s="8" t="s">
        <v>28</v>
      </c>
      <c r="C637" s="8" t="s">
        <v>131</v>
      </c>
      <c r="D637" s="8" t="s">
        <v>142</v>
      </c>
      <c r="E637" s="21">
        <v>46253.5915625</v>
      </c>
      <c r="F637" s="21">
        <v>46253.804560185185</v>
      </c>
    </row>
    <row r="638">
      <c r="A638" s="8" t="s">
        <v>704</v>
      </c>
      <c r="B638" s="8" t="s">
        <v>494</v>
      </c>
      <c r="C638" s="8" t="s">
        <v>146</v>
      </c>
      <c r="D638" s="8" t="s">
        <v>705</v>
      </c>
      <c r="E638" s="21">
        <v>46253.607627314814</v>
      </c>
      <c r="F638" s="21">
        <v>46253.796851851854</v>
      </c>
    </row>
    <row r="639">
      <c r="A639" s="8" t="s">
        <v>587</v>
      </c>
      <c r="B639" s="8" t="s">
        <v>171</v>
      </c>
      <c r="C639" s="8" t="s">
        <v>788</v>
      </c>
      <c r="D639" s="8" t="s">
        <v>589</v>
      </c>
      <c r="E639" s="21">
        <v>46253.60784722222</v>
      </c>
      <c r="F639" s="21">
        <v>46253.79417824074</v>
      </c>
    </row>
    <row r="640">
      <c r="A640" s="8" t="s">
        <v>524</v>
      </c>
      <c r="B640" s="8" t="s">
        <v>252</v>
      </c>
      <c r="C640" s="8" t="s">
        <v>657</v>
      </c>
      <c r="D640" s="8" t="s">
        <v>658</v>
      </c>
      <c r="E640" s="21">
        <v>46253.615578703706</v>
      </c>
      <c r="F640" s="21">
        <v>46253.80774305556</v>
      </c>
    </row>
    <row r="641">
      <c r="A641" s="8" t="s">
        <v>665</v>
      </c>
      <c r="B641" s="8" t="s">
        <v>516</v>
      </c>
      <c r="C641" s="8" t="s">
        <v>146</v>
      </c>
      <c r="D641" s="8" t="s">
        <v>196</v>
      </c>
      <c r="E641" s="21">
        <v>46253.61574074074</v>
      </c>
      <c r="F641" s="21">
        <v>46254.417337962965</v>
      </c>
    </row>
    <row r="642">
      <c r="A642" s="8" t="s">
        <v>662</v>
      </c>
      <c r="B642" s="8" t="s">
        <v>176</v>
      </c>
      <c r="C642" s="8" t="s">
        <v>146</v>
      </c>
      <c r="D642" s="8" t="s">
        <v>652</v>
      </c>
      <c r="E642" s="21">
        <v>46253.717094907406</v>
      </c>
      <c r="F642" s="21">
        <v>46254.41575231482</v>
      </c>
    </row>
    <row r="643">
      <c r="A643" s="8" t="s">
        <v>145</v>
      </c>
      <c r="B643" s="8" t="s">
        <v>35</v>
      </c>
      <c r="C643" s="8" t="s">
        <v>146</v>
      </c>
      <c r="D643" s="8" t="s">
        <v>147</v>
      </c>
      <c r="E643" s="21">
        <v>46253.76579861111</v>
      </c>
      <c r="F643" s="21">
        <v>46253.791400462964</v>
      </c>
    </row>
    <row r="644">
      <c r="A644" s="8" t="s">
        <v>650</v>
      </c>
      <c r="B644" s="8" t="s">
        <v>101</v>
      </c>
      <c r="C644" s="8" t="s">
        <v>657</v>
      </c>
      <c r="D644" s="8" t="s">
        <v>652</v>
      </c>
      <c r="E644" s="21">
        <v>46253.80311342593</v>
      </c>
      <c r="F644" s="21">
        <v>46253.80554398148</v>
      </c>
    </row>
    <row r="645">
      <c r="A645" s="8" t="s">
        <v>1054</v>
      </c>
      <c r="B645" s="8" t="s">
        <v>1055</v>
      </c>
      <c r="C645" s="8" t="s">
        <v>146</v>
      </c>
      <c r="D645" s="8" t="s">
        <v>1056</v>
      </c>
      <c r="E645" s="21">
        <v>46254.36804398148</v>
      </c>
      <c r="F645" s="21">
        <v>46254.77229166667</v>
      </c>
    </row>
    <row r="646">
      <c r="A646" s="8" t="s">
        <v>704</v>
      </c>
      <c r="B646" s="8" t="s">
        <v>494</v>
      </c>
      <c r="C646" s="8" t="s">
        <v>146</v>
      </c>
      <c r="D646" s="8" t="s">
        <v>705</v>
      </c>
      <c r="E646" s="21">
        <v>46254.374756944446</v>
      </c>
      <c r="F646" s="21">
        <v>46254.78917824074</v>
      </c>
    </row>
    <row r="647">
      <c r="A647" s="8" t="s">
        <v>587</v>
      </c>
      <c r="B647" s="8" t="s">
        <v>171</v>
      </c>
      <c r="C647" s="8" t="s">
        <v>788</v>
      </c>
      <c r="D647" s="8" t="s">
        <v>589</v>
      </c>
      <c r="E647" s="21">
        <v>46254.38748842593</v>
      </c>
      <c r="F647" s="21">
        <v>46254.7909375</v>
      </c>
    </row>
    <row r="648">
      <c r="A648" s="8" t="s">
        <v>162</v>
      </c>
      <c r="B648" s="8" t="s">
        <v>48</v>
      </c>
      <c r="C648" s="8" t="s">
        <v>131</v>
      </c>
      <c r="D648" s="8" t="s">
        <v>163</v>
      </c>
      <c r="E648" s="21">
        <v>46254.39564814815</v>
      </c>
      <c r="F648" s="21">
        <v>46255.462488425925</v>
      </c>
    </row>
    <row r="649">
      <c r="A649" s="8" t="s">
        <v>251</v>
      </c>
      <c r="B649" s="8" t="s">
        <v>250</v>
      </c>
      <c r="C649" s="8" t="s">
        <v>146</v>
      </c>
      <c r="D649" s="8" t="s">
        <v>611</v>
      </c>
      <c r="E649" s="21">
        <v>46254.40094907407</v>
      </c>
      <c r="F649" s="21">
        <v>46254.79851851852</v>
      </c>
    </row>
    <row r="650">
      <c r="A650" s="8" t="s">
        <v>524</v>
      </c>
      <c r="B650" s="8" t="s">
        <v>252</v>
      </c>
      <c r="C650" s="8" t="s">
        <v>657</v>
      </c>
      <c r="D650" s="8" t="s">
        <v>658</v>
      </c>
      <c r="E650" s="21">
        <v>46254.41578703704</v>
      </c>
      <c r="F650" s="21">
        <v>46254.78822916667</v>
      </c>
    </row>
    <row r="651">
      <c r="A651" s="8" t="s">
        <v>662</v>
      </c>
      <c r="B651" s="8" t="s">
        <v>176</v>
      </c>
      <c r="C651" s="8" t="s">
        <v>146</v>
      </c>
      <c r="D651" s="8" t="s">
        <v>652</v>
      </c>
      <c r="E651" s="21">
        <v>46254.41583333333</v>
      </c>
      <c r="F651" s="21">
        <v>46255.41625</v>
      </c>
    </row>
    <row r="652">
      <c r="A652" s="8" t="s">
        <v>665</v>
      </c>
      <c r="B652" s="8" t="s">
        <v>516</v>
      </c>
      <c r="C652" s="8" t="s">
        <v>146</v>
      </c>
      <c r="D652" s="8" t="s">
        <v>196</v>
      </c>
      <c r="E652" s="21">
        <v>46254.417395833334</v>
      </c>
    </row>
    <row r="653">
      <c r="A653" s="8" t="s">
        <v>141</v>
      </c>
      <c r="B653" s="8" t="s">
        <v>28</v>
      </c>
      <c r="C653" s="8" t="s">
        <v>131</v>
      </c>
      <c r="D653" s="8" t="s">
        <v>142</v>
      </c>
      <c r="E653" s="21">
        <v>46254.425729166665</v>
      </c>
      <c r="F653" s="21">
        <v>46254.80155092593</v>
      </c>
    </row>
    <row r="654">
      <c r="A654" s="8" t="s">
        <v>590</v>
      </c>
      <c r="B654" s="8" t="s">
        <v>561</v>
      </c>
      <c r="C654" s="8" t="s">
        <v>146</v>
      </c>
      <c r="D654" s="8" t="s">
        <v>652</v>
      </c>
      <c r="E654" s="21">
        <v>46254.44372685185</v>
      </c>
      <c r="F654" s="21">
        <v>46254.444189814814</v>
      </c>
    </row>
    <row r="655">
      <c r="A655" s="8" t="s">
        <v>590</v>
      </c>
      <c r="B655" s="8" t="s">
        <v>561</v>
      </c>
      <c r="C655" s="8" t="s">
        <v>146</v>
      </c>
      <c r="D655" s="8" t="s">
        <v>652</v>
      </c>
      <c r="E655" s="21">
        <v>46254.444189814814</v>
      </c>
      <c r="F655" s="21">
        <v>46255.420960648145</v>
      </c>
    </row>
    <row r="656">
      <c r="A656" s="8" t="s">
        <v>348</v>
      </c>
      <c r="B656" s="8" t="s">
        <v>185</v>
      </c>
      <c r="C656" s="8" t="s">
        <v>146</v>
      </c>
      <c r="D656" s="8" t="s">
        <v>553</v>
      </c>
      <c r="E656" s="21">
        <v>46254.444375</v>
      </c>
      <c r="F656" s="21">
        <v>46255.47541666667</v>
      </c>
    </row>
    <row r="657">
      <c r="A657" s="8" t="s">
        <v>650</v>
      </c>
      <c r="B657" s="8" t="s">
        <v>101</v>
      </c>
      <c r="C657" s="8" t="s">
        <v>657</v>
      </c>
      <c r="D657" s="8" t="s">
        <v>652</v>
      </c>
      <c r="E657" s="21">
        <v>46254.446909722225</v>
      </c>
      <c r="F657" s="21">
        <v>46254.8019212963</v>
      </c>
    </row>
    <row r="658">
      <c r="A658" s="8" t="s">
        <v>145</v>
      </c>
      <c r="B658" s="8" t="s">
        <v>35</v>
      </c>
      <c r="C658" s="8" t="s">
        <v>146</v>
      </c>
      <c r="D658" s="8" t="s">
        <v>147</v>
      </c>
      <c r="E658" s="21">
        <v>46254.48069444444</v>
      </c>
      <c r="F658" s="21">
        <v>46255.4178125</v>
      </c>
    </row>
    <row r="659">
      <c r="A659" s="8" t="s">
        <v>125</v>
      </c>
      <c r="B659" s="8" t="s">
        <v>128</v>
      </c>
      <c r="C659" s="8" t="s">
        <v>131</v>
      </c>
      <c r="D659" s="8" t="s">
        <v>133</v>
      </c>
      <c r="E659" s="21">
        <v>46254.48780092593</v>
      </c>
      <c r="F659" s="21">
        <v>46255.47730324074</v>
      </c>
    </row>
    <row r="660">
      <c r="A660" s="8" t="s">
        <v>524</v>
      </c>
      <c r="B660" s="8" t="s">
        <v>252</v>
      </c>
      <c r="C660" s="8" t="s">
        <v>657</v>
      </c>
      <c r="D660" s="8" t="s">
        <v>658</v>
      </c>
      <c r="E660" s="21">
        <v>46254.78822916667</v>
      </c>
      <c r="F660" s="21">
        <v>46254.80363425926</v>
      </c>
    </row>
    <row r="661">
      <c r="A661" s="8" t="s">
        <v>1054</v>
      </c>
      <c r="B661" s="8" t="s">
        <v>1055</v>
      </c>
      <c r="C661" s="8" t="s">
        <v>146</v>
      </c>
      <c r="D661" s="8" t="s">
        <v>1056</v>
      </c>
      <c r="E661" s="21">
        <v>46255.36583333334</v>
      </c>
      <c r="F661" s="21">
        <v>46255.56041666667</v>
      </c>
    </row>
    <row r="662">
      <c r="A662" s="8" t="s">
        <v>650</v>
      </c>
      <c r="B662" s="8" t="s">
        <v>101</v>
      </c>
      <c r="C662" s="8" t="s">
        <v>657</v>
      </c>
      <c r="D662" s="8" t="s">
        <v>652</v>
      </c>
      <c r="E662" s="21">
        <v>46255.405023148145</v>
      </c>
    </row>
    <row r="663">
      <c r="A663" s="8" t="s">
        <v>524</v>
      </c>
      <c r="B663" s="8" t="s">
        <v>252</v>
      </c>
      <c r="C663" s="8" t="s">
        <v>657</v>
      </c>
      <c r="D663" s="8" t="s">
        <v>658</v>
      </c>
      <c r="E663" s="21">
        <v>46255.40912037037</v>
      </c>
    </row>
    <row r="664">
      <c r="A664" s="8" t="s">
        <v>251</v>
      </c>
      <c r="B664" s="8" t="s">
        <v>250</v>
      </c>
      <c r="C664" s="8" t="s">
        <v>146</v>
      </c>
      <c r="D664" s="8" t="s">
        <v>611</v>
      </c>
      <c r="E664" s="21">
        <v>46255.41547453704</v>
      </c>
      <c r="F664" s="21">
        <v>46255.59297453704</v>
      </c>
    </row>
    <row r="665">
      <c r="A665" s="8" t="s">
        <v>662</v>
      </c>
      <c r="B665" s="8" t="s">
        <v>176</v>
      </c>
      <c r="C665" s="8" t="s">
        <v>146</v>
      </c>
      <c r="D665" s="8" t="s">
        <v>652</v>
      </c>
      <c r="E665" s="21">
        <v>46255.41652777778</v>
      </c>
    </row>
    <row r="666">
      <c r="A666" s="8" t="s">
        <v>145</v>
      </c>
      <c r="B666" s="8" t="s">
        <v>35</v>
      </c>
      <c r="C666" s="8" t="s">
        <v>146</v>
      </c>
      <c r="D666" s="8" t="s">
        <v>147</v>
      </c>
      <c r="E666" s="21">
        <v>46255.4178125</v>
      </c>
      <c r="F666" s="21">
        <v>46255.507685185185</v>
      </c>
    </row>
    <row r="667">
      <c r="A667" s="8" t="s">
        <v>704</v>
      </c>
      <c r="B667" s="8" t="s">
        <v>494</v>
      </c>
      <c r="C667" s="8" t="s">
        <v>146</v>
      </c>
      <c r="D667" s="8" t="s">
        <v>705</v>
      </c>
      <c r="E667" s="21">
        <v>46255.41893518518</v>
      </c>
    </row>
    <row r="668">
      <c r="A668" s="8" t="s">
        <v>141</v>
      </c>
      <c r="B668" s="8" t="s">
        <v>28</v>
      </c>
      <c r="C668" s="8" t="s">
        <v>131</v>
      </c>
      <c r="D668" s="8" t="s">
        <v>142</v>
      </c>
      <c r="E668" s="21">
        <v>46255.42085648148</v>
      </c>
    </row>
    <row r="669">
      <c r="A669" s="8" t="s">
        <v>590</v>
      </c>
      <c r="B669" s="8" t="s">
        <v>561</v>
      </c>
      <c r="C669" s="8" t="s">
        <v>146</v>
      </c>
      <c r="D669" s="8" t="s">
        <v>652</v>
      </c>
      <c r="E669" s="21">
        <v>46255.420960648145</v>
      </c>
    </row>
    <row r="670">
      <c r="A670" s="8" t="s">
        <v>587</v>
      </c>
      <c r="B670" s="8" t="s">
        <v>171</v>
      </c>
      <c r="C670" s="8" t="s">
        <v>788</v>
      </c>
      <c r="D670" s="8" t="s">
        <v>589</v>
      </c>
      <c r="E670" s="21">
        <v>46255.449953703705</v>
      </c>
    </row>
    <row r="671">
      <c r="A671" s="8" t="s">
        <v>348</v>
      </c>
      <c r="B671" s="8" t="s">
        <v>185</v>
      </c>
      <c r="C671" s="8" t="s">
        <v>146</v>
      </c>
      <c r="D671" s="8" t="s">
        <v>553</v>
      </c>
      <c r="E671" s="21">
        <v>46255.47541666667</v>
      </c>
      <c r="F671" s="21">
        <v>46255.75513888889</v>
      </c>
    </row>
    <row r="672">
      <c r="A672" s="8" t="s">
        <v>125</v>
      </c>
      <c r="B672" s="8" t="s">
        <v>128</v>
      </c>
      <c r="C672" s="8" t="s">
        <v>131</v>
      </c>
      <c r="D672" s="8" t="s">
        <v>133</v>
      </c>
      <c r="E672" s="21">
        <v>46255.478113425925</v>
      </c>
      <c r="F672" s="21">
        <v>46255.47820601852</v>
      </c>
    </row>
    <row r="673">
      <c r="A673" s="8" t="s">
        <v>125</v>
      </c>
      <c r="B673" s="8" t="s">
        <v>128</v>
      </c>
      <c r="C673" s="8" t="s">
        <v>131</v>
      </c>
      <c r="D673" s="8" t="s">
        <v>133</v>
      </c>
      <c r="E673" s="21">
        <v>46255.47820601852</v>
      </c>
    </row>
    <row r="674">
      <c r="A674" s="8" t="s">
        <v>145</v>
      </c>
      <c r="B674" s="8" t="s">
        <v>35</v>
      </c>
      <c r="C674" s="8" t="s">
        <v>146</v>
      </c>
      <c r="D674" s="8" t="s">
        <v>147</v>
      </c>
      <c r="E674" s="21">
        <v>46255.507743055554</v>
      </c>
    </row>
    <row r="675">
      <c r="A675" s="8" t="s">
        <v>348</v>
      </c>
      <c r="B675" s="8" t="s">
        <v>185</v>
      </c>
      <c r="C675" s="8" t="s">
        <v>146</v>
      </c>
      <c r="D675" s="8" t="s">
        <v>553</v>
      </c>
      <c r="E675" s="21">
        <v>46255.755520833336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4.43" defaultRowHeight="15.0"/>
  <cols>
    <col customWidth="1" min="1" max="1" width="46.71"/>
    <col customWidth="1" min="2" max="2" width="16.57"/>
    <col customWidth="1" min="3" max="3" width="66.71"/>
    <col customWidth="1" min="4" max="4" width="31.71"/>
    <col customWidth="1" min="5" max="5" width="38.71"/>
    <col customWidth="1" min="6" max="6" width="196.86"/>
    <col customWidth="1" min="7" max="7" width="45.57"/>
    <col customWidth="1" min="8" max="8" width="36.57"/>
    <col customWidth="1" min="9" max="9" width="84.14"/>
  </cols>
  <sheetData>
    <row r="1">
      <c r="A1" s="3" t="s">
        <v>3</v>
      </c>
      <c r="B1" s="3" t="s">
        <v>13</v>
      </c>
      <c r="C1" s="3" t="s">
        <v>15</v>
      </c>
      <c r="D1" s="3" t="s">
        <v>16</v>
      </c>
      <c r="E1" s="3" t="s">
        <v>17</v>
      </c>
      <c r="F1" s="3" t="s">
        <v>18</v>
      </c>
      <c r="G1" s="3" t="s">
        <v>19</v>
      </c>
      <c r="H1" s="3" t="s">
        <v>21</v>
      </c>
      <c r="I1" s="6"/>
      <c r="J1" s="6"/>
      <c r="K1" s="6"/>
      <c r="L1" s="6"/>
      <c r="M1" s="6"/>
      <c r="N1" s="6"/>
      <c r="O1" s="6"/>
      <c r="P1" s="6"/>
      <c r="Q1" s="6"/>
      <c r="R1" s="6"/>
      <c r="S1" s="6"/>
      <c r="T1" s="6"/>
      <c r="U1" s="6"/>
      <c r="V1" s="6"/>
      <c r="W1" s="6"/>
      <c r="X1" s="6"/>
      <c r="Y1" s="6"/>
      <c r="Z1" s="6"/>
    </row>
    <row r="2">
      <c r="A2" s="8">
        <v>1.784611152539E12</v>
      </c>
      <c r="B2" s="8" t="s">
        <v>25</v>
      </c>
      <c r="C2" s="8" t="s">
        <v>26</v>
      </c>
      <c r="D2" s="8" t="s">
        <v>27</v>
      </c>
      <c r="E2" s="8" t="s">
        <v>28</v>
      </c>
      <c r="F2" s="8" t="s">
        <v>29</v>
      </c>
      <c r="G2" s="8" t="s">
        <v>30</v>
      </c>
      <c r="H2" s="8" t="s">
        <v>31</v>
      </c>
    </row>
    <row r="3">
      <c r="A3" s="8">
        <v>1.784616301344E12</v>
      </c>
      <c r="B3" s="8" t="s">
        <v>25</v>
      </c>
      <c r="C3" s="8" t="s">
        <v>32</v>
      </c>
      <c r="D3" s="8" t="s">
        <v>33</v>
      </c>
      <c r="E3" s="8" t="s">
        <v>35</v>
      </c>
      <c r="F3" s="8" t="s">
        <v>36</v>
      </c>
      <c r="G3" s="8" t="s">
        <v>38</v>
      </c>
      <c r="H3" s="8" t="s">
        <v>31</v>
      </c>
    </row>
    <row r="4">
      <c r="A4" s="8">
        <v>1.78461822185E12</v>
      </c>
      <c r="B4" s="8" t="s">
        <v>25</v>
      </c>
      <c r="C4" s="8" t="s">
        <v>40</v>
      </c>
      <c r="D4" s="8" t="s">
        <v>41</v>
      </c>
      <c r="E4" s="8" t="s">
        <v>42</v>
      </c>
      <c r="F4" s="8" t="s">
        <v>43</v>
      </c>
      <c r="G4" s="8" t="s">
        <v>44</v>
      </c>
      <c r="H4" s="8" t="s">
        <v>31</v>
      </c>
    </row>
    <row r="5">
      <c r="A5" s="8">
        <v>1.784618224034E12</v>
      </c>
      <c r="B5" s="8" t="s">
        <v>25</v>
      </c>
      <c r="C5" s="8" t="s">
        <v>40</v>
      </c>
      <c r="D5" s="8" t="s">
        <v>41</v>
      </c>
      <c r="E5" s="8" t="s">
        <v>42</v>
      </c>
      <c r="F5" s="8" t="s">
        <v>45</v>
      </c>
      <c r="G5" s="8" t="s">
        <v>46</v>
      </c>
      <c r="H5" s="8" t="s">
        <v>31</v>
      </c>
    </row>
    <row r="6">
      <c r="A6" s="8">
        <v>1.784618304361E12</v>
      </c>
      <c r="B6" s="8" t="s">
        <v>25</v>
      </c>
      <c r="C6" s="8" t="s">
        <v>40</v>
      </c>
      <c r="D6" s="8" t="s">
        <v>47</v>
      </c>
      <c r="E6" s="8" t="s">
        <v>48</v>
      </c>
      <c r="F6" s="8" t="s">
        <v>50</v>
      </c>
      <c r="G6" s="8" t="s">
        <v>51</v>
      </c>
      <c r="H6" s="8" t="s">
        <v>31</v>
      </c>
    </row>
    <row r="7">
      <c r="A7" s="8">
        <v>1.784618320562E12</v>
      </c>
      <c r="B7" s="8" t="s">
        <v>25</v>
      </c>
      <c r="C7" s="8" t="s">
        <v>40</v>
      </c>
      <c r="D7" s="8" t="s">
        <v>47</v>
      </c>
      <c r="E7" s="8" t="s">
        <v>48</v>
      </c>
      <c r="F7" s="8" t="s">
        <v>55</v>
      </c>
      <c r="G7" s="8" t="s">
        <v>56</v>
      </c>
      <c r="H7" s="8" t="s">
        <v>31</v>
      </c>
    </row>
    <row r="8">
      <c r="A8" s="8">
        <v>1.784618329489E12</v>
      </c>
      <c r="B8" s="8" t="s">
        <v>25</v>
      </c>
      <c r="C8" s="8" t="s">
        <v>40</v>
      </c>
      <c r="D8" s="8" t="s">
        <v>47</v>
      </c>
      <c r="E8" s="8" t="s">
        <v>48</v>
      </c>
      <c r="F8" s="8" t="s">
        <v>59</v>
      </c>
      <c r="G8" s="8" t="s">
        <v>63</v>
      </c>
      <c r="H8" s="8" t="s">
        <v>31</v>
      </c>
    </row>
    <row r="9">
      <c r="A9" s="8">
        <v>1.784618263572E12</v>
      </c>
      <c r="B9" s="8" t="s">
        <v>25</v>
      </c>
      <c r="C9" s="8" t="s">
        <v>40</v>
      </c>
      <c r="D9" s="8" t="s">
        <v>41</v>
      </c>
      <c r="E9" s="8" t="s">
        <v>42</v>
      </c>
      <c r="F9" s="8" t="s">
        <v>68</v>
      </c>
      <c r="G9" s="8" t="s">
        <v>69</v>
      </c>
      <c r="H9" s="8" t="s">
        <v>31</v>
      </c>
    </row>
    <row r="10">
      <c r="A10" s="8">
        <v>1.784618270049E12</v>
      </c>
      <c r="B10" s="8" t="s">
        <v>25</v>
      </c>
      <c r="C10" s="8" t="s">
        <v>40</v>
      </c>
      <c r="D10" s="8" t="s">
        <v>41</v>
      </c>
      <c r="E10" s="8" t="s">
        <v>42</v>
      </c>
      <c r="F10" s="8" t="s">
        <v>75</v>
      </c>
      <c r="G10" s="8" t="s">
        <v>78</v>
      </c>
      <c r="H10" s="8" t="s">
        <v>31</v>
      </c>
    </row>
    <row r="11">
      <c r="A11" s="8">
        <v>1.784618406137E12</v>
      </c>
      <c r="B11" s="8" t="s">
        <v>25</v>
      </c>
      <c r="C11" s="8" t="s">
        <v>40</v>
      </c>
      <c r="D11" s="8" t="s">
        <v>47</v>
      </c>
      <c r="E11" s="8" t="s">
        <v>48</v>
      </c>
      <c r="F11" s="8" t="s">
        <v>83</v>
      </c>
      <c r="G11" s="8" t="s">
        <v>85</v>
      </c>
      <c r="H11" s="8" t="s">
        <v>31</v>
      </c>
    </row>
    <row r="12">
      <c r="A12" s="8">
        <v>1.7846183664E12</v>
      </c>
      <c r="B12" s="8" t="s">
        <v>25</v>
      </c>
      <c r="C12" s="8" t="s">
        <v>40</v>
      </c>
      <c r="D12" s="8" t="s">
        <v>41</v>
      </c>
      <c r="E12" s="8" t="s">
        <v>42</v>
      </c>
      <c r="F12" s="8" t="s">
        <v>88</v>
      </c>
      <c r="G12" s="8" t="s">
        <v>89</v>
      </c>
      <c r="H12" s="8" t="s">
        <v>31</v>
      </c>
    </row>
    <row r="13">
      <c r="A13" s="8">
        <v>1.784618374622E12</v>
      </c>
      <c r="B13" s="8" t="s">
        <v>25</v>
      </c>
      <c r="C13" s="8" t="s">
        <v>40</v>
      </c>
      <c r="D13" s="8" t="s">
        <v>41</v>
      </c>
      <c r="E13" s="8" t="s">
        <v>42</v>
      </c>
      <c r="F13" s="8" t="s">
        <v>91</v>
      </c>
      <c r="G13" s="8" t="s">
        <v>92</v>
      </c>
      <c r="H13" s="8" t="s">
        <v>31</v>
      </c>
    </row>
    <row r="14">
      <c r="A14" s="8">
        <v>1.784618378607E12</v>
      </c>
      <c r="B14" s="8" t="s">
        <v>25</v>
      </c>
      <c r="C14" s="8" t="s">
        <v>40</v>
      </c>
      <c r="D14" s="8" t="s">
        <v>41</v>
      </c>
      <c r="E14" s="8" t="s">
        <v>42</v>
      </c>
      <c r="F14" s="8" t="s">
        <v>93</v>
      </c>
      <c r="G14" s="8" t="s">
        <v>94</v>
      </c>
      <c r="H14" s="8" t="s">
        <v>31</v>
      </c>
    </row>
    <row r="15">
      <c r="A15" s="8">
        <v>1.78461851664E12</v>
      </c>
      <c r="B15" s="8" t="s">
        <v>25</v>
      </c>
      <c r="C15" s="8" t="s">
        <v>40</v>
      </c>
      <c r="D15" s="8" t="s">
        <v>47</v>
      </c>
      <c r="E15" s="8" t="s">
        <v>48</v>
      </c>
      <c r="F15" s="8" t="s">
        <v>95</v>
      </c>
      <c r="G15" s="8" t="s">
        <v>96</v>
      </c>
      <c r="H15" s="8" t="s">
        <v>31</v>
      </c>
    </row>
    <row r="16">
      <c r="A16" s="8">
        <v>1.784618792763E12</v>
      </c>
      <c r="B16" s="8" t="s">
        <v>25</v>
      </c>
      <c r="C16" s="8" t="s">
        <v>40</v>
      </c>
      <c r="D16" s="8" t="s">
        <v>41</v>
      </c>
      <c r="E16" s="8" t="s">
        <v>42</v>
      </c>
      <c r="F16" s="8" t="s">
        <v>97</v>
      </c>
      <c r="G16" s="8" t="s">
        <v>98</v>
      </c>
      <c r="H16" s="8" t="s">
        <v>31</v>
      </c>
    </row>
    <row r="17">
      <c r="A17" s="8">
        <v>1.784619949086E12</v>
      </c>
      <c r="B17" s="8" t="s">
        <v>25</v>
      </c>
      <c r="C17" s="8" t="s">
        <v>99</v>
      </c>
      <c r="D17" s="8" t="s">
        <v>100</v>
      </c>
      <c r="E17" s="8" t="s">
        <v>101</v>
      </c>
      <c r="F17" s="8" t="s">
        <v>102</v>
      </c>
      <c r="G17" s="8" t="s">
        <v>103</v>
      </c>
      <c r="H17" s="8" t="s">
        <v>31</v>
      </c>
    </row>
    <row r="18">
      <c r="A18" s="8">
        <v>1.784619839559E12</v>
      </c>
      <c r="B18" s="8" t="s">
        <v>25</v>
      </c>
      <c r="C18" s="8" t="s">
        <v>99</v>
      </c>
      <c r="D18" s="8" t="s">
        <v>104</v>
      </c>
      <c r="E18" s="8" t="s">
        <v>105</v>
      </c>
      <c r="F18" s="8" t="s">
        <v>106</v>
      </c>
      <c r="G18" s="8" t="s">
        <v>107</v>
      </c>
      <c r="H18" s="8" t="s">
        <v>31</v>
      </c>
    </row>
    <row r="19">
      <c r="A19" s="8">
        <v>1.784619858438E12</v>
      </c>
      <c r="B19" s="8" t="s">
        <v>25</v>
      </c>
      <c r="C19" s="8" t="s">
        <v>99</v>
      </c>
      <c r="D19" s="8" t="s">
        <v>104</v>
      </c>
      <c r="E19" s="8" t="s">
        <v>105</v>
      </c>
      <c r="F19" s="8" t="s">
        <v>108</v>
      </c>
      <c r="G19" s="8" t="s">
        <v>109</v>
      </c>
      <c r="H19" s="8" t="s">
        <v>31</v>
      </c>
    </row>
    <row r="20">
      <c r="A20" s="8">
        <v>1.784619914047E12</v>
      </c>
      <c r="B20" s="8" t="s">
        <v>25</v>
      </c>
      <c r="C20" s="8" t="s">
        <v>110</v>
      </c>
      <c r="D20" s="8" t="s">
        <v>111</v>
      </c>
      <c r="E20" s="8" t="s">
        <v>112</v>
      </c>
      <c r="F20" s="8" t="s">
        <v>115</v>
      </c>
      <c r="G20" s="8" t="s">
        <v>117</v>
      </c>
      <c r="H20" s="8" t="s">
        <v>31</v>
      </c>
    </row>
    <row r="21">
      <c r="A21" s="8">
        <v>1.784619939919E12</v>
      </c>
      <c r="B21" s="8" t="s">
        <v>25</v>
      </c>
      <c r="C21" s="8" t="s">
        <v>99</v>
      </c>
      <c r="D21" s="8" t="s">
        <v>104</v>
      </c>
      <c r="E21" s="8" t="s">
        <v>105</v>
      </c>
      <c r="F21" s="8" t="s">
        <v>118</v>
      </c>
      <c r="G21" s="8" t="s">
        <v>119</v>
      </c>
      <c r="H21" s="8" t="s">
        <v>31</v>
      </c>
    </row>
    <row r="22">
      <c r="A22" s="8">
        <v>1.784620089663E12</v>
      </c>
      <c r="B22" s="8" t="s">
        <v>25</v>
      </c>
      <c r="C22" s="8" t="s">
        <v>99</v>
      </c>
      <c r="D22" s="8" t="s">
        <v>100</v>
      </c>
      <c r="E22" s="8" t="s">
        <v>101</v>
      </c>
      <c r="F22" s="8" t="s">
        <v>122</v>
      </c>
      <c r="G22" s="8" t="s">
        <v>123</v>
      </c>
      <c r="H22" s="8" t="s">
        <v>31</v>
      </c>
    </row>
    <row r="23">
      <c r="A23" s="8">
        <v>1.784619993695E12</v>
      </c>
      <c r="B23" s="8" t="s">
        <v>25</v>
      </c>
      <c r="C23" s="8" t="s">
        <v>124</v>
      </c>
      <c r="D23" s="8" t="s">
        <v>126</v>
      </c>
      <c r="E23" s="8" t="s">
        <v>127</v>
      </c>
      <c r="F23" s="8" t="s">
        <v>129</v>
      </c>
      <c r="G23" s="8" t="s">
        <v>130</v>
      </c>
      <c r="H23" s="8" t="s">
        <v>31</v>
      </c>
    </row>
    <row r="24">
      <c r="A24" s="8">
        <v>1.784620006575E12</v>
      </c>
      <c r="B24" s="8" t="s">
        <v>25</v>
      </c>
      <c r="C24" s="8" t="s">
        <v>134</v>
      </c>
      <c r="D24" s="8" t="s">
        <v>126</v>
      </c>
      <c r="E24" s="8" t="s">
        <v>127</v>
      </c>
      <c r="F24" s="8" t="s">
        <v>135</v>
      </c>
      <c r="G24" s="8" t="s">
        <v>136</v>
      </c>
      <c r="H24" s="8" t="s">
        <v>31</v>
      </c>
    </row>
    <row r="25">
      <c r="A25" s="8">
        <v>1.784620015998E12</v>
      </c>
      <c r="B25" s="8" t="s">
        <v>25</v>
      </c>
      <c r="C25" s="8" t="s">
        <v>134</v>
      </c>
      <c r="D25" s="8" t="s">
        <v>104</v>
      </c>
      <c r="E25" s="8" t="s">
        <v>105</v>
      </c>
      <c r="F25" s="8" t="s">
        <v>139</v>
      </c>
      <c r="G25" s="8" t="s">
        <v>140</v>
      </c>
      <c r="H25" s="8" t="s">
        <v>31</v>
      </c>
    </row>
    <row r="26">
      <c r="A26" s="8">
        <v>1.78462012539E12</v>
      </c>
      <c r="B26" s="8" t="s">
        <v>25</v>
      </c>
      <c r="C26" s="8" t="s">
        <v>134</v>
      </c>
      <c r="D26" s="8" t="s">
        <v>104</v>
      </c>
      <c r="E26" s="8" t="s">
        <v>105</v>
      </c>
      <c r="F26" s="8" t="s">
        <v>143</v>
      </c>
      <c r="G26" s="8" t="s">
        <v>144</v>
      </c>
      <c r="H26" s="8" t="s">
        <v>31</v>
      </c>
    </row>
    <row r="27">
      <c r="A27" s="8">
        <v>1.784620150774E12</v>
      </c>
      <c r="B27" s="8" t="s">
        <v>25</v>
      </c>
      <c r="C27" s="8" t="s">
        <v>99</v>
      </c>
      <c r="D27" s="8" t="s">
        <v>104</v>
      </c>
      <c r="E27" s="8" t="s">
        <v>105</v>
      </c>
      <c r="F27" s="8" t="s">
        <v>149</v>
      </c>
      <c r="G27" s="8" t="s">
        <v>151</v>
      </c>
      <c r="H27" s="8" t="s">
        <v>31</v>
      </c>
    </row>
    <row r="28">
      <c r="A28" s="8">
        <v>1.784620301043E12</v>
      </c>
      <c r="B28" s="8" t="s">
        <v>25</v>
      </c>
      <c r="C28" s="8" t="s">
        <v>99</v>
      </c>
      <c r="D28" s="8" t="s">
        <v>100</v>
      </c>
      <c r="E28" s="8" t="s">
        <v>101</v>
      </c>
      <c r="F28" s="8" t="s">
        <v>158</v>
      </c>
      <c r="G28" s="8" t="s">
        <v>159</v>
      </c>
      <c r="H28" s="8" t="s">
        <v>31</v>
      </c>
    </row>
    <row r="29">
      <c r="A29" s="8">
        <v>1.784620158006E12</v>
      </c>
      <c r="B29" s="8" t="s">
        <v>25</v>
      </c>
      <c r="C29" s="8" t="s">
        <v>99</v>
      </c>
      <c r="D29" s="8" t="s">
        <v>104</v>
      </c>
      <c r="E29" s="8" t="s">
        <v>105</v>
      </c>
      <c r="F29" s="8" t="s">
        <v>160</v>
      </c>
      <c r="G29" s="8" t="s">
        <v>161</v>
      </c>
      <c r="H29" s="8" t="s">
        <v>31</v>
      </c>
    </row>
    <row r="30">
      <c r="A30" s="8">
        <v>1.784620308254E12</v>
      </c>
      <c r="B30" s="8" t="s">
        <v>25</v>
      </c>
      <c r="C30" s="8" t="s">
        <v>99</v>
      </c>
      <c r="D30" s="8" t="s">
        <v>100</v>
      </c>
      <c r="E30" s="8" t="s">
        <v>101</v>
      </c>
      <c r="F30" s="8" t="s">
        <v>165</v>
      </c>
      <c r="G30" s="8" t="s">
        <v>166</v>
      </c>
      <c r="H30" s="8" t="s">
        <v>31</v>
      </c>
    </row>
    <row r="31">
      <c r="A31" s="8">
        <v>1.784620164855E12</v>
      </c>
      <c r="B31" s="8" t="s">
        <v>25</v>
      </c>
      <c r="C31" s="8" t="s">
        <v>134</v>
      </c>
      <c r="D31" s="8" t="s">
        <v>126</v>
      </c>
      <c r="E31" s="8" t="s">
        <v>127</v>
      </c>
      <c r="F31" s="8" t="s">
        <v>168</v>
      </c>
      <c r="G31" s="8" t="s">
        <v>169</v>
      </c>
      <c r="H31" s="8" t="s">
        <v>31</v>
      </c>
    </row>
    <row r="32">
      <c r="A32" s="8">
        <v>1.784620238283E12</v>
      </c>
      <c r="B32" s="8" t="s">
        <v>25</v>
      </c>
      <c r="C32" s="8" t="s">
        <v>32</v>
      </c>
      <c r="D32" s="8" t="s">
        <v>170</v>
      </c>
      <c r="E32" s="8" t="s">
        <v>171</v>
      </c>
      <c r="F32" s="8" t="s">
        <v>172</v>
      </c>
      <c r="G32" s="8" t="s">
        <v>173</v>
      </c>
      <c r="H32" s="8" t="s">
        <v>31</v>
      </c>
    </row>
    <row r="33">
      <c r="A33" s="8">
        <v>1.784620483291E12</v>
      </c>
      <c r="B33" s="8" t="s">
        <v>25</v>
      </c>
      <c r="C33" s="8" t="s">
        <v>174</v>
      </c>
      <c r="D33" s="8" t="s">
        <v>175</v>
      </c>
      <c r="E33" s="8" t="s">
        <v>176</v>
      </c>
      <c r="F33" s="8" t="s">
        <v>177</v>
      </c>
      <c r="G33" s="8" t="s">
        <v>178</v>
      </c>
      <c r="H33" s="8" t="s">
        <v>31</v>
      </c>
    </row>
    <row r="34">
      <c r="A34" s="8">
        <v>1.784620256346E12</v>
      </c>
      <c r="B34" s="8" t="s">
        <v>25</v>
      </c>
      <c r="C34" s="8" t="s">
        <v>179</v>
      </c>
      <c r="D34" s="8" t="s">
        <v>170</v>
      </c>
      <c r="E34" s="8" t="s">
        <v>171</v>
      </c>
      <c r="F34" s="8" t="s">
        <v>181</v>
      </c>
      <c r="G34" s="8" t="s">
        <v>182</v>
      </c>
      <c r="H34" s="8" t="s">
        <v>31</v>
      </c>
    </row>
    <row r="35">
      <c r="A35" s="8">
        <v>1.784620355843E12</v>
      </c>
      <c r="B35" s="8" t="s">
        <v>25</v>
      </c>
      <c r="C35" s="8" t="s">
        <v>179</v>
      </c>
      <c r="D35" s="8" t="s">
        <v>183</v>
      </c>
      <c r="E35" s="8" t="s">
        <v>185</v>
      </c>
      <c r="F35" s="8" t="s">
        <v>187</v>
      </c>
      <c r="G35" s="8" t="s">
        <v>189</v>
      </c>
      <c r="H35" s="8" t="s">
        <v>31</v>
      </c>
    </row>
    <row r="36">
      <c r="A36" s="8">
        <v>1.784620296986E12</v>
      </c>
      <c r="B36" s="8" t="s">
        <v>25</v>
      </c>
      <c r="C36" s="8" t="s">
        <v>193</v>
      </c>
      <c r="D36" s="8" t="s">
        <v>195</v>
      </c>
      <c r="E36" s="8" t="s">
        <v>197</v>
      </c>
      <c r="F36" s="8" t="s">
        <v>198</v>
      </c>
      <c r="G36" s="8" t="s">
        <v>199</v>
      </c>
      <c r="H36" s="8" t="s">
        <v>31</v>
      </c>
    </row>
    <row r="37">
      <c r="A37" s="8">
        <v>1.784620326634E12</v>
      </c>
      <c r="B37" s="8" t="s">
        <v>25</v>
      </c>
      <c r="C37" s="8" t="s">
        <v>193</v>
      </c>
      <c r="D37" s="8" t="s">
        <v>104</v>
      </c>
      <c r="E37" s="8" t="s">
        <v>105</v>
      </c>
      <c r="F37" s="8" t="s">
        <v>201</v>
      </c>
      <c r="G37" s="8" t="s">
        <v>202</v>
      </c>
      <c r="H37" s="8" t="s">
        <v>31</v>
      </c>
    </row>
    <row r="38">
      <c r="A38" s="8">
        <v>1.78462043708E12</v>
      </c>
      <c r="B38" s="8" t="s">
        <v>25</v>
      </c>
      <c r="C38" s="8" t="s">
        <v>179</v>
      </c>
      <c r="D38" s="8" t="s">
        <v>183</v>
      </c>
      <c r="E38" s="8" t="s">
        <v>185</v>
      </c>
      <c r="F38" s="8" t="s">
        <v>203</v>
      </c>
      <c r="G38" s="8" t="s">
        <v>204</v>
      </c>
      <c r="H38" s="8" t="s">
        <v>31</v>
      </c>
    </row>
    <row r="39">
      <c r="A39" s="8">
        <v>1.78462060955E12</v>
      </c>
      <c r="B39" s="8" t="s">
        <v>25</v>
      </c>
      <c r="C39" s="8" t="s">
        <v>207</v>
      </c>
      <c r="D39" s="8" t="s">
        <v>175</v>
      </c>
      <c r="E39" s="8" t="s">
        <v>176</v>
      </c>
      <c r="F39" s="8" t="s">
        <v>214</v>
      </c>
      <c r="G39" s="8" t="s">
        <v>215</v>
      </c>
      <c r="H39" s="8" t="s">
        <v>31</v>
      </c>
    </row>
    <row r="40">
      <c r="A40" s="8">
        <v>1.784620387638E12</v>
      </c>
      <c r="B40" s="8" t="s">
        <v>25</v>
      </c>
      <c r="C40" s="8" t="s">
        <v>207</v>
      </c>
      <c r="D40" s="8" t="s">
        <v>104</v>
      </c>
      <c r="E40" s="8" t="s">
        <v>105</v>
      </c>
      <c r="F40" s="8" t="s">
        <v>219</v>
      </c>
      <c r="G40" s="8" t="s">
        <v>221</v>
      </c>
      <c r="H40" s="8" t="s">
        <v>31</v>
      </c>
    </row>
    <row r="41">
      <c r="A41" s="8">
        <v>1.78462042943E12</v>
      </c>
      <c r="B41" s="8" t="s">
        <v>25</v>
      </c>
      <c r="C41" s="8" t="s">
        <v>207</v>
      </c>
      <c r="D41" s="8" t="s">
        <v>104</v>
      </c>
      <c r="E41" s="8" t="s">
        <v>105</v>
      </c>
      <c r="F41" s="8" t="s">
        <v>222</v>
      </c>
      <c r="G41" s="8" t="s">
        <v>223</v>
      </c>
      <c r="H41" s="8" t="s">
        <v>31</v>
      </c>
    </row>
    <row r="42">
      <c r="A42" s="8" t="s">
        <v>225</v>
      </c>
      <c r="B42" s="8" t="s">
        <v>25</v>
      </c>
      <c r="C42" s="8" t="s">
        <v>207</v>
      </c>
      <c r="D42" s="8" t="s">
        <v>104</v>
      </c>
      <c r="E42" s="8" t="s">
        <v>105</v>
      </c>
      <c r="F42" s="8" t="s">
        <v>227</v>
      </c>
      <c r="G42" s="21">
        <v>46224.558275462965</v>
      </c>
      <c r="H42" s="8" t="s">
        <v>31</v>
      </c>
    </row>
    <row r="43">
      <c r="A43" s="8" t="s">
        <v>229</v>
      </c>
      <c r="B43" s="8" t="s">
        <v>25</v>
      </c>
      <c r="C43" s="8" t="s">
        <v>207</v>
      </c>
      <c r="D43" s="8" t="s">
        <v>104</v>
      </c>
      <c r="E43" s="8" t="s">
        <v>105</v>
      </c>
      <c r="F43" s="8" t="s">
        <v>227</v>
      </c>
      <c r="G43" s="21">
        <v>46224.558391203704</v>
      </c>
      <c r="H43" s="8" t="s">
        <v>31</v>
      </c>
    </row>
    <row r="44">
      <c r="A44" s="8" t="s">
        <v>229</v>
      </c>
      <c r="B44" s="8" t="s">
        <v>25</v>
      </c>
      <c r="C44" s="8" t="s">
        <v>207</v>
      </c>
      <c r="D44" s="8" t="s">
        <v>104</v>
      </c>
      <c r="E44" s="8" t="s">
        <v>105</v>
      </c>
      <c r="F44" s="8" t="s">
        <v>227</v>
      </c>
      <c r="G44" s="21">
        <v>46224.558391203704</v>
      </c>
      <c r="H44" s="8" t="s">
        <v>31</v>
      </c>
    </row>
    <row r="45">
      <c r="A45" s="8">
        <v>1.784620860409E12</v>
      </c>
      <c r="B45" s="8" t="s">
        <v>25</v>
      </c>
      <c r="C45" s="8" t="s">
        <v>174</v>
      </c>
      <c r="D45" s="8" t="s">
        <v>100</v>
      </c>
      <c r="E45" s="8" t="s">
        <v>101</v>
      </c>
      <c r="F45" s="8" t="s">
        <v>237</v>
      </c>
      <c r="G45" s="8" t="s">
        <v>238</v>
      </c>
      <c r="H45" s="8" t="s">
        <v>31</v>
      </c>
    </row>
    <row r="46">
      <c r="A46" s="8">
        <v>1.784620907798E12</v>
      </c>
      <c r="B46" s="8" t="s">
        <v>25</v>
      </c>
      <c r="C46" s="8" t="s">
        <v>174</v>
      </c>
      <c r="D46" s="8" t="s">
        <v>100</v>
      </c>
      <c r="E46" s="8" t="s">
        <v>101</v>
      </c>
      <c r="F46" s="8" t="s">
        <v>239</v>
      </c>
      <c r="G46" s="8" t="s">
        <v>240</v>
      </c>
      <c r="H46" s="8" t="s">
        <v>31</v>
      </c>
    </row>
    <row r="47">
      <c r="A47" s="8">
        <v>1.78462103777E12</v>
      </c>
      <c r="B47" s="8" t="s">
        <v>25</v>
      </c>
      <c r="C47" s="8" t="s">
        <v>174</v>
      </c>
      <c r="D47" s="8" t="s">
        <v>175</v>
      </c>
      <c r="E47" s="8" t="s">
        <v>176</v>
      </c>
      <c r="F47" s="8" t="s">
        <v>245</v>
      </c>
      <c r="G47" s="8" t="s">
        <v>248</v>
      </c>
      <c r="H47" s="8" t="s">
        <v>31</v>
      </c>
    </row>
    <row r="48">
      <c r="A48" s="8">
        <v>1.78462081035E12</v>
      </c>
      <c r="B48" s="8" t="s">
        <v>25</v>
      </c>
      <c r="C48" s="8" t="s">
        <v>207</v>
      </c>
      <c r="D48" s="8" t="s">
        <v>104</v>
      </c>
      <c r="E48" s="8" t="s">
        <v>252</v>
      </c>
      <c r="F48" s="8" t="s">
        <v>253</v>
      </c>
      <c r="G48" s="8" t="s">
        <v>255</v>
      </c>
      <c r="H48" s="8" t="s">
        <v>31</v>
      </c>
    </row>
    <row r="49">
      <c r="A49" s="8">
        <v>1.784621043159E12</v>
      </c>
      <c r="B49" s="8" t="s">
        <v>25</v>
      </c>
      <c r="C49" s="8" t="s">
        <v>174</v>
      </c>
      <c r="D49" s="8" t="s">
        <v>175</v>
      </c>
      <c r="E49" s="8" t="s">
        <v>176</v>
      </c>
      <c r="F49" s="8" t="s">
        <v>258</v>
      </c>
      <c r="G49" s="8" t="s">
        <v>260</v>
      </c>
      <c r="H49" s="8" t="s">
        <v>31</v>
      </c>
    </row>
    <row r="50">
      <c r="A50" s="8">
        <v>1.78462104561E12</v>
      </c>
      <c r="B50" s="8" t="s">
        <v>25</v>
      </c>
      <c r="C50" s="8" t="s">
        <v>207</v>
      </c>
      <c r="D50" s="8" t="s">
        <v>175</v>
      </c>
      <c r="E50" s="8" t="s">
        <v>176</v>
      </c>
      <c r="F50" s="8" t="s">
        <v>268</v>
      </c>
      <c r="G50" s="8" t="s">
        <v>270</v>
      </c>
      <c r="H50" s="8" t="s">
        <v>31</v>
      </c>
    </row>
    <row r="51">
      <c r="A51" s="8">
        <v>1.784620965111E12</v>
      </c>
      <c r="B51" s="8" t="s">
        <v>25</v>
      </c>
      <c r="C51" s="8" t="s">
        <v>174</v>
      </c>
      <c r="D51" s="8" t="s">
        <v>100</v>
      </c>
      <c r="E51" s="8" t="s">
        <v>101</v>
      </c>
      <c r="F51" s="8" t="s">
        <v>273</v>
      </c>
      <c r="G51" s="8" t="s">
        <v>275</v>
      </c>
      <c r="H51" s="8" t="s">
        <v>31</v>
      </c>
    </row>
    <row r="52">
      <c r="A52" s="8">
        <v>1.784620818769E12</v>
      </c>
      <c r="B52" s="8" t="s">
        <v>25</v>
      </c>
      <c r="C52" s="8" t="s">
        <v>134</v>
      </c>
      <c r="D52" s="8" t="s">
        <v>126</v>
      </c>
      <c r="E52" s="8" t="s">
        <v>127</v>
      </c>
      <c r="F52" s="8" t="s">
        <v>277</v>
      </c>
      <c r="G52" s="8" t="s">
        <v>279</v>
      </c>
      <c r="H52" s="8" t="s">
        <v>31</v>
      </c>
    </row>
    <row r="53">
      <c r="A53" s="8">
        <v>1.784620971363E12</v>
      </c>
      <c r="B53" s="8" t="s">
        <v>25</v>
      </c>
      <c r="C53" s="8" t="s">
        <v>174</v>
      </c>
      <c r="D53" s="8" t="s">
        <v>100</v>
      </c>
      <c r="E53" s="8" t="s">
        <v>101</v>
      </c>
      <c r="F53" s="8" t="s">
        <v>287</v>
      </c>
      <c r="G53" s="8" t="s">
        <v>290</v>
      </c>
      <c r="H53" s="8" t="s">
        <v>31</v>
      </c>
    </row>
    <row r="54">
      <c r="A54" s="8">
        <v>1.784620829678E12</v>
      </c>
      <c r="B54" s="8" t="s">
        <v>25</v>
      </c>
      <c r="C54" s="8" t="s">
        <v>134</v>
      </c>
      <c r="D54" s="8" t="s">
        <v>104</v>
      </c>
      <c r="E54" s="8" t="s">
        <v>252</v>
      </c>
      <c r="F54" s="8" t="s">
        <v>296</v>
      </c>
      <c r="G54" s="8" t="s">
        <v>297</v>
      </c>
      <c r="H54" s="8" t="s">
        <v>31</v>
      </c>
    </row>
    <row r="55">
      <c r="A55" s="8">
        <v>1.78462084776E12</v>
      </c>
      <c r="B55" s="8" t="s">
        <v>25</v>
      </c>
      <c r="C55" s="8" t="s">
        <v>299</v>
      </c>
      <c r="D55" s="8" t="s">
        <v>126</v>
      </c>
      <c r="E55" s="8" t="s">
        <v>127</v>
      </c>
      <c r="F55" s="8" t="s">
        <v>300</v>
      </c>
      <c r="G55" s="8" t="s">
        <v>301</v>
      </c>
      <c r="H55" s="8" t="s">
        <v>31</v>
      </c>
    </row>
    <row r="56">
      <c r="A56" s="8">
        <v>1.784621086465E12</v>
      </c>
      <c r="B56" s="8" t="s">
        <v>25</v>
      </c>
      <c r="C56" s="8" t="s">
        <v>207</v>
      </c>
      <c r="D56" s="8" t="s">
        <v>175</v>
      </c>
      <c r="E56" s="8" t="s">
        <v>176</v>
      </c>
      <c r="F56" s="8" t="s">
        <v>309</v>
      </c>
      <c r="G56" s="8" t="s">
        <v>311</v>
      </c>
      <c r="H56" s="8" t="s">
        <v>31</v>
      </c>
    </row>
    <row r="57">
      <c r="A57" s="8">
        <v>1.784621091467E12</v>
      </c>
      <c r="B57" s="8" t="s">
        <v>25</v>
      </c>
      <c r="C57" s="8" t="s">
        <v>299</v>
      </c>
      <c r="D57" s="8" t="s">
        <v>175</v>
      </c>
      <c r="E57" s="8" t="s">
        <v>176</v>
      </c>
      <c r="F57" s="8" t="s">
        <v>317</v>
      </c>
      <c r="G57" s="8" t="s">
        <v>318</v>
      </c>
      <c r="H57" s="8" t="s">
        <v>31</v>
      </c>
    </row>
    <row r="58">
      <c r="A58" s="8">
        <v>1.784620861631E12</v>
      </c>
      <c r="B58" s="8" t="s">
        <v>25</v>
      </c>
      <c r="C58" s="8" t="s">
        <v>299</v>
      </c>
      <c r="D58" s="8" t="s">
        <v>126</v>
      </c>
      <c r="E58" s="8" t="s">
        <v>127</v>
      </c>
      <c r="F58" s="8" t="s">
        <v>323</v>
      </c>
      <c r="G58" s="8" t="s">
        <v>325</v>
      </c>
      <c r="H58" s="8" t="s">
        <v>31</v>
      </c>
    </row>
    <row r="59">
      <c r="A59" s="8">
        <v>1.784621094579E12</v>
      </c>
      <c r="B59" s="8" t="s">
        <v>25</v>
      </c>
      <c r="C59" s="8" t="s">
        <v>299</v>
      </c>
      <c r="D59" s="8" t="s">
        <v>175</v>
      </c>
      <c r="E59" s="8" t="s">
        <v>176</v>
      </c>
      <c r="F59" s="8" t="s">
        <v>339</v>
      </c>
      <c r="G59" s="8" t="s">
        <v>340</v>
      </c>
      <c r="H59" s="8" t="s">
        <v>31</v>
      </c>
    </row>
    <row r="60">
      <c r="A60" s="8">
        <v>1.784620878054E12</v>
      </c>
      <c r="B60" s="8" t="s">
        <v>25</v>
      </c>
      <c r="C60" s="8" t="s">
        <v>207</v>
      </c>
      <c r="D60" s="8" t="s">
        <v>104</v>
      </c>
      <c r="E60" s="8" t="s">
        <v>252</v>
      </c>
      <c r="F60" s="8" t="s">
        <v>342</v>
      </c>
      <c r="G60" s="8" t="s">
        <v>344</v>
      </c>
      <c r="H60" s="8" t="s">
        <v>31</v>
      </c>
    </row>
    <row r="61">
      <c r="A61" s="8">
        <v>1.784620912644E12</v>
      </c>
      <c r="B61" s="8" t="s">
        <v>25</v>
      </c>
      <c r="C61" s="8" t="s">
        <v>347</v>
      </c>
      <c r="D61" s="8" t="s">
        <v>27</v>
      </c>
      <c r="E61" s="8" t="s">
        <v>28</v>
      </c>
      <c r="F61" s="8" t="s">
        <v>351</v>
      </c>
      <c r="G61" s="8" t="s">
        <v>353</v>
      </c>
      <c r="H61" s="8" t="s">
        <v>31</v>
      </c>
    </row>
    <row r="62">
      <c r="A62" s="8">
        <v>1.784621151982E12</v>
      </c>
      <c r="B62" s="8" t="s">
        <v>25</v>
      </c>
      <c r="C62" s="8" t="s">
        <v>193</v>
      </c>
      <c r="D62" s="8" t="s">
        <v>104</v>
      </c>
      <c r="E62" s="8" t="s">
        <v>252</v>
      </c>
      <c r="F62" s="8" t="s">
        <v>356</v>
      </c>
      <c r="G62" s="8" t="s">
        <v>357</v>
      </c>
      <c r="H62" s="8" t="s">
        <v>31</v>
      </c>
    </row>
    <row r="63">
      <c r="A63" s="8">
        <v>1.784621155278E12</v>
      </c>
      <c r="B63" s="8" t="s">
        <v>25</v>
      </c>
      <c r="C63" s="8" t="s">
        <v>207</v>
      </c>
      <c r="D63" s="8" t="s">
        <v>104</v>
      </c>
      <c r="E63" s="8" t="s">
        <v>252</v>
      </c>
      <c r="F63" s="8" t="s">
        <v>359</v>
      </c>
      <c r="G63" s="8" t="s">
        <v>360</v>
      </c>
      <c r="H63" s="8" t="s">
        <v>31</v>
      </c>
    </row>
    <row r="64">
      <c r="A64" s="8">
        <v>1.784621219721E12</v>
      </c>
      <c r="B64" s="8" t="s">
        <v>25</v>
      </c>
      <c r="C64" s="8" t="s">
        <v>179</v>
      </c>
      <c r="D64" s="8" t="s">
        <v>170</v>
      </c>
      <c r="E64" s="8" t="s">
        <v>171</v>
      </c>
      <c r="F64" s="8" t="s">
        <v>370</v>
      </c>
      <c r="G64" s="8" t="s">
        <v>372</v>
      </c>
      <c r="H64" s="8" t="s">
        <v>31</v>
      </c>
    </row>
    <row r="65">
      <c r="A65" s="8">
        <v>1.784625281651E12</v>
      </c>
      <c r="B65" s="8" t="s">
        <v>25</v>
      </c>
      <c r="C65" s="8" t="s">
        <v>347</v>
      </c>
      <c r="D65" s="8" t="s">
        <v>175</v>
      </c>
      <c r="E65" s="8" t="s">
        <v>176</v>
      </c>
      <c r="F65" s="8" t="s">
        <v>373</v>
      </c>
      <c r="G65" s="8" t="s">
        <v>374</v>
      </c>
      <c r="H65" s="8" t="s">
        <v>31</v>
      </c>
    </row>
    <row r="66">
      <c r="A66" s="8">
        <v>1.784625285578E12</v>
      </c>
      <c r="B66" s="8" t="s">
        <v>25</v>
      </c>
      <c r="C66" s="8" t="s">
        <v>347</v>
      </c>
      <c r="D66" s="8" t="s">
        <v>175</v>
      </c>
      <c r="E66" s="8" t="s">
        <v>176</v>
      </c>
      <c r="F66" s="8" t="s">
        <v>379</v>
      </c>
      <c r="G66" s="8" t="s">
        <v>380</v>
      </c>
      <c r="H66" s="8" t="s">
        <v>31</v>
      </c>
    </row>
    <row r="67">
      <c r="A67" s="8">
        <v>1.784625052742E12</v>
      </c>
      <c r="B67" s="8" t="s">
        <v>25</v>
      </c>
      <c r="C67" s="8" t="s">
        <v>347</v>
      </c>
      <c r="D67" s="8" t="s">
        <v>27</v>
      </c>
      <c r="E67" s="8" t="s">
        <v>28</v>
      </c>
      <c r="F67" s="8" t="s">
        <v>385</v>
      </c>
      <c r="G67" s="8" t="s">
        <v>386</v>
      </c>
      <c r="H67" s="8" t="s">
        <v>31</v>
      </c>
    </row>
    <row r="68">
      <c r="A68" s="8">
        <v>1.784625291876E12</v>
      </c>
      <c r="B68" s="8" t="s">
        <v>25</v>
      </c>
      <c r="C68" s="8" t="s">
        <v>347</v>
      </c>
      <c r="D68" s="8" t="s">
        <v>175</v>
      </c>
      <c r="E68" s="8" t="s">
        <v>176</v>
      </c>
      <c r="F68" s="8" t="s">
        <v>389</v>
      </c>
      <c r="G68" s="8" t="s">
        <v>393</v>
      </c>
      <c r="H68" s="8" t="s">
        <v>31</v>
      </c>
    </row>
    <row r="69">
      <c r="A69" s="8">
        <v>1.784625059141E12</v>
      </c>
      <c r="B69" s="8" t="s">
        <v>25</v>
      </c>
      <c r="C69" s="8" t="s">
        <v>347</v>
      </c>
      <c r="D69" s="8" t="s">
        <v>27</v>
      </c>
      <c r="E69" s="8" t="s">
        <v>28</v>
      </c>
      <c r="F69" s="8" t="s">
        <v>400</v>
      </c>
      <c r="G69" s="8" t="s">
        <v>401</v>
      </c>
      <c r="H69" s="8" t="s">
        <v>31</v>
      </c>
    </row>
    <row r="70">
      <c r="A70" s="8">
        <v>1.784625061015E12</v>
      </c>
      <c r="B70" s="8" t="s">
        <v>25</v>
      </c>
      <c r="C70" s="8" t="s">
        <v>347</v>
      </c>
      <c r="D70" s="8" t="s">
        <v>27</v>
      </c>
      <c r="E70" s="8" t="s">
        <v>28</v>
      </c>
      <c r="F70" s="8" t="s">
        <v>404</v>
      </c>
      <c r="G70" s="8" t="s">
        <v>405</v>
      </c>
      <c r="H70" s="8" t="s">
        <v>31</v>
      </c>
    </row>
    <row r="71">
      <c r="A71" s="8">
        <v>1.784625072486E12</v>
      </c>
      <c r="B71" s="8" t="s">
        <v>25</v>
      </c>
      <c r="C71" s="8" t="s">
        <v>347</v>
      </c>
      <c r="D71" s="8" t="s">
        <v>27</v>
      </c>
      <c r="E71" s="8" t="s">
        <v>28</v>
      </c>
      <c r="F71" s="8" t="s">
        <v>407</v>
      </c>
      <c r="G71" s="8" t="s">
        <v>408</v>
      </c>
      <c r="H71" s="8" t="s">
        <v>31</v>
      </c>
    </row>
    <row r="72">
      <c r="A72" s="8">
        <v>1.784625542803E12</v>
      </c>
      <c r="B72" s="8" t="s">
        <v>25</v>
      </c>
      <c r="C72" s="8" t="s">
        <v>347</v>
      </c>
      <c r="D72" s="8" t="s">
        <v>175</v>
      </c>
      <c r="E72" s="8" t="s">
        <v>176</v>
      </c>
      <c r="F72" s="8" t="s">
        <v>413</v>
      </c>
      <c r="G72" s="8" t="s">
        <v>414</v>
      </c>
      <c r="H72" s="8" t="s">
        <v>31</v>
      </c>
    </row>
    <row r="73">
      <c r="A73" s="8">
        <v>1.784625360022E12</v>
      </c>
      <c r="B73" s="8" t="s">
        <v>25</v>
      </c>
      <c r="C73" s="8" t="s">
        <v>347</v>
      </c>
      <c r="D73" s="8" t="s">
        <v>27</v>
      </c>
      <c r="E73" s="8" t="s">
        <v>28</v>
      </c>
      <c r="F73" s="8" t="s">
        <v>415</v>
      </c>
      <c r="G73" s="8" t="s">
        <v>416</v>
      </c>
      <c r="H73" s="8" t="s">
        <v>31</v>
      </c>
    </row>
    <row r="74">
      <c r="A74" s="8">
        <v>1.784625375823E12</v>
      </c>
      <c r="B74" s="8" t="s">
        <v>25</v>
      </c>
      <c r="C74" s="8" t="s">
        <v>347</v>
      </c>
      <c r="D74" s="8" t="s">
        <v>27</v>
      </c>
      <c r="E74" s="8" t="s">
        <v>28</v>
      </c>
      <c r="F74" s="8" t="s">
        <v>420</v>
      </c>
      <c r="G74" s="8" t="s">
        <v>421</v>
      </c>
      <c r="H74" s="8" t="s">
        <v>31</v>
      </c>
    </row>
    <row r="75">
      <c r="A75" s="8">
        <v>1.784629036799E12</v>
      </c>
      <c r="B75" s="8" t="s">
        <v>25</v>
      </c>
      <c r="C75" s="8" t="s">
        <v>423</v>
      </c>
      <c r="D75" s="8" t="s">
        <v>424</v>
      </c>
      <c r="E75" s="8" t="s">
        <v>392</v>
      </c>
      <c r="F75" s="8" t="s">
        <v>379</v>
      </c>
      <c r="G75" s="8" t="s">
        <v>426</v>
      </c>
      <c r="H75" s="8" t="s">
        <v>31</v>
      </c>
    </row>
    <row r="76">
      <c r="A76" s="8">
        <v>1.784698366164E12</v>
      </c>
      <c r="B76" s="8" t="s">
        <v>25</v>
      </c>
      <c r="C76" s="8" t="s">
        <v>390</v>
      </c>
      <c r="D76" s="8" t="s">
        <v>27</v>
      </c>
      <c r="E76" s="8" t="s">
        <v>28</v>
      </c>
      <c r="F76" s="8" t="s">
        <v>427</v>
      </c>
      <c r="G76" s="21">
        <v>46225.46025462963</v>
      </c>
      <c r="H76" s="8" t="s">
        <v>431</v>
      </c>
      <c r="I76" s="8" t="s">
        <v>391</v>
      </c>
    </row>
    <row r="77">
      <c r="A77" s="8">
        <v>1.784700433991E12</v>
      </c>
      <c r="B77" s="8" t="s">
        <v>25</v>
      </c>
      <c r="C77" s="8" t="s">
        <v>390</v>
      </c>
      <c r="D77" s="8" t="s">
        <v>47</v>
      </c>
      <c r="E77" s="8" t="s">
        <v>48</v>
      </c>
      <c r="F77" s="8" t="s">
        <v>436</v>
      </c>
      <c r="G77" s="8" t="s">
        <v>438</v>
      </c>
      <c r="H77" s="8" t="s">
        <v>31</v>
      </c>
    </row>
    <row r="78">
      <c r="A78" s="8">
        <v>1.784798010379E12</v>
      </c>
      <c r="B78" s="8" t="s">
        <v>25</v>
      </c>
      <c r="C78" s="8" t="s">
        <v>347</v>
      </c>
      <c r="D78" s="8" t="s">
        <v>27</v>
      </c>
      <c r="E78" s="8" t="s">
        <v>28</v>
      </c>
      <c r="F78" s="8" t="s">
        <v>415</v>
      </c>
      <c r="G78" s="8" t="s">
        <v>440</v>
      </c>
      <c r="H78" s="8" t="s">
        <v>31</v>
      </c>
    </row>
    <row r="79">
      <c r="A79" s="8">
        <v>1.784798013923E12</v>
      </c>
      <c r="B79" s="8" t="s">
        <v>25</v>
      </c>
      <c r="C79" s="8" t="s">
        <v>423</v>
      </c>
      <c r="D79" s="8" t="s">
        <v>27</v>
      </c>
      <c r="E79" s="8" t="s">
        <v>28</v>
      </c>
      <c r="F79" s="8" t="s">
        <v>444</v>
      </c>
      <c r="G79" s="8" t="s">
        <v>447</v>
      </c>
      <c r="H79" s="8" t="s">
        <v>31</v>
      </c>
    </row>
    <row r="80">
      <c r="A80" s="8">
        <v>1.784806305223E12</v>
      </c>
      <c r="B80" s="8" t="s">
        <v>25</v>
      </c>
      <c r="C80" s="8" t="s">
        <v>437</v>
      </c>
      <c r="D80" s="8" t="s">
        <v>27</v>
      </c>
      <c r="E80" s="8" t="s">
        <v>28</v>
      </c>
      <c r="F80" s="8" t="s">
        <v>452</v>
      </c>
      <c r="G80" s="21">
        <v>46226.709548611114</v>
      </c>
      <c r="H80" s="8" t="s">
        <v>431</v>
      </c>
      <c r="I80" s="8" t="s">
        <v>439</v>
      </c>
    </row>
    <row r="81">
      <c r="A81" s="8">
        <v>1.78480630387E12</v>
      </c>
      <c r="B81" s="8" t="s">
        <v>25</v>
      </c>
      <c r="C81" s="8" t="s">
        <v>437</v>
      </c>
      <c r="D81" s="8" t="s">
        <v>456</v>
      </c>
      <c r="E81" s="8" t="s">
        <v>250</v>
      </c>
      <c r="F81" s="8" t="s">
        <v>459</v>
      </c>
      <c r="G81" s="8" t="s">
        <v>462</v>
      </c>
      <c r="H81" s="8" t="s">
        <v>31</v>
      </c>
    </row>
    <row r="82">
      <c r="A82" s="8">
        <v>1.784806318504E12</v>
      </c>
      <c r="B82" s="8" t="s">
        <v>25</v>
      </c>
      <c r="C82" s="8" t="s">
        <v>437</v>
      </c>
      <c r="D82" s="8" t="s">
        <v>456</v>
      </c>
      <c r="E82" s="8" t="s">
        <v>250</v>
      </c>
      <c r="F82" s="8" t="s">
        <v>464</v>
      </c>
      <c r="G82" s="8" t="s">
        <v>465</v>
      </c>
      <c r="H82" s="8" t="s">
        <v>31</v>
      </c>
    </row>
    <row r="83">
      <c r="A83" s="8">
        <v>1.784806349107E12</v>
      </c>
      <c r="B83" s="8" t="s">
        <v>25</v>
      </c>
      <c r="C83" s="8" t="s">
        <v>437</v>
      </c>
      <c r="D83" s="8" t="s">
        <v>27</v>
      </c>
      <c r="E83" s="8" t="s">
        <v>28</v>
      </c>
      <c r="F83" s="8" t="s">
        <v>468</v>
      </c>
      <c r="G83" s="21">
        <v>46226.71005787037</v>
      </c>
      <c r="H83" s="8" t="s">
        <v>431</v>
      </c>
      <c r="I83" s="8" t="s">
        <v>439</v>
      </c>
    </row>
    <row r="84">
      <c r="A84" s="8">
        <v>1.784806365128E12</v>
      </c>
      <c r="B84" s="8" t="s">
        <v>25</v>
      </c>
      <c r="C84" s="8" t="s">
        <v>437</v>
      </c>
      <c r="D84" s="8" t="s">
        <v>27</v>
      </c>
      <c r="E84" s="8" t="s">
        <v>28</v>
      </c>
      <c r="F84" s="8" t="s">
        <v>471</v>
      </c>
      <c r="G84" s="21">
        <v>46226.71024305555</v>
      </c>
      <c r="H84" s="8" t="s">
        <v>431</v>
      </c>
      <c r="I84" s="8" t="s">
        <v>439</v>
      </c>
    </row>
    <row r="85">
      <c r="A85" s="8">
        <v>1.784806404585E12</v>
      </c>
      <c r="B85" s="8" t="s">
        <v>25</v>
      </c>
      <c r="C85" s="8" t="s">
        <v>437</v>
      </c>
      <c r="D85" s="8" t="s">
        <v>456</v>
      </c>
      <c r="E85" s="8" t="s">
        <v>250</v>
      </c>
      <c r="F85" s="8" t="s">
        <v>479</v>
      </c>
      <c r="G85" s="8" t="s">
        <v>480</v>
      </c>
      <c r="H85" s="8" t="s">
        <v>31</v>
      </c>
    </row>
    <row r="86">
      <c r="A86" s="8">
        <v>1.784875348073E12</v>
      </c>
      <c r="B86" s="8" t="s">
        <v>25</v>
      </c>
      <c r="C86" s="8" t="s">
        <v>437</v>
      </c>
      <c r="D86" s="8" t="s">
        <v>47</v>
      </c>
      <c r="E86" s="8" t="s">
        <v>48</v>
      </c>
      <c r="F86" s="8" t="s">
        <v>481</v>
      </c>
      <c r="G86" s="8" t="s">
        <v>482</v>
      </c>
      <c r="H86" s="8" t="s">
        <v>31</v>
      </c>
    </row>
    <row r="87">
      <c r="A87" s="8">
        <v>1.784875379335E12</v>
      </c>
      <c r="B87" s="8" t="s">
        <v>25</v>
      </c>
      <c r="C87" s="8" t="s">
        <v>390</v>
      </c>
      <c r="D87" s="8" t="s">
        <v>47</v>
      </c>
      <c r="E87" s="8" t="s">
        <v>48</v>
      </c>
      <c r="F87" s="8" t="s">
        <v>436</v>
      </c>
      <c r="G87" s="8" t="s">
        <v>485</v>
      </c>
      <c r="H87" s="8" t="s">
        <v>31</v>
      </c>
    </row>
    <row r="88">
      <c r="A88" s="8">
        <v>1.785154868457E12</v>
      </c>
      <c r="B88" s="8" t="s">
        <v>25</v>
      </c>
      <c r="C88" s="8" t="s">
        <v>390</v>
      </c>
      <c r="D88" s="8" t="s">
        <v>424</v>
      </c>
      <c r="E88" s="8" t="s">
        <v>494</v>
      </c>
      <c r="F88" s="8" t="s">
        <v>495</v>
      </c>
      <c r="G88" s="8" t="s">
        <v>496</v>
      </c>
      <c r="H88" s="8" t="s">
        <v>31</v>
      </c>
    </row>
    <row r="89">
      <c r="A89" s="8">
        <v>1.785220716173E12</v>
      </c>
      <c r="B89" s="8" t="s">
        <v>25</v>
      </c>
      <c r="C89" s="8" t="s">
        <v>174</v>
      </c>
      <c r="D89" s="8" t="s">
        <v>100</v>
      </c>
      <c r="E89" s="8" t="s">
        <v>101</v>
      </c>
      <c r="F89" s="8" t="s">
        <v>273</v>
      </c>
      <c r="G89" s="8" t="s">
        <v>498</v>
      </c>
      <c r="H89" s="8" t="s">
        <v>31</v>
      </c>
    </row>
    <row r="90">
      <c r="A90" s="8">
        <v>1.78522071818E12</v>
      </c>
      <c r="B90" s="8" t="s">
        <v>25</v>
      </c>
      <c r="C90" s="8" t="s">
        <v>99</v>
      </c>
      <c r="D90" s="8" t="s">
        <v>100</v>
      </c>
      <c r="E90" s="8" t="s">
        <v>101</v>
      </c>
      <c r="F90" s="8" t="s">
        <v>165</v>
      </c>
      <c r="G90" s="8" t="s">
        <v>500</v>
      </c>
      <c r="H90" s="8" t="s">
        <v>31</v>
      </c>
    </row>
    <row r="91">
      <c r="A91" s="8">
        <v>1.785244053687E12</v>
      </c>
      <c r="B91" s="8" t="s">
        <v>25</v>
      </c>
      <c r="C91" s="8" t="s">
        <v>501</v>
      </c>
      <c r="D91" s="8" t="s">
        <v>41</v>
      </c>
      <c r="E91" s="8" t="s">
        <v>42</v>
      </c>
      <c r="F91" s="8" t="s">
        <v>502</v>
      </c>
      <c r="G91" s="21">
        <v>46231.77607638889</v>
      </c>
      <c r="H91" s="8" t="s">
        <v>431</v>
      </c>
      <c r="I91" s="8" t="s">
        <v>505</v>
      </c>
    </row>
    <row r="92">
      <c r="A92" s="8">
        <v>1.785244093083E12</v>
      </c>
      <c r="B92" s="8" t="s">
        <v>25</v>
      </c>
      <c r="C92" s="8" t="s">
        <v>501</v>
      </c>
      <c r="D92" s="8" t="s">
        <v>47</v>
      </c>
      <c r="E92" s="8" t="s">
        <v>48</v>
      </c>
      <c r="F92" s="8" t="s">
        <v>506</v>
      </c>
      <c r="G92" s="8" t="s">
        <v>507</v>
      </c>
      <c r="H92" s="8" t="s">
        <v>31</v>
      </c>
    </row>
    <row r="93">
      <c r="A93" s="8">
        <v>1.785244131386E12</v>
      </c>
      <c r="B93" s="8" t="s">
        <v>25</v>
      </c>
      <c r="C93" s="8" t="s">
        <v>509</v>
      </c>
      <c r="D93" s="8" t="s">
        <v>41</v>
      </c>
      <c r="E93" s="8" t="s">
        <v>42</v>
      </c>
      <c r="F93" s="8" t="s">
        <v>511</v>
      </c>
      <c r="G93" s="21">
        <v>46231.776979166665</v>
      </c>
      <c r="H93" s="8" t="s">
        <v>431</v>
      </c>
      <c r="I93" s="8" t="s">
        <v>513</v>
      </c>
    </row>
    <row r="94">
      <c r="A94" s="8">
        <v>1.785244556937E12</v>
      </c>
      <c r="B94" s="8" t="s">
        <v>25</v>
      </c>
      <c r="C94" s="8" t="s">
        <v>509</v>
      </c>
      <c r="D94" s="8" t="s">
        <v>195</v>
      </c>
      <c r="E94" s="8" t="s">
        <v>516</v>
      </c>
      <c r="F94" s="8" t="s">
        <v>517</v>
      </c>
      <c r="G94" s="8" t="s">
        <v>518</v>
      </c>
      <c r="H94" s="8" t="s">
        <v>31</v>
      </c>
    </row>
    <row r="95">
      <c r="A95" s="8">
        <v>1.785244565715E12</v>
      </c>
      <c r="B95" s="8" t="s">
        <v>25</v>
      </c>
      <c r="C95" s="8" t="s">
        <v>509</v>
      </c>
      <c r="D95" s="8" t="s">
        <v>104</v>
      </c>
      <c r="E95" s="8" t="s">
        <v>252</v>
      </c>
      <c r="F95" s="8" t="s">
        <v>520</v>
      </c>
      <c r="G95" s="8" t="s">
        <v>522</v>
      </c>
      <c r="H95" s="8" t="s">
        <v>31</v>
      </c>
    </row>
    <row r="96">
      <c r="A96" s="8">
        <v>1.785244695805E12</v>
      </c>
      <c r="B96" s="8" t="s">
        <v>25</v>
      </c>
      <c r="C96" s="8" t="s">
        <v>501</v>
      </c>
      <c r="D96" s="8" t="s">
        <v>183</v>
      </c>
      <c r="E96" s="8" t="s">
        <v>185</v>
      </c>
      <c r="F96" s="8" t="s">
        <v>525</v>
      </c>
      <c r="G96" s="8" t="s">
        <v>527</v>
      </c>
      <c r="H96" s="8" t="s">
        <v>31</v>
      </c>
    </row>
    <row r="97">
      <c r="A97" s="8">
        <v>1.785244735885E12</v>
      </c>
      <c r="B97" s="8" t="s">
        <v>25</v>
      </c>
      <c r="C97" s="8" t="s">
        <v>509</v>
      </c>
      <c r="D97" s="8" t="s">
        <v>47</v>
      </c>
      <c r="E97" s="8" t="s">
        <v>48</v>
      </c>
      <c r="F97" s="8" t="s">
        <v>531</v>
      </c>
      <c r="G97" s="8" t="s">
        <v>532</v>
      </c>
      <c r="H97" s="8" t="s">
        <v>31</v>
      </c>
    </row>
    <row r="98">
      <c r="A98" s="8">
        <v>1.785244947738E12</v>
      </c>
      <c r="B98" s="8" t="s">
        <v>25</v>
      </c>
      <c r="C98" s="8" t="s">
        <v>501</v>
      </c>
      <c r="D98" s="8" t="s">
        <v>104</v>
      </c>
      <c r="E98" s="8" t="s">
        <v>252</v>
      </c>
      <c r="F98" s="8" t="s">
        <v>535</v>
      </c>
      <c r="G98" s="8" t="s">
        <v>536</v>
      </c>
      <c r="H98" s="8" t="s">
        <v>31</v>
      </c>
    </row>
    <row r="99">
      <c r="A99" s="8">
        <v>1.785245033054E12</v>
      </c>
      <c r="B99" s="8" t="s">
        <v>25</v>
      </c>
      <c r="C99" s="8" t="s">
        <v>509</v>
      </c>
      <c r="D99" s="8" t="s">
        <v>104</v>
      </c>
      <c r="E99" s="8" t="s">
        <v>252</v>
      </c>
      <c r="F99" s="8" t="s">
        <v>520</v>
      </c>
      <c r="G99" s="8" t="s">
        <v>537</v>
      </c>
      <c r="H99" s="8" t="s">
        <v>31</v>
      </c>
    </row>
    <row r="100">
      <c r="A100" s="8">
        <v>1.785245201968E12</v>
      </c>
      <c r="B100" s="8" t="s">
        <v>25</v>
      </c>
      <c r="C100" s="8" t="s">
        <v>509</v>
      </c>
      <c r="D100" s="8" t="s">
        <v>456</v>
      </c>
      <c r="E100" s="8" t="s">
        <v>250</v>
      </c>
      <c r="F100" s="8" t="s">
        <v>538</v>
      </c>
      <c r="G100" s="8" t="s">
        <v>539</v>
      </c>
      <c r="H100" s="8" t="s">
        <v>31</v>
      </c>
    </row>
    <row r="101">
      <c r="A101" s="8">
        <v>1.785300682221E12</v>
      </c>
      <c r="B101" s="8" t="s">
        <v>25</v>
      </c>
      <c r="C101" s="8" t="s">
        <v>509</v>
      </c>
      <c r="D101" s="8" t="s">
        <v>47</v>
      </c>
      <c r="E101" s="8" t="s">
        <v>48</v>
      </c>
      <c r="F101" s="8" t="s">
        <v>531</v>
      </c>
      <c r="G101" s="8" t="s">
        <v>540</v>
      </c>
      <c r="H101" s="8" t="s">
        <v>31</v>
      </c>
    </row>
    <row r="102">
      <c r="A102" s="8">
        <v>1.785301183257E12</v>
      </c>
      <c r="B102" s="8" t="s">
        <v>25</v>
      </c>
      <c r="C102" s="8" t="s">
        <v>541</v>
      </c>
      <c r="D102" s="8" t="s">
        <v>424</v>
      </c>
      <c r="E102" s="8" t="s">
        <v>494</v>
      </c>
      <c r="F102" s="8" t="s">
        <v>542</v>
      </c>
      <c r="G102" s="8" t="s">
        <v>543</v>
      </c>
      <c r="H102" s="8" t="s">
        <v>31</v>
      </c>
    </row>
    <row r="103">
      <c r="A103" s="8">
        <v>1.785301504744E12</v>
      </c>
      <c r="B103" s="8" t="s">
        <v>25</v>
      </c>
      <c r="C103" s="8" t="s">
        <v>541</v>
      </c>
      <c r="D103" s="8" t="s">
        <v>424</v>
      </c>
      <c r="E103" s="8" t="s">
        <v>494</v>
      </c>
      <c r="F103" s="8" t="s">
        <v>547</v>
      </c>
      <c r="G103" s="8" t="s">
        <v>548</v>
      </c>
      <c r="H103" s="8" t="s">
        <v>31</v>
      </c>
    </row>
    <row r="104">
      <c r="A104" s="8">
        <v>1.78530179309E12</v>
      </c>
      <c r="B104" s="8" t="s">
        <v>25</v>
      </c>
      <c r="C104" s="8" t="s">
        <v>541</v>
      </c>
      <c r="D104" s="8" t="s">
        <v>47</v>
      </c>
      <c r="E104" s="8" t="s">
        <v>48</v>
      </c>
      <c r="F104" s="8" t="s">
        <v>549</v>
      </c>
      <c r="G104" s="8" t="s">
        <v>550</v>
      </c>
      <c r="H104" s="8" t="s">
        <v>31</v>
      </c>
    </row>
    <row r="105">
      <c r="A105" s="8">
        <v>1.785317689132E12</v>
      </c>
      <c r="B105" s="8" t="s">
        <v>25</v>
      </c>
      <c r="C105" s="8" t="s">
        <v>509</v>
      </c>
      <c r="D105" s="8" t="s">
        <v>195</v>
      </c>
      <c r="E105" s="8" t="s">
        <v>516</v>
      </c>
      <c r="F105" s="8" t="s">
        <v>517</v>
      </c>
      <c r="G105" s="8" t="s">
        <v>554</v>
      </c>
      <c r="H105" s="8" t="s">
        <v>31</v>
      </c>
    </row>
    <row r="106">
      <c r="A106" s="8">
        <v>1.785318092449E12</v>
      </c>
      <c r="B106" s="8" t="s">
        <v>25</v>
      </c>
      <c r="C106" s="8" t="s">
        <v>509</v>
      </c>
      <c r="D106" s="8" t="s">
        <v>195</v>
      </c>
      <c r="E106" s="8" t="s">
        <v>516</v>
      </c>
      <c r="F106" s="8" t="s">
        <v>517</v>
      </c>
      <c r="G106" s="8" t="s">
        <v>555</v>
      </c>
      <c r="H106" s="8" t="s">
        <v>31</v>
      </c>
    </row>
    <row r="107">
      <c r="A107" s="8">
        <v>1.785387918411E12</v>
      </c>
      <c r="B107" s="8" t="s">
        <v>25</v>
      </c>
      <c r="C107" s="8" t="s">
        <v>124</v>
      </c>
      <c r="D107" s="8" t="s">
        <v>560</v>
      </c>
      <c r="E107" s="8" t="s">
        <v>561</v>
      </c>
      <c r="F107" s="8" t="s">
        <v>562</v>
      </c>
      <c r="G107" s="8" t="s">
        <v>563</v>
      </c>
      <c r="H107" s="8" t="s">
        <v>31</v>
      </c>
    </row>
    <row r="108">
      <c r="A108" s="8">
        <v>1.785388001571E12</v>
      </c>
      <c r="B108" s="8" t="s">
        <v>25</v>
      </c>
      <c r="C108" s="8" t="s">
        <v>564</v>
      </c>
      <c r="D108" s="8" t="s">
        <v>560</v>
      </c>
      <c r="E108" s="8" t="s">
        <v>561</v>
      </c>
      <c r="F108" s="8" t="s">
        <v>565</v>
      </c>
      <c r="G108" s="8" t="s">
        <v>566</v>
      </c>
      <c r="H108" s="8" t="s">
        <v>31</v>
      </c>
    </row>
    <row r="109">
      <c r="A109" s="8">
        <v>1.785388035908E12</v>
      </c>
      <c r="B109" s="8" t="s">
        <v>25</v>
      </c>
      <c r="C109" s="8" t="s">
        <v>564</v>
      </c>
      <c r="D109" s="8" t="s">
        <v>47</v>
      </c>
      <c r="E109" s="8" t="s">
        <v>48</v>
      </c>
      <c r="F109" s="8" t="s">
        <v>567</v>
      </c>
      <c r="G109" s="8" t="s">
        <v>568</v>
      </c>
      <c r="H109" s="8" t="s">
        <v>31</v>
      </c>
    </row>
    <row r="110">
      <c r="A110" s="8">
        <v>1.78538803833E12</v>
      </c>
      <c r="B110" s="8" t="s">
        <v>25</v>
      </c>
      <c r="C110" s="8" t="s">
        <v>564</v>
      </c>
      <c r="D110" s="8" t="s">
        <v>47</v>
      </c>
      <c r="E110" s="8" t="s">
        <v>48</v>
      </c>
      <c r="F110" s="8" t="s">
        <v>571</v>
      </c>
      <c r="G110" s="8" t="s">
        <v>572</v>
      </c>
      <c r="H110" s="8" t="s">
        <v>31</v>
      </c>
    </row>
    <row r="111">
      <c r="A111" s="8">
        <v>1.785388010643E12</v>
      </c>
      <c r="B111" s="8" t="s">
        <v>25</v>
      </c>
      <c r="C111" s="8" t="s">
        <v>564</v>
      </c>
      <c r="D111" s="8" t="s">
        <v>560</v>
      </c>
      <c r="E111" s="8" t="s">
        <v>561</v>
      </c>
      <c r="F111" s="8" t="s">
        <v>575</v>
      </c>
      <c r="G111" s="8" t="s">
        <v>576</v>
      </c>
      <c r="H111" s="8" t="s">
        <v>31</v>
      </c>
    </row>
    <row r="112">
      <c r="A112" s="8">
        <v>1.785388019192E12</v>
      </c>
      <c r="B112" s="8" t="s">
        <v>25</v>
      </c>
      <c r="C112" s="8" t="s">
        <v>564</v>
      </c>
      <c r="D112" s="8" t="s">
        <v>560</v>
      </c>
      <c r="E112" s="8" t="s">
        <v>561</v>
      </c>
      <c r="F112" s="8" t="s">
        <v>580</v>
      </c>
      <c r="G112" s="8" t="s">
        <v>581</v>
      </c>
      <c r="H112" s="8" t="s">
        <v>31</v>
      </c>
    </row>
    <row r="113">
      <c r="A113" s="8">
        <v>1.785388046286E12</v>
      </c>
      <c r="B113" s="8" t="s">
        <v>25</v>
      </c>
      <c r="C113" s="8" t="s">
        <v>564</v>
      </c>
      <c r="D113" s="8" t="s">
        <v>47</v>
      </c>
      <c r="E113" s="8" t="s">
        <v>48</v>
      </c>
      <c r="F113" s="8" t="s">
        <v>129</v>
      </c>
      <c r="G113" s="8" t="s">
        <v>582</v>
      </c>
      <c r="H113" s="8" t="s">
        <v>31</v>
      </c>
    </row>
    <row r="114">
      <c r="A114" s="8">
        <v>1.785388036698E12</v>
      </c>
      <c r="B114" s="8" t="s">
        <v>25</v>
      </c>
      <c r="C114" s="8" t="s">
        <v>564</v>
      </c>
      <c r="D114" s="8" t="s">
        <v>560</v>
      </c>
      <c r="E114" s="8" t="s">
        <v>561</v>
      </c>
      <c r="F114" s="8" t="s">
        <v>583</v>
      </c>
      <c r="G114" s="8" t="s">
        <v>585</v>
      </c>
      <c r="H114" s="8" t="s">
        <v>31</v>
      </c>
    </row>
    <row r="115">
      <c r="A115" s="8">
        <v>1.785388094789E12</v>
      </c>
      <c r="B115" s="8" t="s">
        <v>25</v>
      </c>
      <c r="C115" s="8" t="s">
        <v>564</v>
      </c>
      <c r="D115" s="8" t="s">
        <v>47</v>
      </c>
      <c r="E115" s="8" t="s">
        <v>48</v>
      </c>
      <c r="F115" s="8" t="s">
        <v>591</v>
      </c>
      <c r="G115" s="8" t="s">
        <v>592</v>
      </c>
      <c r="H115" s="8" t="s">
        <v>31</v>
      </c>
    </row>
    <row r="116">
      <c r="A116" s="8">
        <v>1.785388067684E12</v>
      </c>
      <c r="B116" s="8" t="s">
        <v>25</v>
      </c>
      <c r="C116" s="8" t="s">
        <v>564</v>
      </c>
      <c r="D116" s="8" t="s">
        <v>560</v>
      </c>
      <c r="E116" s="8" t="s">
        <v>561</v>
      </c>
      <c r="F116" s="8" t="s">
        <v>593</v>
      </c>
      <c r="G116" s="8" t="s">
        <v>594</v>
      </c>
      <c r="H116" s="8" t="s">
        <v>31</v>
      </c>
    </row>
    <row r="117">
      <c r="A117" s="8">
        <v>1.785388102917E12</v>
      </c>
      <c r="B117" s="8" t="s">
        <v>25</v>
      </c>
      <c r="C117" s="8" t="s">
        <v>564</v>
      </c>
      <c r="D117" s="8" t="s">
        <v>47</v>
      </c>
      <c r="E117" s="8" t="s">
        <v>48</v>
      </c>
      <c r="F117" s="8" t="s">
        <v>597</v>
      </c>
      <c r="G117" s="8" t="s">
        <v>598</v>
      </c>
      <c r="H117" s="8" t="s">
        <v>31</v>
      </c>
    </row>
    <row r="118">
      <c r="A118" s="8">
        <v>1.785388075832E12</v>
      </c>
      <c r="B118" s="8" t="s">
        <v>25</v>
      </c>
      <c r="C118" s="8" t="s">
        <v>564</v>
      </c>
      <c r="D118" s="8" t="s">
        <v>560</v>
      </c>
      <c r="E118" s="8" t="s">
        <v>561</v>
      </c>
      <c r="F118" s="8" t="s">
        <v>599</v>
      </c>
      <c r="G118" s="8" t="s">
        <v>600</v>
      </c>
      <c r="H118" s="8" t="s">
        <v>31</v>
      </c>
    </row>
    <row r="119">
      <c r="A119" s="8">
        <v>1.785388122987E12</v>
      </c>
      <c r="B119" s="8" t="s">
        <v>25</v>
      </c>
      <c r="C119" s="8" t="s">
        <v>564</v>
      </c>
      <c r="D119" s="8" t="s">
        <v>560</v>
      </c>
      <c r="E119" s="8" t="s">
        <v>561</v>
      </c>
      <c r="F119" s="8" t="s">
        <v>602</v>
      </c>
      <c r="G119" s="8" t="s">
        <v>603</v>
      </c>
      <c r="H119" s="8" t="s">
        <v>31</v>
      </c>
    </row>
    <row r="120">
      <c r="A120" s="8">
        <v>1.785388150679E12</v>
      </c>
      <c r="B120" s="8" t="s">
        <v>25</v>
      </c>
      <c r="C120" s="8" t="s">
        <v>564</v>
      </c>
      <c r="D120" s="8" t="s">
        <v>47</v>
      </c>
      <c r="E120" s="8" t="s">
        <v>48</v>
      </c>
      <c r="F120" s="8" t="s">
        <v>606</v>
      </c>
      <c r="G120" s="8" t="s">
        <v>608</v>
      </c>
      <c r="H120" s="8" t="s">
        <v>31</v>
      </c>
    </row>
    <row r="121">
      <c r="A121" s="8">
        <v>1.785388209996E12</v>
      </c>
      <c r="B121" s="8" t="s">
        <v>25</v>
      </c>
      <c r="C121" s="8" t="s">
        <v>564</v>
      </c>
      <c r="D121" s="8" t="s">
        <v>47</v>
      </c>
      <c r="E121" s="8" t="s">
        <v>48</v>
      </c>
      <c r="F121" s="8" t="s">
        <v>609</v>
      </c>
      <c r="G121" s="8" t="s">
        <v>610</v>
      </c>
      <c r="H121" s="8" t="s">
        <v>31</v>
      </c>
    </row>
    <row r="122">
      <c r="A122" s="8">
        <v>1.785388187187E12</v>
      </c>
      <c r="B122" s="8" t="s">
        <v>25</v>
      </c>
      <c r="C122" s="8" t="s">
        <v>564</v>
      </c>
      <c r="D122" s="8" t="s">
        <v>560</v>
      </c>
      <c r="E122" s="8" t="s">
        <v>561</v>
      </c>
      <c r="F122" s="8" t="s">
        <v>612</v>
      </c>
      <c r="G122" s="8" t="s">
        <v>613</v>
      </c>
      <c r="H122" s="8" t="s">
        <v>31</v>
      </c>
    </row>
    <row r="123">
      <c r="A123" s="8">
        <v>1.785388227428E12</v>
      </c>
      <c r="B123" s="8" t="s">
        <v>25</v>
      </c>
      <c r="C123" s="8" t="s">
        <v>564</v>
      </c>
      <c r="D123" s="8" t="s">
        <v>47</v>
      </c>
      <c r="E123" s="8" t="s">
        <v>48</v>
      </c>
      <c r="F123" s="8" t="s">
        <v>616</v>
      </c>
      <c r="G123" s="8" t="s">
        <v>617</v>
      </c>
      <c r="H123" s="8" t="s">
        <v>31</v>
      </c>
    </row>
    <row r="124">
      <c r="A124" s="8">
        <v>1.785388200307E12</v>
      </c>
      <c r="B124" s="8" t="s">
        <v>25</v>
      </c>
      <c r="C124" s="8" t="s">
        <v>564</v>
      </c>
      <c r="D124" s="8" t="s">
        <v>560</v>
      </c>
      <c r="E124" s="8" t="s">
        <v>561</v>
      </c>
      <c r="F124" s="8" t="s">
        <v>619</v>
      </c>
      <c r="G124" s="8" t="s">
        <v>621</v>
      </c>
      <c r="H124" s="8" t="s">
        <v>31</v>
      </c>
    </row>
    <row r="125">
      <c r="A125" s="8">
        <v>1.785388202555E12</v>
      </c>
      <c r="B125" s="8" t="s">
        <v>25</v>
      </c>
      <c r="C125" s="8" t="s">
        <v>564</v>
      </c>
      <c r="D125" s="8" t="s">
        <v>560</v>
      </c>
      <c r="E125" s="8" t="s">
        <v>561</v>
      </c>
      <c r="F125" s="8" t="s">
        <v>622</v>
      </c>
      <c r="G125" s="8" t="s">
        <v>623</v>
      </c>
      <c r="H125" s="8" t="s">
        <v>31</v>
      </c>
    </row>
    <row r="126">
      <c r="A126" s="8">
        <v>1.785388212747E12</v>
      </c>
      <c r="B126" s="8" t="s">
        <v>25</v>
      </c>
      <c r="C126" s="8" t="s">
        <v>564</v>
      </c>
      <c r="D126" s="8" t="s">
        <v>560</v>
      </c>
      <c r="E126" s="8" t="s">
        <v>561</v>
      </c>
      <c r="F126" s="8" t="s">
        <v>624</v>
      </c>
      <c r="G126" s="8" t="s">
        <v>625</v>
      </c>
      <c r="H126" s="8" t="s">
        <v>31</v>
      </c>
    </row>
    <row r="127">
      <c r="A127" s="8">
        <v>1.78538825638E12</v>
      </c>
      <c r="B127" s="8" t="s">
        <v>25</v>
      </c>
      <c r="C127" s="8" t="s">
        <v>564</v>
      </c>
      <c r="D127" s="8" t="s">
        <v>47</v>
      </c>
      <c r="E127" s="8" t="s">
        <v>48</v>
      </c>
      <c r="F127" s="8" t="s">
        <v>627</v>
      </c>
      <c r="G127" s="8" t="s">
        <v>628</v>
      </c>
      <c r="H127" s="8" t="s">
        <v>31</v>
      </c>
    </row>
    <row r="128">
      <c r="A128" s="8">
        <v>1.785388229265E12</v>
      </c>
      <c r="B128" s="8" t="s">
        <v>25</v>
      </c>
      <c r="C128" s="8" t="s">
        <v>564</v>
      </c>
      <c r="D128" s="8" t="s">
        <v>560</v>
      </c>
      <c r="E128" s="8" t="s">
        <v>561</v>
      </c>
      <c r="F128" s="8" t="s">
        <v>629</v>
      </c>
      <c r="G128" s="8" t="s">
        <v>630</v>
      </c>
      <c r="H128" s="8" t="s">
        <v>31</v>
      </c>
    </row>
    <row r="129">
      <c r="A129" s="8">
        <v>1.785388242355E12</v>
      </c>
      <c r="B129" s="8" t="s">
        <v>25</v>
      </c>
      <c r="C129" s="8" t="s">
        <v>564</v>
      </c>
      <c r="D129" s="8" t="s">
        <v>560</v>
      </c>
      <c r="E129" s="8" t="s">
        <v>561</v>
      </c>
      <c r="F129" s="8" t="s">
        <v>632</v>
      </c>
      <c r="G129" s="8" t="s">
        <v>633</v>
      </c>
      <c r="H129" s="8" t="s">
        <v>31</v>
      </c>
    </row>
    <row r="130">
      <c r="A130" s="8">
        <v>1.785388283739E12</v>
      </c>
      <c r="B130" s="8" t="s">
        <v>25</v>
      </c>
      <c r="C130" s="8" t="s">
        <v>564</v>
      </c>
      <c r="D130" s="8" t="s">
        <v>47</v>
      </c>
      <c r="E130" s="8" t="s">
        <v>48</v>
      </c>
      <c r="F130" s="8" t="s">
        <v>634</v>
      </c>
      <c r="G130" s="8" t="s">
        <v>635</v>
      </c>
      <c r="H130" s="8" t="s">
        <v>31</v>
      </c>
    </row>
    <row r="131">
      <c r="A131" s="8">
        <v>1.785388256608E12</v>
      </c>
      <c r="B131" s="8" t="s">
        <v>25</v>
      </c>
      <c r="C131" s="8" t="s">
        <v>564</v>
      </c>
      <c r="D131" s="8" t="s">
        <v>560</v>
      </c>
      <c r="E131" s="8" t="s">
        <v>561</v>
      </c>
      <c r="F131" s="8" t="s">
        <v>639</v>
      </c>
      <c r="G131" s="8" t="s">
        <v>641</v>
      </c>
      <c r="H131" s="8" t="s">
        <v>31</v>
      </c>
    </row>
    <row r="132">
      <c r="A132" s="8">
        <v>1.785388290523E12</v>
      </c>
      <c r="B132" s="8" t="s">
        <v>25</v>
      </c>
      <c r="C132" s="8" t="s">
        <v>564</v>
      </c>
      <c r="D132" s="8" t="s">
        <v>47</v>
      </c>
      <c r="E132" s="8" t="s">
        <v>48</v>
      </c>
      <c r="F132" s="8" t="s">
        <v>646</v>
      </c>
      <c r="G132" s="8" t="s">
        <v>647</v>
      </c>
      <c r="H132" s="8" t="s">
        <v>31</v>
      </c>
    </row>
    <row r="133">
      <c r="A133" s="8">
        <v>1.78538826339E12</v>
      </c>
      <c r="B133" s="8" t="s">
        <v>25</v>
      </c>
      <c r="C133" s="8" t="s">
        <v>564</v>
      </c>
      <c r="D133" s="8" t="s">
        <v>560</v>
      </c>
      <c r="E133" s="8" t="s">
        <v>561</v>
      </c>
      <c r="F133" s="8" t="s">
        <v>649</v>
      </c>
      <c r="G133" s="8" t="s">
        <v>651</v>
      </c>
      <c r="H133" s="8" t="s">
        <v>31</v>
      </c>
    </row>
    <row r="134">
      <c r="A134" s="8">
        <v>1.785388266363E12</v>
      </c>
      <c r="B134" s="8" t="s">
        <v>25</v>
      </c>
      <c r="C134" s="8" t="s">
        <v>564</v>
      </c>
      <c r="D134" s="8" t="s">
        <v>560</v>
      </c>
      <c r="E134" s="8" t="s">
        <v>561</v>
      </c>
      <c r="F134" s="8" t="s">
        <v>655</v>
      </c>
      <c r="G134" s="8" t="s">
        <v>656</v>
      </c>
      <c r="H134" s="8" t="s">
        <v>31</v>
      </c>
    </row>
    <row r="135">
      <c r="A135" s="8">
        <v>1.785388299955E12</v>
      </c>
      <c r="B135" s="8" t="s">
        <v>25</v>
      </c>
      <c r="C135" s="8" t="s">
        <v>564</v>
      </c>
      <c r="D135" s="8" t="s">
        <v>47</v>
      </c>
      <c r="E135" s="8" t="s">
        <v>48</v>
      </c>
      <c r="F135" s="8" t="s">
        <v>660</v>
      </c>
      <c r="G135" s="8" t="s">
        <v>661</v>
      </c>
      <c r="H135" s="8" t="s">
        <v>31</v>
      </c>
    </row>
    <row r="136">
      <c r="A136" s="8">
        <v>1.785388272837E12</v>
      </c>
      <c r="B136" s="8" t="s">
        <v>25</v>
      </c>
      <c r="C136" s="8" t="s">
        <v>564</v>
      </c>
      <c r="D136" s="8" t="s">
        <v>560</v>
      </c>
      <c r="E136" s="8" t="s">
        <v>561</v>
      </c>
      <c r="F136" s="8" t="s">
        <v>668</v>
      </c>
      <c r="G136" s="8" t="s">
        <v>669</v>
      </c>
      <c r="H136" s="8" t="s">
        <v>31</v>
      </c>
    </row>
    <row r="137">
      <c r="A137" s="8">
        <v>1.785388280988E12</v>
      </c>
      <c r="B137" s="8" t="s">
        <v>25</v>
      </c>
      <c r="C137" s="8" t="s">
        <v>564</v>
      </c>
      <c r="D137" s="8" t="s">
        <v>560</v>
      </c>
      <c r="E137" s="8" t="s">
        <v>561</v>
      </c>
      <c r="F137" s="8" t="s">
        <v>670</v>
      </c>
      <c r="G137" s="8" t="s">
        <v>672</v>
      </c>
      <c r="H137" s="8" t="s">
        <v>31</v>
      </c>
    </row>
    <row r="138">
      <c r="A138" s="8">
        <v>1.785388324051E12</v>
      </c>
      <c r="B138" s="8" t="s">
        <v>25</v>
      </c>
      <c r="C138" s="8" t="s">
        <v>564</v>
      </c>
      <c r="D138" s="8" t="s">
        <v>47</v>
      </c>
      <c r="E138" s="8" t="s">
        <v>48</v>
      </c>
      <c r="F138" s="8" t="s">
        <v>674</v>
      </c>
      <c r="G138" s="8" t="s">
        <v>675</v>
      </c>
      <c r="H138" s="8" t="s">
        <v>31</v>
      </c>
    </row>
    <row r="139">
      <c r="A139" s="8">
        <v>1.785388301531E12</v>
      </c>
      <c r="B139" s="8" t="s">
        <v>25</v>
      </c>
      <c r="C139" s="8" t="s">
        <v>564</v>
      </c>
      <c r="D139" s="8" t="s">
        <v>560</v>
      </c>
      <c r="E139" s="8" t="s">
        <v>561</v>
      </c>
      <c r="F139" s="8" t="s">
        <v>679</v>
      </c>
      <c r="G139" s="8" t="s">
        <v>680</v>
      </c>
      <c r="H139" s="8" t="s">
        <v>31</v>
      </c>
    </row>
    <row r="140">
      <c r="A140" s="8">
        <v>1.785388372186E12</v>
      </c>
      <c r="B140" s="8" t="s">
        <v>25</v>
      </c>
      <c r="C140" s="8" t="s">
        <v>564</v>
      </c>
      <c r="D140" s="8" t="s">
        <v>47</v>
      </c>
      <c r="E140" s="8" t="s">
        <v>48</v>
      </c>
      <c r="F140" s="8" t="s">
        <v>686</v>
      </c>
      <c r="G140" s="8" t="s">
        <v>687</v>
      </c>
      <c r="H140" s="8" t="s">
        <v>31</v>
      </c>
    </row>
    <row r="141">
      <c r="A141" s="8">
        <v>1.785388345553E12</v>
      </c>
      <c r="B141" s="8" t="s">
        <v>25</v>
      </c>
      <c r="C141" s="8" t="s">
        <v>564</v>
      </c>
      <c r="D141" s="8" t="s">
        <v>560</v>
      </c>
      <c r="E141" s="8" t="s">
        <v>561</v>
      </c>
      <c r="F141" s="8" t="s">
        <v>688</v>
      </c>
      <c r="G141" s="8" t="s">
        <v>689</v>
      </c>
      <c r="H141" s="8" t="s">
        <v>31</v>
      </c>
    </row>
    <row r="142">
      <c r="A142" s="8">
        <v>1.785388398722E12</v>
      </c>
      <c r="B142" s="8" t="s">
        <v>25</v>
      </c>
      <c r="C142" s="8" t="s">
        <v>564</v>
      </c>
      <c r="D142" s="8" t="s">
        <v>47</v>
      </c>
      <c r="E142" s="8" t="s">
        <v>48</v>
      </c>
      <c r="F142" s="8" t="s">
        <v>692</v>
      </c>
      <c r="G142" s="8" t="s">
        <v>693</v>
      </c>
      <c r="H142" s="8" t="s">
        <v>31</v>
      </c>
    </row>
    <row r="143">
      <c r="A143" s="8">
        <v>1.785388371598E12</v>
      </c>
      <c r="B143" s="8" t="s">
        <v>25</v>
      </c>
      <c r="C143" s="8" t="s">
        <v>564</v>
      </c>
      <c r="D143" s="8" t="s">
        <v>560</v>
      </c>
      <c r="E143" s="8" t="s">
        <v>561</v>
      </c>
      <c r="F143" s="8" t="s">
        <v>694</v>
      </c>
      <c r="G143" s="8" t="s">
        <v>695</v>
      </c>
      <c r="H143" s="8" t="s">
        <v>31</v>
      </c>
    </row>
    <row r="144">
      <c r="A144" s="8">
        <v>1.785388460083E12</v>
      </c>
      <c r="B144" s="8" t="s">
        <v>25</v>
      </c>
      <c r="C144" s="8" t="s">
        <v>564</v>
      </c>
      <c r="D144" s="8" t="s">
        <v>560</v>
      </c>
      <c r="E144" s="8" t="s">
        <v>561</v>
      </c>
      <c r="F144" s="8" t="s">
        <v>696</v>
      </c>
      <c r="G144" s="8" t="s">
        <v>697</v>
      </c>
      <c r="H144" s="8" t="s">
        <v>31</v>
      </c>
    </row>
    <row r="145">
      <c r="A145" s="8">
        <v>1.785388516562E12</v>
      </c>
      <c r="B145" s="8" t="s">
        <v>25</v>
      </c>
      <c r="C145" s="8" t="s">
        <v>564</v>
      </c>
      <c r="D145" s="8" t="s">
        <v>47</v>
      </c>
      <c r="E145" s="8" t="s">
        <v>48</v>
      </c>
      <c r="F145" s="8" t="s">
        <v>701</v>
      </c>
      <c r="G145" s="8" t="s">
        <v>702</v>
      </c>
      <c r="H145" s="8" t="s">
        <v>31</v>
      </c>
    </row>
    <row r="146">
      <c r="A146" s="8">
        <v>1.785389141436E12</v>
      </c>
      <c r="B146" s="8" t="s">
        <v>25</v>
      </c>
      <c r="C146" s="8" t="s">
        <v>564</v>
      </c>
      <c r="D146" s="8" t="s">
        <v>560</v>
      </c>
      <c r="E146" s="8" t="s">
        <v>561</v>
      </c>
      <c r="F146" s="8" t="s">
        <v>707</v>
      </c>
      <c r="G146" s="8" t="s">
        <v>708</v>
      </c>
      <c r="H146" s="8" t="s">
        <v>31</v>
      </c>
    </row>
    <row r="147">
      <c r="A147" s="8">
        <v>1.785389173692E12</v>
      </c>
      <c r="B147" s="8" t="s">
        <v>25</v>
      </c>
      <c r="C147" s="8" t="s">
        <v>564</v>
      </c>
      <c r="D147" s="8" t="s">
        <v>47</v>
      </c>
      <c r="E147" s="8" t="s">
        <v>48</v>
      </c>
      <c r="F147" s="8" t="s">
        <v>709</v>
      </c>
      <c r="G147" s="8" t="s">
        <v>710</v>
      </c>
      <c r="H147" s="8" t="s">
        <v>31</v>
      </c>
    </row>
    <row r="148">
      <c r="A148" s="8">
        <v>1.785389158459E12</v>
      </c>
      <c r="B148" s="8" t="s">
        <v>25</v>
      </c>
      <c r="C148" s="8" t="s">
        <v>564</v>
      </c>
      <c r="D148" s="8" t="s">
        <v>560</v>
      </c>
      <c r="E148" s="8" t="s">
        <v>561</v>
      </c>
      <c r="F148" s="8" t="s">
        <v>711</v>
      </c>
      <c r="G148" s="8" t="s">
        <v>712</v>
      </c>
      <c r="H148" s="8" t="s">
        <v>31</v>
      </c>
    </row>
    <row r="149">
      <c r="A149" s="8">
        <v>1.785389189599E12</v>
      </c>
      <c r="B149" s="8" t="s">
        <v>25</v>
      </c>
      <c r="C149" s="8" t="s">
        <v>564</v>
      </c>
      <c r="D149" s="8" t="s">
        <v>47</v>
      </c>
      <c r="E149" s="8" t="s">
        <v>48</v>
      </c>
      <c r="F149" s="8" t="s">
        <v>716</v>
      </c>
      <c r="G149" s="8" t="s">
        <v>717</v>
      </c>
      <c r="H149" s="8" t="s">
        <v>31</v>
      </c>
    </row>
    <row r="150">
      <c r="A150" s="8">
        <v>1.785389195969E12</v>
      </c>
      <c r="B150" s="8" t="s">
        <v>25</v>
      </c>
      <c r="C150" s="8" t="s">
        <v>564</v>
      </c>
      <c r="D150" s="8" t="s">
        <v>47</v>
      </c>
      <c r="E150" s="8" t="s">
        <v>48</v>
      </c>
      <c r="F150" s="8" t="s">
        <v>718</v>
      </c>
      <c r="G150" s="8" t="s">
        <v>719</v>
      </c>
      <c r="H150" s="8" t="s">
        <v>31</v>
      </c>
    </row>
    <row r="151">
      <c r="A151" s="8">
        <v>1.785389168832E12</v>
      </c>
      <c r="B151" s="8" t="s">
        <v>25</v>
      </c>
      <c r="C151" s="8" t="s">
        <v>564</v>
      </c>
      <c r="D151" s="8" t="s">
        <v>560</v>
      </c>
      <c r="E151" s="8" t="s">
        <v>561</v>
      </c>
      <c r="F151" s="8" t="s">
        <v>721</v>
      </c>
      <c r="G151" s="8" t="s">
        <v>722</v>
      </c>
      <c r="H151" s="8" t="s">
        <v>31</v>
      </c>
    </row>
    <row r="152">
      <c r="A152" s="8">
        <v>1.785389183035E12</v>
      </c>
      <c r="B152" s="8" t="s">
        <v>25</v>
      </c>
      <c r="C152" s="8" t="s">
        <v>564</v>
      </c>
      <c r="D152" s="8" t="s">
        <v>560</v>
      </c>
      <c r="E152" s="8" t="s">
        <v>561</v>
      </c>
      <c r="F152" s="8" t="s">
        <v>723</v>
      </c>
      <c r="G152" s="8" t="s">
        <v>724</v>
      </c>
      <c r="H152" s="8" t="s">
        <v>31</v>
      </c>
    </row>
    <row r="153">
      <c r="A153" s="8">
        <v>1.785389193851E12</v>
      </c>
      <c r="B153" s="8" t="s">
        <v>25</v>
      </c>
      <c r="C153" s="8" t="s">
        <v>564</v>
      </c>
      <c r="D153" s="8" t="s">
        <v>560</v>
      </c>
      <c r="E153" s="8" t="s">
        <v>561</v>
      </c>
      <c r="F153" s="8" t="s">
        <v>725</v>
      </c>
      <c r="G153" s="8" t="s">
        <v>726</v>
      </c>
      <c r="H153" s="8" t="s">
        <v>31</v>
      </c>
    </row>
    <row r="154">
      <c r="A154" s="8">
        <v>1.785389241048E12</v>
      </c>
      <c r="B154" s="8" t="s">
        <v>25</v>
      </c>
      <c r="C154" s="8" t="s">
        <v>564</v>
      </c>
      <c r="D154" s="8" t="s">
        <v>47</v>
      </c>
      <c r="E154" s="8" t="s">
        <v>48</v>
      </c>
      <c r="F154" s="8" t="s">
        <v>728</v>
      </c>
      <c r="G154" s="8" t="s">
        <v>729</v>
      </c>
      <c r="H154" s="8" t="s">
        <v>31</v>
      </c>
    </row>
    <row r="155">
      <c r="A155" s="8">
        <v>1.785389213931E12</v>
      </c>
      <c r="B155" s="8" t="s">
        <v>25</v>
      </c>
      <c r="C155" s="8" t="s">
        <v>564</v>
      </c>
      <c r="D155" s="8" t="s">
        <v>560</v>
      </c>
      <c r="E155" s="8" t="s">
        <v>561</v>
      </c>
      <c r="F155" s="8" t="s">
        <v>731</v>
      </c>
      <c r="G155" s="8" t="s">
        <v>733</v>
      </c>
      <c r="H155" s="8" t="s">
        <v>31</v>
      </c>
    </row>
    <row r="156">
      <c r="A156" s="8">
        <v>1.785389255584E12</v>
      </c>
      <c r="B156" s="8" t="s">
        <v>25</v>
      </c>
      <c r="C156" s="8" t="s">
        <v>564</v>
      </c>
      <c r="D156" s="8" t="s">
        <v>47</v>
      </c>
      <c r="E156" s="8" t="s">
        <v>48</v>
      </c>
      <c r="F156" s="8" t="s">
        <v>735</v>
      </c>
      <c r="G156" s="8" t="s">
        <v>736</v>
      </c>
      <c r="H156" s="8" t="s">
        <v>31</v>
      </c>
    </row>
    <row r="157">
      <c r="A157" s="8">
        <v>1.78538922845E12</v>
      </c>
      <c r="B157" s="8" t="s">
        <v>25</v>
      </c>
      <c r="C157" s="8" t="s">
        <v>564</v>
      </c>
      <c r="D157" s="8" t="s">
        <v>560</v>
      </c>
      <c r="E157" s="8" t="s">
        <v>561</v>
      </c>
      <c r="F157" s="8" t="s">
        <v>737</v>
      </c>
      <c r="G157" s="8" t="s">
        <v>738</v>
      </c>
      <c r="H157" s="8" t="s">
        <v>31</v>
      </c>
    </row>
    <row r="158">
      <c r="A158" s="8">
        <v>1.785389228876E12</v>
      </c>
      <c r="B158" s="8" t="s">
        <v>25</v>
      </c>
      <c r="C158" s="8" t="s">
        <v>564</v>
      </c>
      <c r="D158" s="8" t="s">
        <v>560</v>
      </c>
      <c r="E158" s="8" t="s">
        <v>561</v>
      </c>
      <c r="F158" s="8" t="s">
        <v>739</v>
      </c>
      <c r="G158" s="8" t="s">
        <v>740</v>
      </c>
      <c r="H158" s="8" t="s">
        <v>31</v>
      </c>
    </row>
    <row r="159">
      <c r="A159" s="8">
        <v>1.785389267792E12</v>
      </c>
      <c r="B159" s="8" t="s">
        <v>25</v>
      </c>
      <c r="C159" s="8" t="s">
        <v>564</v>
      </c>
      <c r="D159" s="8" t="s">
        <v>47</v>
      </c>
      <c r="E159" s="8" t="s">
        <v>48</v>
      </c>
      <c r="F159" s="8" t="s">
        <v>743</v>
      </c>
      <c r="G159" s="8" t="s">
        <v>744</v>
      </c>
      <c r="H159" s="8" t="s">
        <v>31</v>
      </c>
    </row>
    <row r="160">
      <c r="A160" s="8">
        <v>1.785389240668E12</v>
      </c>
      <c r="B160" s="8" t="s">
        <v>25</v>
      </c>
      <c r="C160" s="8" t="s">
        <v>564</v>
      </c>
      <c r="D160" s="8" t="s">
        <v>560</v>
      </c>
      <c r="E160" s="8" t="s">
        <v>561</v>
      </c>
      <c r="F160" s="8" t="s">
        <v>746</v>
      </c>
      <c r="G160" s="8" t="s">
        <v>747</v>
      </c>
      <c r="H160" s="8" t="s">
        <v>31</v>
      </c>
    </row>
    <row r="161">
      <c r="A161" s="8">
        <v>1.785389252852E12</v>
      </c>
      <c r="B161" s="8" t="s">
        <v>25</v>
      </c>
      <c r="C161" s="8" t="s">
        <v>564</v>
      </c>
      <c r="D161" s="8" t="s">
        <v>560</v>
      </c>
      <c r="E161" s="8" t="s">
        <v>561</v>
      </c>
      <c r="F161" s="8" t="s">
        <v>748</v>
      </c>
      <c r="G161" s="8" t="s">
        <v>749</v>
      </c>
      <c r="H161" s="8" t="s">
        <v>31</v>
      </c>
    </row>
    <row r="162">
      <c r="A162" s="8">
        <v>1.785391095614E12</v>
      </c>
      <c r="B162" s="8" t="s">
        <v>25</v>
      </c>
      <c r="C162" s="8" t="s">
        <v>564</v>
      </c>
      <c r="D162" s="8" t="s">
        <v>560</v>
      </c>
      <c r="E162" s="8" t="s">
        <v>561</v>
      </c>
      <c r="F162" s="8" t="s">
        <v>765</v>
      </c>
      <c r="G162" s="8" t="s">
        <v>767</v>
      </c>
      <c r="H162" s="8" t="s">
        <v>31</v>
      </c>
    </row>
    <row r="163">
      <c r="A163" s="8">
        <v>1.785391137947E12</v>
      </c>
      <c r="B163" s="8" t="s">
        <v>25</v>
      </c>
      <c r="C163" s="8" t="s">
        <v>564</v>
      </c>
      <c r="D163" s="8" t="s">
        <v>47</v>
      </c>
      <c r="E163" s="8" t="s">
        <v>48</v>
      </c>
      <c r="F163" s="8" t="s">
        <v>776</v>
      </c>
      <c r="G163" s="8" t="s">
        <v>777</v>
      </c>
      <c r="H163" s="8" t="s">
        <v>31</v>
      </c>
    </row>
    <row r="164">
      <c r="A164" s="8">
        <v>1.785391152562E12</v>
      </c>
      <c r="B164" s="8" t="s">
        <v>25</v>
      </c>
      <c r="C164" s="8" t="s">
        <v>564</v>
      </c>
      <c r="D164" s="8" t="s">
        <v>47</v>
      </c>
      <c r="E164" s="8" t="s">
        <v>48</v>
      </c>
      <c r="F164" s="8" t="s">
        <v>778</v>
      </c>
      <c r="G164" s="8" t="s">
        <v>779</v>
      </c>
      <c r="H164" s="8" t="s">
        <v>31</v>
      </c>
    </row>
    <row r="165">
      <c r="A165" s="8">
        <v>1.785391134713E12</v>
      </c>
      <c r="B165" s="8" t="s">
        <v>25</v>
      </c>
      <c r="C165" s="8" t="s">
        <v>564</v>
      </c>
      <c r="D165" s="8" t="s">
        <v>560</v>
      </c>
      <c r="E165" s="8" t="s">
        <v>561</v>
      </c>
      <c r="F165" s="8" t="s">
        <v>780</v>
      </c>
      <c r="G165" s="8" t="s">
        <v>781</v>
      </c>
      <c r="H165" s="8" t="s">
        <v>31</v>
      </c>
    </row>
    <row r="166">
      <c r="A166" s="8">
        <v>1.785391168498E12</v>
      </c>
      <c r="B166" s="8" t="s">
        <v>25</v>
      </c>
      <c r="C166" s="8" t="s">
        <v>564</v>
      </c>
      <c r="D166" s="8" t="s">
        <v>47</v>
      </c>
      <c r="E166" s="8" t="s">
        <v>48</v>
      </c>
      <c r="F166" s="8" t="s">
        <v>782</v>
      </c>
      <c r="G166" s="8" t="s">
        <v>783</v>
      </c>
      <c r="H166" s="8" t="s">
        <v>31</v>
      </c>
    </row>
    <row r="167">
      <c r="A167" s="8">
        <v>1.785391141376E12</v>
      </c>
      <c r="B167" s="8" t="s">
        <v>25</v>
      </c>
      <c r="C167" s="8" t="s">
        <v>564</v>
      </c>
      <c r="D167" s="8" t="s">
        <v>560</v>
      </c>
      <c r="E167" s="8" t="s">
        <v>561</v>
      </c>
      <c r="F167" s="8" t="s">
        <v>784</v>
      </c>
      <c r="G167" s="8" t="s">
        <v>785</v>
      </c>
      <c r="H167" s="8" t="s">
        <v>31</v>
      </c>
    </row>
    <row r="168">
      <c r="A168" s="8">
        <v>1.785391178101E12</v>
      </c>
      <c r="B168" s="8" t="s">
        <v>25</v>
      </c>
      <c r="C168" s="8" t="s">
        <v>564</v>
      </c>
      <c r="D168" s="8" t="s">
        <v>560</v>
      </c>
      <c r="E168" s="8" t="s">
        <v>561</v>
      </c>
      <c r="F168" s="8" t="s">
        <v>789</v>
      </c>
      <c r="G168" s="8" t="s">
        <v>790</v>
      </c>
      <c r="H168" s="8" t="s">
        <v>31</v>
      </c>
    </row>
    <row r="169">
      <c r="A169" s="8">
        <v>1.785391361726E12</v>
      </c>
      <c r="B169" s="8" t="s">
        <v>25</v>
      </c>
      <c r="C169" s="8" t="s">
        <v>564</v>
      </c>
      <c r="D169" s="8" t="s">
        <v>47</v>
      </c>
      <c r="E169" s="8" t="s">
        <v>48</v>
      </c>
      <c r="F169" s="8" t="s">
        <v>791</v>
      </c>
      <c r="G169" s="8" t="s">
        <v>792</v>
      </c>
      <c r="H169" s="8" t="s">
        <v>31</v>
      </c>
    </row>
    <row r="170">
      <c r="A170" s="8">
        <v>1.785391790786E12</v>
      </c>
      <c r="B170" s="8" t="s">
        <v>25</v>
      </c>
      <c r="C170" s="8" t="s">
        <v>509</v>
      </c>
      <c r="D170" s="8" t="s">
        <v>47</v>
      </c>
      <c r="E170" s="8" t="s">
        <v>48</v>
      </c>
      <c r="F170" s="8" t="s">
        <v>531</v>
      </c>
      <c r="G170" s="8" t="s">
        <v>793</v>
      </c>
      <c r="H170" s="8" t="s">
        <v>31</v>
      </c>
    </row>
    <row r="171">
      <c r="A171" s="8">
        <v>1.785392034686E12</v>
      </c>
      <c r="B171" s="8" t="s">
        <v>25</v>
      </c>
      <c r="C171" s="8" t="s">
        <v>501</v>
      </c>
      <c r="D171" s="8" t="s">
        <v>47</v>
      </c>
      <c r="E171" s="8" t="s">
        <v>48</v>
      </c>
      <c r="F171" s="8" t="s">
        <v>506</v>
      </c>
      <c r="G171" s="8" t="s">
        <v>796</v>
      </c>
      <c r="H171" s="8" t="s">
        <v>31</v>
      </c>
    </row>
    <row r="172">
      <c r="A172" s="8">
        <v>1.785475690557E12</v>
      </c>
      <c r="B172" s="8" t="s">
        <v>25</v>
      </c>
      <c r="C172" s="8" t="s">
        <v>797</v>
      </c>
      <c r="D172" s="8" t="s">
        <v>170</v>
      </c>
      <c r="E172" s="8" t="s">
        <v>171</v>
      </c>
      <c r="F172" s="8" t="s">
        <v>565</v>
      </c>
      <c r="G172" s="8" t="s">
        <v>798</v>
      </c>
      <c r="H172" s="8" t="s">
        <v>31</v>
      </c>
    </row>
    <row r="173">
      <c r="A173" s="8">
        <v>1.785475695711E12</v>
      </c>
      <c r="B173" s="8" t="s">
        <v>25</v>
      </c>
      <c r="C173" s="8" t="s">
        <v>801</v>
      </c>
      <c r="D173" s="8" t="s">
        <v>170</v>
      </c>
      <c r="E173" s="8" t="s">
        <v>171</v>
      </c>
      <c r="F173" s="8" t="s">
        <v>565</v>
      </c>
      <c r="G173" s="8" t="s">
        <v>802</v>
      </c>
      <c r="H173" s="8" t="s">
        <v>31</v>
      </c>
    </row>
    <row r="174">
      <c r="A174" s="8">
        <v>1.785475699753E12</v>
      </c>
      <c r="B174" s="8" t="s">
        <v>25</v>
      </c>
      <c r="C174" s="8" t="s">
        <v>801</v>
      </c>
      <c r="D174" s="8" t="s">
        <v>560</v>
      </c>
      <c r="E174" s="8" t="s">
        <v>561</v>
      </c>
      <c r="F174" s="8" t="s">
        <v>804</v>
      </c>
      <c r="G174" s="8" t="s">
        <v>805</v>
      </c>
      <c r="H174" s="8" t="s">
        <v>31</v>
      </c>
    </row>
    <row r="175">
      <c r="A175" s="8">
        <v>1.785480542994E12</v>
      </c>
      <c r="B175" s="8" t="s">
        <v>25</v>
      </c>
      <c r="C175" s="8" t="s">
        <v>564</v>
      </c>
      <c r="D175" s="8" t="s">
        <v>560</v>
      </c>
      <c r="E175" s="8" t="s">
        <v>561</v>
      </c>
      <c r="F175" s="8" t="s">
        <v>807</v>
      </c>
      <c r="G175" s="8" t="s">
        <v>809</v>
      </c>
      <c r="H175" s="8" t="s">
        <v>31</v>
      </c>
    </row>
    <row r="176">
      <c r="A176" s="8">
        <v>1.785481329794E12</v>
      </c>
      <c r="B176" s="8" t="s">
        <v>25</v>
      </c>
      <c r="C176" s="8" t="s">
        <v>564</v>
      </c>
      <c r="D176" s="8" t="s">
        <v>47</v>
      </c>
      <c r="E176" s="8" t="s">
        <v>48</v>
      </c>
      <c r="F176" s="8" t="s">
        <v>810</v>
      </c>
      <c r="G176" s="8" t="s">
        <v>811</v>
      </c>
      <c r="H176" s="8" t="s">
        <v>31</v>
      </c>
    </row>
    <row r="177">
      <c r="A177" s="8">
        <v>1.785481340269E12</v>
      </c>
      <c r="B177" s="8" t="s">
        <v>25</v>
      </c>
      <c r="C177" s="8" t="s">
        <v>564</v>
      </c>
      <c r="D177" s="8" t="s">
        <v>47</v>
      </c>
      <c r="E177" s="8" t="s">
        <v>48</v>
      </c>
      <c r="F177" s="8" t="s">
        <v>812</v>
      </c>
      <c r="G177" s="8" t="s">
        <v>813</v>
      </c>
      <c r="H177" s="8" t="s">
        <v>31</v>
      </c>
    </row>
    <row r="178">
      <c r="A178" s="8">
        <v>1.785481696841E12</v>
      </c>
      <c r="B178" s="8" t="s">
        <v>25</v>
      </c>
      <c r="C178" s="8" t="s">
        <v>564</v>
      </c>
      <c r="D178" s="8" t="s">
        <v>560</v>
      </c>
      <c r="E178" s="8" t="s">
        <v>561</v>
      </c>
      <c r="F178" s="8" t="s">
        <v>814</v>
      </c>
      <c r="G178" s="8" t="s">
        <v>815</v>
      </c>
      <c r="H178" s="8" t="s">
        <v>31</v>
      </c>
    </row>
    <row r="179">
      <c r="A179" s="8">
        <v>1.785488656813E12</v>
      </c>
      <c r="B179" s="8" t="s">
        <v>25</v>
      </c>
      <c r="C179" s="8" t="s">
        <v>509</v>
      </c>
      <c r="D179" s="8" t="s">
        <v>27</v>
      </c>
      <c r="E179" s="8" t="s">
        <v>28</v>
      </c>
      <c r="F179" s="8" t="s">
        <v>818</v>
      </c>
      <c r="G179" s="8" t="s">
        <v>819</v>
      </c>
      <c r="H179" s="8" t="s">
        <v>31</v>
      </c>
    </row>
    <row r="180">
      <c r="A180" s="8">
        <v>1.785563499168E12</v>
      </c>
      <c r="B180" s="8" t="s">
        <v>25</v>
      </c>
      <c r="C180" s="8" t="s">
        <v>541</v>
      </c>
      <c r="D180" s="8" t="s">
        <v>47</v>
      </c>
      <c r="E180" s="8" t="s">
        <v>48</v>
      </c>
      <c r="F180" s="8" t="s">
        <v>549</v>
      </c>
      <c r="G180" s="8" t="s">
        <v>820</v>
      </c>
      <c r="H180" s="8" t="s">
        <v>31</v>
      </c>
    </row>
    <row r="181">
      <c r="A181" s="8">
        <v>1.785737763975E12</v>
      </c>
      <c r="B181" s="8" t="s">
        <v>25</v>
      </c>
      <c r="C181" s="8" t="s">
        <v>423</v>
      </c>
      <c r="D181" s="8" t="s">
        <v>27</v>
      </c>
      <c r="E181" s="8" t="s">
        <v>28</v>
      </c>
      <c r="F181" s="8" t="s">
        <v>444</v>
      </c>
      <c r="G181" s="8" t="s">
        <v>821</v>
      </c>
      <c r="H181" s="8" t="s">
        <v>31</v>
      </c>
    </row>
    <row r="182">
      <c r="A182" s="8">
        <v>1.785744544031E12</v>
      </c>
      <c r="B182" s="8" t="s">
        <v>25</v>
      </c>
      <c r="C182" s="8" t="s">
        <v>509</v>
      </c>
      <c r="D182" s="8" t="s">
        <v>233</v>
      </c>
      <c r="E182" s="8" t="s">
        <v>128</v>
      </c>
      <c r="F182" s="8" t="s">
        <v>822</v>
      </c>
      <c r="G182" s="8" t="s">
        <v>823</v>
      </c>
      <c r="H182" s="8" t="s">
        <v>31</v>
      </c>
    </row>
    <row r="183">
      <c r="A183" s="8">
        <v>1.785762628591E12</v>
      </c>
      <c r="B183" s="8" t="s">
        <v>25</v>
      </c>
      <c r="C183" s="8" t="s">
        <v>437</v>
      </c>
      <c r="D183" s="8" t="s">
        <v>47</v>
      </c>
      <c r="E183" s="8" t="s">
        <v>48</v>
      </c>
      <c r="F183" s="8" t="s">
        <v>481</v>
      </c>
      <c r="G183" s="8" t="s">
        <v>826</v>
      </c>
      <c r="H183" s="8" t="s">
        <v>31</v>
      </c>
    </row>
    <row r="184">
      <c r="A184" s="8">
        <v>1.785819988813E12</v>
      </c>
      <c r="B184" s="8" t="s">
        <v>25</v>
      </c>
      <c r="C184" s="8" t="s">
        <v>631</v>
      </c>
      <c r="D184" s="8" t="s">
        <v>183</v>
      </c>
      <c r="E184" s="8" t="s">
        <v>185</v>
      </c>
      <c r="F184" s="8" t="s">
        <v>827</v>
      </c>
      <c r="G184" s="21">
        <v>46238.44199074074</v>
      </c>
      <c r="H184" s="8" t="s">
        <v>431</v>
      </c>
      <c r="I184" s="8" t="s">
        <v>604</v>
      </c>
    </row>
    <row r="185">
      <c r="A185" s="8">
        <v>1.785819978918E12</v>
      </c>
      <c r="B185" s="8" t="s">
        <v>25</v>
      </c>
      <c r="C185" s="8" t="s">
        <v>631</v>
      </c>
      <c r="D185" s="8" t="s">
        <v>47</v>
      </c>
      <c r="E185" s="8" t="s">
        <v>48</v>
      </c>
      <c r="F185" s="8" t="s">
        <v>828</v>
      </c>
      <c r="G185" s="8" t="s">
        <v>829</v>
      </c>
      <c r="H185" s="8" t="s">
        <v>31</v>
      </c>
    </row>
    <row r="186">
      <c r="A186" s="8">
        <v>1.785820105947E12</v>
      </c>
      <c r="B186" s="8" t="s">
        <v>25</v>
      </c>
      <c r="C186" s="8" t="s">
        <v>631</v>
      </c>
      <c r="D186" s="8" t="s">
        <v>47</v>
      </c>
      <c r="E186" s="8" t="s">
        <v>48</v>
      </c>
      <c r="F186" s="8" t="s">
        <v>832</v>
      </c>
      <c r="G186" s="21">
        <v>46238.443344907406</v>
      </c>
      <c r="H186" s="8" t="s">
        <v>431</v>
      </c>
      <c r="I186" s="8" t="s">
        <v>604</v>
      </c>
    </row>
    <row r="187">
      <c r="A187" s="8">
        <v>1.785820191897E12</v>
      </c>
      <c r="B187" s="8" t="s">
        <v>25</v>
      </c>
      <c r="C187" s="8" t="s">
        <v>631</v>
      </c>
      <c r="D187" s="8" t="s">
        <v>183</v>
      </c>
      <c r="E187" s="8" t="s">
        <v>185</v>
      </c>
      <c r="F187" s="8" t="s">
        <v>833</v>
      </c>
      <c r="G187" s="8" t="s">
        <v>834</v>
      </c>
      <c r="H187" s="8" t="s">
        <v>31</v>
      </c>
    </row>
    <row r="188">
      <c r="A188" s="8">
        <v>1.78583632131E12</v>
      </c>
      <c r="B188" s="8" t="s">
        <v>25</v>
      </c>
      <c r="C188" s="8" t="s">
        <v>569</v>
      </c>
      <c r="D188" s="8" t="s">
        <v>47</v>
      </c>
      <c r="E188" s="8" t="s">
        <v>48</v>
      </c>
      <c r="F188" s="8" t="s">
        <v>835</v>
      </c>
      <c r="G188" s="21">
        <v>46238.63103009259</v>
      </c>
      <c r="H188" s="8" t="s">
        <v>431</v>
      </c>
      <c r="I188" s="8" t="s">
        <v>570</v>
      </c>
    </row>
    <row r="189">
      <c r="A189" s="8">
        <v>1.785836544991E12</v>
      </c>
      <c r="B189" s="8" t="s">
        <v>25</v>
      </c>
      <c r="C189" s="8" t="s">
        <v>569</v>
      </c>
      <c r="D189" s="8" t="s">
        <v>47</v>
      </c>
      <c r="E189" s="8" t="s">
        <v>48</v>
      </c>
      <c r="F189" s="8" t="s">
        <v>836</v>
      </c>
      <c r="G189" s="21">
        <v>46238.63361111111</v>
      </c>
      <c r="H189" s="8" t="s">
        <v>431</v>
      </c>
      <c r="I189" s="8" t="s">
        <v>570</v>
      </c>
    </row>
    <row r="190">
      <c r="A190" s="8">
        <v>1.785840444629E12</v>
      </c>
      <c r="B190" s="8" t="s">
        <v>25</v>
      </c>
      <c r="C190" s="8" t="s">
        <v>110</v>
      </c>
      <c r="D190" s="8" t="s">
        <v>33</v>
      </c>
      <c r="E190" s="8" t="s">
        <v>35</v>
      </c>
      <c r="F190" s="8" t="s">
        <v>840</v>
      </c>
      <c r="G190" s="8" t="s">
        <v>841</v>
      </c>
      <c r="H190" s="8" t="s">
        <v>31</v>
      </c>
    </row>
    <row r="191">
      <c r="A191" s="8">
        <v>1.785840447937E12</v>
      </c>
      <c r="B191" s="8" t="s">
        <v>25</v>
      </c>
      <c r="C191" s="8" t="s">
        <v>26</v>
      </c>
      <c r="D191" s="8" t="s">
        <v>33</v>
      </c>
      <c r="E191" s="8" t="s">
        <v>35</v>
      </c>
      <c r="F191" s="8" t="s">
        <v>842</v>
      </c>
      <c r="G191" s="8" t="s">
        <v>843</v>
      </c>
      <c r="H191" s="8" t="s">
        <v>31</v>
      </c>
    </row>
    <row r="192">
      <c r="A192" s="8">
        <v>1.785845660183E12</v>
      </c>
      <c r="B192" s="8" t="s">
        <v>25</v>
      </c>
      <c r="C192" s="8" t="s">
        <v>857</v>
      </c>
      <c r="D192" s="8" t="s">
        <v>27</v>
      </c>
      <c r="E192" s="8" t="s">
        <v>28</v>
      </c>
      <c r="F192" s="8" t="s">
        <v>858</v>
      </c>
      <c r="G192" s="21">
        <v>46238.739120370374</v>
      </c>
      <c r="H192" s="8" t="s">
        <v>431</v>
      </c>
      <c r="I192" s="8" t="s">
        <v>859</v>
      </c>
    </row>
    <row r="193">
      <c r="A193" s="8">
        <v>1.785845672928E12</v>
      </c>
      <c r="B193" s="8" t="s">
        <v>25</v>
      </c>
      <c r="C193" s="8" t="s">
        <v>857</v>
      </c>
      <c r="D193" s="8" t="s">
        <v>27</v>
      </c>
      <c r="E193" s="8" t="s">
        <v>28</v>
      </c>
      <c r="F193" s="8" t="s">
        <v>860</v>
      </c>
      <c r="G193" s="21">
        <v>46238.73925925926</v>
      </c>
      <c r="H193" s="8" t="s">
        <v>431</v>
      </c>
      <c r="I193" s="8" t="s">
        <v>859</v>
      </c>
    </row>
    <row r="194">
      <c r="A194" s="8">
        <v>1.785847389536E12</v>
      </c>
      <c r="B194" s="8" t="s">
        <v>25</v>
      </c>
      <c r="C194" s="8" t="s">
        <v>857</v>
      </c>
      <c r="D194" s="8" t="s">
        <v>27</v>
      </c>
      <c r="E194" s="8" t="s">
        <v>28</v>
      </c>
      <c r="F194" s="8" t="s">
        <v>909</v>
      </c>
      <c r="G194" s="21">
        <v>46238.75913194445</v>
      </c>
      <c r="H194" s="8" t="s">
        <v>431</v>
      </c>
      <c r="I194" s="8" t="s">
        <v>859</v>
      </c>
    </row>
    <row r="195">
      <c r="A195" s="8">
        <v>1.785848681199E12</v>
      </c>
      <c r="B195" s="8" t="s">
        <v>25</v>
      </c>
      <c r="C195" s="8" t="s">
        <v>193</v>
      </c>
      <c r="D195" s="8" t="s">
        <v>195</v>
      </c>
      <c r="E195" s="8" t="s">
        <v>516</v>
      </c>
      <c r="F195" s="8" t="s">
        <v>911</v>
      </c>
      <c r="G195" s="8" t="s">
        <v>912</v>
      </c>
      <c r="H195" s="8" t="s">
        <v>31</v>
      </c>
    </row>
    <row r="196">
      <c r="A196" s="8">
        <v>1.785848694719E12</v>
      </c>
      <c r="B196" s="8" t="s">
        <v>25</v>
      </c>
      <c r="C196" s="8" t="s">
        <v>913</v>
      </c>
      <c r="D196" s="8" t="s">
        <v>195</v>
      </c>
      <c r="E196" s="8" t="s">
        <v>516</v>
      </c>
      <c r="F196" s="8" t="s">
        <v>914</v>
      </c>
      <c r="G196" s="8" t="s">
        <v>915</v>
      </c>
      <c r="H196" s="8" t="s">
        <v>31</v>
      </c>
    </row>
    <row r="197">
      <c r="A197" s="8">
        <v>1.785848698182E12</v>
      </c>
      <c r="B197" s="8" t="s">
        <v>25</v>
      </c>
      <c r="C197" s="8" t="s">
        <v>913</v>
      </c>
      <c r="D197" s="8" t="s">
        <v>195</v>
      </c>
      <c r="E197" s="8" t="s">
        <v>516</v>
      </c>
      <c r="F197" s="8" t="s">
        <v>914</v>
      </c>
      <c r="G197" s="8" t="s">
        <v>916</v>
      </c>
      <c r="H197" s="8" t="s">
        <v>31</v>
      </c>
    </row>
    <row r="198">
      <c r="A198" s="8">
        <v>1.785848700654E12</v>
      </c>
      <c r="B198" s="8" t="s">
        <v>25</v>
      </c>
      <c r="C198" s="8" t="s">
        <v>913</v>
      </c>
      <c r="D198" s="8" t="s">
        <v>195</v>
      </c>
      <c r="E198" s="8" t="s">
        <v>516</v>
      </c>
      <c r="F198" s="8" t="s">
        <v>919</v>
      </c>
      <c r="G198" s="8" t="s">
        <v>920</v>
      </c>
      <c r="H198" s="8" t="s">
        <v>31</v>
      </c>
    </row>
    <row r="199">
      <c r="A199" s="8">
        <v>1.785848704446E12</v>
      </c>
      <c r="B199" s="8" t="s">
        <v>25</v>
      </c>
      <c r="C199" s="8" t="s">
        <v>913</v>
      </c>
      <c r="D199" s="8" t="s">
        <v>195</v>
      </c>
      <c r="E199" s="8" t="s">
        <v>516</v>
      </c>
      <c r="F199" s="8" t="s">
        <v>921</v>
      </c>
      <c r="G199" s="8" t="s">
        <v>922</v>
      </c>
      <c r="H199" s="8" t="s">
        <v>31</v>
      </c>
    </row>
    <row r="200">
      <c r="A200" s="8">
        <v>1.785848706158E12</v>
      </c>
      <c r="B200" s="8" t="s">
        <v>25</v>
      </c>
      <c r="C200" s="8" t="s">
        <v>913</v>
      </c>
      <c r="D200" s="8" t="s">
        <v>195</v>
      </c>
      <c r="E200" s="8" t="s">
        <v>516</v>
      </c>
      <c r="F200" s="8" t="s">
        <v>921</v>
      </c>
      <c r="G200" s="8" t="s">
        <v>925</v>
      </c>
      <c r="H200" s="8" t="s">
        <v>31</v>
      </c>
    </row>
    <row r="201">
      <c r="A201" s="8">
        <v>1.785848707574E12</v>
      </c>
      <c r="B201" s="8" t="s">
        <v>25</v>
      </c>
      <c r="C201" s="8" t="s">
        <v>913</v>
      </c>
      <c r="D201" s="8" t="s">
        <v>195</v>
      </c>
      <c r="E201" s="8" t="s">
        <v>516</v>
      </c>
      <c r="F201" s="8" t="s">
        <v>921</v>
      </c>
      <c r="G201" s="8" t="s">
        <v>926</v>
      </c>
      <c r="H201" s="8" t="s">
        <v>31</v>
      </c>
    </row>
    <row r="202">
      <c r="A202" s="8">
        <v>1.785848709798E12</v>
      </c>
      <c r="B202" s="8" t="s">
        <v>25</v>
      </c>
      <c r="C202" s="8" t="s">
        <v>913</v>
      </c>
      <c r="D202" s="8" t="s">
        <v>195</v>
      </c>
      <c r="E202" s="8" t="s">
        <v>516</v>
      </c>
      <c r="F202" s="8" t="s">
        <v>921</v>
      </c>
      <c r="G202" s="8" t="s">
        <v>927</v>
      </c>
      <c r="H202" s="8" t="s">
        <v>31</v>
      </c>
    </row>
    <row r="203">
      <c r="A203" s="8">
        <v>1.785848711886E12</v>
      </c>
      <c r="B203" s="8" t="s">
        <v>25</v>
      </c>
      <c r="C203" s="8" t="s">
        <v>913</v>
      </c>
      <c r="D203" s="8" t="s">
        <v>195</v>
      </c>
      <c r="E203" s="8" t="s">
        <v>516</v>
      </c>
      <c r="F203" s="8" t="s">
        <v>921</v>
      </c>
      <c r="G203" s="8" t="s">
        <v>930</v>
      </c>
      <c r="H203" s="8" t="s">
        <v>31</v>
      </c>
    </row>
    <row r="204">
      <c r="A204" s="8">
        <v>1.785848713214E12</v>
      </c>
      <c r="B204" s="8" t="s">
        <v>25</v>
      </c>
      <c r="C204" s="8" t="s">
        <v>913</v>
      </c>
      <c r="D204" s="8" t="s">
        <v>195</v>
      </c>
      <c r="E204" s="8" t="s">
        <v>516</v>
      </c>
      <c r="F204" s="8" t="s">
        <v>921</v>
      </c>
      <c r="G204" s="8" t="s">
        <v>931</v>
      </c>
      <c r="H204" s="8" t="s">
        <v>31</v>
      </c>
    </row>
    <row r="205">
      <c r="A205" s="8">
        <v>1.78584871459E12</v>
      </c>
      <c r="B205" s="8" t="s">
        <v>25</v>
      </c>
      <c r="C205" s="8" t="s">
        <v>913</v>
      </c>
      <c r="D205" s="8" t="s">
        <v>195</v>
      </c>
      <c r="E205" s="8" t="s">
        <v>516</v>
      </c>
      <c r="F205" s="8" t="s">
        <v>921</v>
      </c>
      <c r="G205" s="8" t="s">
        <v>932</v>
      </c>
      <c r="H205" s="8" t="s">
        <v>31</v>
      </c>
    </row>
    <row r="206">
      <c r="A206" s="8">
        <v>1.785848715878E12</v>
      </c>
      <c r="B206" s="8" t="s">
        <v>25</v>
      </c>
      <c r="C206" s="8" t="s">
        <v>913</v>
      </c>
      <c r="D206" s="8" t="s">
        <v>195</v>
      </c>
      <c r="E206" s="8" t="s">
        <v>516</v>
      </c>
      <c r="F206" s="8" t="s">
        <v>921</v>
      </c>
      <c r="G206" s="8" t="s">
        <v>934</v>
      </c>
      <c r="H206" s="8" t="s">
        <v>31</v>
      </c>
    </row>
    <row r="207">
      <c r="A207" s="8">
        <v>1.785848717142E12</v>
      </c>
      <c r="B207" s="8" t="s">
        <v>25</v>
      </c>
      <c r="C207" s="8" t="s">
        <v>913</v>
      </c>
      <c r="D207" s="8" t="s">
        <v>195</v>
      </c>
      <c r="E207" s="8" t="s">
        <v>516</v>
      </c>
      <c r="F207" s="8" t="s">
        <v>921</v>
      </c>
      <c r="G207" s="8" t="s">
        <v>935</v>
      </c>
      <c r="H207" s="8" t="s">
        <v>31</v>
      </c>
    </row>
    <row r="208">
      <c r="A208" s="8">
        <v>1.78584871847E12</v>
      </c>
      <c r="B208" s="8" t="s">
        <v>25</v>
      </c>
      <c r="C208" s="8" t="s">
        <v>913</v>
      </c>
      <c r="D208" s="8" t="s">
        <v>195</v>
      </c>
      <c r="E208" s="8" t="s">
        <v>516</v>
      </c>
      <c r="F208" s="8" t="s">
        <v>921</v>
      </c>
      <c r="G208" s="8" t="s">
        <v>937</v>
      </c>
      <c r="H208" s="8" t="s">
        <v>31</v>
      </c>
    </row>
    <row r="209">
      <c r="A209" s="8">
        <v>1.785848719774E12</v>
      </c>
      <c r="B209" s="8" t="s">
        <v>25</v>
      </c>
      <c r="C209" s="8" t="s">
        <v>913</v>
      </c>
      <c r="D209" s="8" t="s">
        <v>195</v>
      </c>
      <c r="E209" s="8" t="s">
        <v>516</v>
      </c>
      <c r="F209" s="8" t="s">
        <v>921</v>
      </c>
      <c r="G209" s="8" t="s">
        <v>939</v>
      </c>
      <c r="H209" s="8" t="s">
        <v>31</v>
      </c>
    </row>
    <row r="210">
      <c r="A210" s="8">
        <v>1.785848720966E12</v>
      </c>
      <c r="B210" s="8" t="s">
        <v>25</v>
      </c>
      <c r="C210" s="8" t="s">
        <v>913</v>
      </c>
      <c r="D210" s="8" t="s">
        <v>195</v>
      </c>
      <c r="E210" s="8" t="s">
        <v>516</v>
      </c>
      <c r="F210" s="8" t="s">
        <v>921</v>
      </c>
      <c r="G210" s="8" t="s">
        <v>940</v>
      </c>
      <c r="H210" s="8" t="s">
        <v>31</v>
      </c>
    </row>
    <row r="211">
      <c r="A211" s="8">
        <v>1.785848722262E12</v>
      </c>
      <c r="B211" s="8" t="s">
        <v>25</v>
      </c>
      <c r="C211" s="8" t="s">
        <v>913</v>
      </c>
      <c r="D211" s="8" t="s">
        <v>195</v>
      </c>
      <c r="E211" s="8" t="s">
        <v>516</v>
      </c>
      <c r="F211" s="8" t="s">
        <v>921</v>
      </c>
      <c r="G211" s="8" t="s">
        <v>943</v>
      </c>
      <c r="H211" s="8" t="s">
        <v>31</v>
      </c>
    </row>
    <row r="212">
      <c r="A212" s="8">
        <v>1.785848775048E12</v>
      </c>
      <c r="B212" s="8" t="s">
        <v>25</v>
      </c>
      <c r="C212" s="8" t="s">
        <v>913</v>
      </c>
      <c r="D212" s="8" t="s">
        <v>33</v>
      </c>
      <c r="E212" s="8" t="s">
        <v>35</v>
      </c>
      <c r="F212" s="8" t="s">
        <v>945</v>
      </c>
      <c r="G212" s="8" t="s">
        <v>946</v>
      </c>
      <c r="H212" s="8" t="s">
        <v>31</v>
      </c>
    </row>
    <row r="213">
      <c r="A213" s="8">
        <v>1.785848779878E12</v>
      </c>
      <c r="B213" s="8" t="s">
        <v>25</v>
      </c>
      <c r="C213" s="8" t="s">
        <v>913</v>
      </c>
      <c r="D213" s="8" t="s">
        <v>33</v>
      </c>
      <c r="E213" s="8" t="s">
        <v>35</v>
      </c>
      <c r="F213" s="8" t="s">
        <v>36</v>
      </c>
      <c r="G213" s="8" t="s">
        <v>948</v>
      </c>
      <c r="H213" s="8" t="s">
        <v>31</v>
      </c>
    </row>
    <row r="214">
      <c r="A214" s="8">
        <v>1.785848778365E12</v>
      </c>
      <c r="B214" s="8" t="s">
        <v>25</v>
      </c>
      <c r="C214" s="8" t="s">
        <v>913</v>
      </c>
      <c r="D214" s="8" t="s">
        <v>195</v>
      </c>
      <c r="E214" s="8" t="s">
        <v>516</v>
      </c>
      <c r="F214" s="8" t="s">
        <v>951</v>
      </c>
      <c r="G214" s="8" t="s">
        <v>952</v>
      </c>
      <c r="H214" s="8" t="s">
        <v>31</v>
      </c>
    </row>
    <row r="215">
      <c r="A215" s="8">
        <v>1.785849700428E12</v>
      </c>
      <c r="B215" s="8" t="s">
        <v>25</v>
      </c>
      <c r="C215" s="8" t="s">
        <v>913</v>
      </c>
      <c r="D215" s="8" t="s">
        <v>33</v>
      </c>
      <c r="E215" s="8" t="s">
        <v>35</v>
      </c>
      <c r="F215" s="8" t="s">
        <v>379</v>
      </c>
      <c r="G215" s="8" t="s">
        <v>953</v>
      </c>
      <c r="H215" s="8" t="s">
        <v>31</v>
      </c>
    </row>
    <row r="216">
      <c r="A216" s="8">
        <v>1.785905271098E12</v>
      </c>
      <c r="B216" s="8" t="s">
        <v>25</v>
      </c>
      <c r="C216" s="8" t="s">
        <v>437</v>
      </c>
      <c r="D216" s="8" t="s">
        <v>100</v>
      </c>
      <c r="E216" s="8" t="s">
        <v>101</v>
      </c>
      <c r="F216" s="8" t="s">
        <v>955</v>
      </c>
      <c r="G216" s="8" t="s">
        <v>956</v>
      </c>
      <c r="H216" s="8" t="s">
        <v>31</v>
      </c>
    </row>
    <row r="217">
      <c r="A217" s="8">
        <v>1.785937967246E12</v>
      </c>
      <c r="B217" s="8" t="s">
        <v>25</v>
      </c>
      <c r="C217" s="8" t="s">
        <v>509</v>
      </c>
      <c r="D217" s="8" t="s">
        <v>195</v>
      </c>
      <c r="E217" s="8" t="s">
        <v>516</v>
      </c>
      <c r="F217" s="8" t="s">
        <v>517</v>
      </c>
      <c r="G217" s="8" t="s">
        <v>958</v>
      </c>
      <c r="H217" s="8" t="s">
        <v>31</v>
      </c>
    </row>
    <row r="218">
      <c r="A218" s="8">
        <v>1.785938096995E12</v>
      </c>
      <c r="B218" s="8" t="s">
        <v>25</v>
      </c>
      <c r="C218" s="8" t="s">
        <v>509</v>
      </c>
      <c r="D218" s="8" t="s">
        <v>195</v>
      </c>
      <c r="E218" s="8" t="s">
        <v>516</v>
      </c>
      <c r="F218" s="8" t="s">
        <v>517</v>
      </c>
      <c r="G218" s="8" t="s">
        <v>959</v>
      </c>
      <c r="H218" s="8" t="s">
        <v>31</v>
      </c>
    </row>
    <row r="219">
      <c r="A219" s="8">
        <v>1.785992157331E12</v>
      </c>
      <c r="B219" s="8" t="s">
        <v>25</v>
      </c>
      <c r="C219" s="8" t="s">
        <v>99</v>
      </c>
      <c r="D219" s="8" t="s">
        <v>100</v>
      </c>
      <c r="E219" s="8" t="s">
        <v>101</v>
      </c>
      <c r="F219" s="8" t="s">
        <v>165</v>
      </c>
      <c r="G219" s="8" t="s">
        <v>960</v>
      </c>
      <c r="H219" s="8" t="s">
        <v>31</v>
      </c>
    </row>
    <row r="220">
      <c r="A220" s="8">
        <v>1.78599216341E12</v>
      </c>
      <c r="B220" s="8" t="s">
        <v>25</v>
      </c>
      <c r="C220" s="8" t="s">
        <v>963</v>
      </c>
      <c r="D220" s="8" t="s">
        <v>100</v>
      </c>
      <c r="E220" s="8" t="s">
        <v>101</v>
      </c>
      <c r="F220" s="8" t="s">
        <v>964</v>
      </c>
      <c r="G220" s="8" t="s">
        <v>965</v>
      </c>
      <c r="H220" s="8" t="s">
        <v>31</v>
      </c>
    </row>
    <row r="221">
      <c r="A221" s="8">
        <v>1.785992209342E12</v>
      </c>
      <c r="B221" s="8" t="s">
        <v>25</v>
      </c>
      <c r="C221" s="8" t="s">
        <v>963</v>
      </c>
      <c r="D221" s="8" t="s">
        <v>183</v>
      </c>
      <c r="E221" s="8" t="s">
        <v>185</v>
      </c>
      <c r="F221" s="8" t="s">
        <v>966</v>
      </c>
      <c r="G221" s="8" t="s">
        <v>967</v>
      </c>
      <c r="H221" s="8" t="s">
        <v>31</v>
      </c>
    </row>
    <row r="222">
      <c r="A222" s="8">
        <v>1.785999095447E12</v>
      </c>
      <c r="B222" s="8" t="s">
        <v>25</v>
      </c>
      <c r="C222" s="8" t="s">
        <v>528</v>
      </c>
      <c r="D222" s="8" t="s">
        <v>233</v>
      </c>
      <c r="E222" s="8" t="s">
        <v>128</v>
      </c>
      <c r="F222" s="8" t="s">
        <v>970</v>
      </c>
      <c r="G222" s="21">
        <v>46240.51498842592</v>
      </c>
      <c r="H222" s="8" t="s">
        <v>431</v>
      </c>
      <c r="I222" s="8" t="s">
        <v>523</v>
      </c>
    </row>
    <row r="223">
      <c r="A223" s="8">
        <v>1.786000179088E12</v>
      </c>
      <c r="B223" s="8" t="s">
        <v>25</v>
      </c>
      <c r="C223" s="8" t="s">
        <v>963</v>
      </c>
      <c r="D223" s="8" t="s">
        <v>100</v>
      </c>
      <c r="E223" s="8" t="s">
        <v>101</v>
      </c>
      <c r="F223" s="36" t="s">
        <v>972</v>
      </c>
      <c r="G223" s="8" t="s">
        <v>980</v>
      </c>
      <c r="H223" s="8" t="s">
        <v>31</v>
      </c>
    </row>
    <row r="224">
      <c r="A224" s="8">
        <v>1.786001756742E12</v>
      </c>
      <c r="B224" s="8" t="s">
        <v>25</v>
      </c>
      <c r="C224" s="8" t="s">
        <v>174</v>
      </c>
      <c r="D224" s="8" t="s">
        <v>100</v>
      </c>
      <c r="E224" s="8" t="s">
        <v>101</v>
      </c>
      <c r="F224" s="8" t="s">
        <v>273</v>
      </c>
      <c r="G224" s="8" t="s">
        <v>983</v>
      </c>
      <c r="H224" s="8" t="s">
        <v>31</v>
      </c>
    </row>
    <row r="225">
      <c r="A225" s="8">
        <v>1.786001762237E12</v>
      </c>
      <c r="B225" s="8" t="s">
        <v>25</v>
      </c>
      <c r="C225" s="8" t="s">
        <v>99</v>
      </c>
      <c r="D225" s="8" t="s">
        <v>100</v>
      </c>
      <c r="E225" s="8" t="s">
        <v>101</v>
      </c>
      <c r="F225" s="8" t="s">
        <v>165</v>
      </c>
      <c r="G225" s="8" t="s">
        <v>984</v>
      </c>
      <c r="H225" s="8" t="s">
        <v>31</v>
      </c>
    </row>
    <row r="226">
      <c r="A226" s="8">
        <v>1.786021445545E12</v>
      </c>
      <c r="B226" s="8" t="s">
        <v>25</v>
      </c>
      <c r="C226" s="8" t="s">
        <v>963</v>
      </c>
      <c r="D226" s="8" t="s">
        <v>183</v>
      </c>
      <c r="E226" s="8" t="s">
        <v>185</v>
      </c>
      <c r="F226" s="8" t="s">
        <v>986</v>
      </c>
      <c r="G226" s="8" t="s">
        <v>987</v>
      </c>
      <c r="H226" s="8" t="s">
        <v>31</v>
      </c>
    </row>
    <row r="227">
      <c r="A227" s="8">
        <v>1.786077302629E12</v>
      </c>
      <c r="B227" s="8" t="s">
        <v>25</v>
      </c>
      <c r="C227" s="8" t="s">
        <v>541</v>
      </c>
      <c r="D227" s="8" t="s">
        <v>47</v>
      </c>
      <c r="E227" s="8" t="s">
        <v>48</v>
      </c>
      <c r="F227" s="8" t="s">
        <v>549</v>
      </c>
      <c r="G227" s="8" t="s">
        <v>988</v>
      </c>
      <c r="H227" s="8" t="s">
        <v>31</v>
      </c>
    </row>
    <row r="228">
      <c r="A228" s="8">
        <v>1.786085284635E12</v>
      </c>
      <c r="B228" s="8" t="s">
        <v>25</v>
      </c>
      <c r="C228" s="8" t="s">
        <v>528</v>
      </c>
      <c r="D228" s="8" t="s">
        <v>104</v>
      </c>
      <c r="E228" s="8" t="s">
        <v>252</v>
      </c>
      <c r="F228" s="8" t="s">
        <v>991</v>
      </c>
      <c r="G228" s="8" t="s">
        <v>992</v>
      </c>
      <c r="H228" s="8" t="s">
        <v>31</v>
      </c>
    </row>
    <row r="229">
      <c r="A229" s="8">
        <v>1.786085382632E12</v>
      </c>
      <c r="B229" s="8" t="s">
        <v>25</v>
      </c>
      <c r="C229" s="8" t="s">
        <v>528</v>
      </c>
      <c r="D229" s="8" t="s">
        <v>104</v>
      </c>
      <c r="E229" s="8" t="s">
        <v>252</v>
      </c>
      <c r="F229" s="8" t="s">
        <v>993</v>
      </c>
      <c r="G229" s="21">
        <v>46241.51368055555</v>
      </c>
      <c r="H229" s="8" t="s">
        <v>431</v>
      </c>
      <c r="I229" s="8" t="s">
        <v>523</v>
      </c>
    </row>
    <row r="230">
      <c r="A230" s="8">
        <v>1.78608574E12</v>
      </c>
      <c r="B230" s="8" t="s">
        <v>25</v>
      </c>
      <c r="C230" s="8" t="s">
        <v>528</v>
      </c>
      <c r="D230" s="8" t="s">
        <v>104</v>
      </c>
      <c r="E230" s="8" t="s">
        <v>252</v>
      </c>
      <c r="F230" s="8" t="s">
        <v>994</v>
      </c>
      <c r="G230" s="21">
        <v>46241.51782407407</v>
      </c>
      <c r="H230" s="8" t="s">
        <v>431</v>
      </c>
      <c r="I230" s="8" t="s">
        <v>523</v>
      </c>
    </row>
    <row r="231">
      <c r="A231" s="8">
        <v>1.786107809687E12</v>
      </c>
      <c r="B231" s="8" t="s">
        <v>25</v>
      </c>
      <c r="C231" s="8" t="s">
        <v>996</v>
      </c>
      <c r="D231" s="8" t="s">
        <v>27</v>
      </c>
      <c r="E231" s="8" t="s">
        <v>28</v>
      </c>
      <c r="F231" s="8" t="s">
        <v>998</v>
      </c>
      <c r="G231" s="21">
        <v>46241.773252314815</v>
      </c>
      <c r="H231" s="8" t="s">
        <v>431</v>
      </c>
      <c r="I231" s="8" t="s">
        <v>999</v>
      </c>
    </row>
    <row r="232">
      <c r="A232" s="8">
        <v>1.786107854519E12</v>
      </c>
      <c r="B232" s="8" t="s">
        <v>25</v>
      </c>
      <c r="C232" s="8" t="s">
        <v>26</v>
      </c>
      <c r="D232" s="8" t="s">
        <v>27</v>
      </c>
      <c r="E232" s="8" t="s">
        <v>28</v>
      </c>
      <c r="F232" s="8" t="s">
        <v>1000</v>
      </c>
      <c r="G232" s="8" t="s">
        <v>1001</v>
      </c>
      <c r="H232" s="8" t="s">
        <v>31</v>
      </c>
    </row>
    <row r="233">
      <c r="A233" s="8">
        <v>1.786107855351E12</v>
      </c>
      <c r="B233" s="8" t="s">
        <v>25</v>
      </c>
      <c r="C233" s="8" t="s">
        <v>26</v>
      </c>
      <c r="D233" s="8" t="s">
        <v>27</v>
      </c>
      <c r="E233" s="8" t="s">
        <v>28</v>
      </c>
      <c r="F233" s="8" t="s">
        <v>1002</v>
      </c>
      <c r="G233" s="8" t="s">
        <v>1003</v>
      </c>
      <c r="H233" s="8" t="s">
        <v>31</v>
      </c>
    </row>
    <row r="234">
      <c r="A234" s="8">
        <v>1.786107857431E12</v>
      </c>
      <c r="B234" s="8" t="s">
        <v>25</v>
      </c>
      <c r="C234" s="8" t="s">
        <v>26</v>
      </c>
      <c r="D234" s="8" t="s">
        <v>27</v>
      </c>
      <c r="E234" s="8" t="s">
        <v>28</v>
      </c>
      <c r="F234" s="8" t="s">
        <v>1002</v>
      </c>
      <c r="G234" s="8" t="s">
        <v>1005</v>
      </c>
      <c r="H234" s="8" t="s">
        <v>31</v>
      </c>
    </row>
    <row r="235">
      <c r="A235" s="8">
        <v>1.786107857759E12</v>
      </c>
      <c r="B235" s="8" t="s">
        <v>25</v>
      </c>
      <c r="C235" s="8" t="s">
        <v>26</v>
      </c>
      <c r="D235" s="8" t="s">
        <v>27</v>
      </c>
      <c r="E235" s="8" t="s">
        <v>28</v>
      </c>
      <c r="F235" s="8" t="s">
        <v>1002</v>
      </c>
      <c r="G235" s="8" t="s">
        <v>1007</v>
      </c>
      <c r="H235" s="8" t="s">
        <v>31</v>
      </c>
    </row>
    <row r="236">
      <c r="A236" s="8">
        <v>1.786107858039E12</v>
      </c>
      <c r="B236" s="8" t="s">
        <v>25</v>
      </c>
      <c r="C236" s="8" t="s">
        <v>26</v>
      </c>
      <c r="D236" s="8" t="s">
        <v>27</v>
      </c>
      <c r="E236" s="8" t="s">
        <v>28</v>
      </c>
      <c r="F236" s="8" t="s">
        <v>1002</v>
      </c>
      <c r="G236" s="8" t="s">
        <v>1008</v>
      </c>
      <c r="H236" s="8" t="s">
        <v>31</v>
      </c>
    </row>
    <row r="237">
      <c r="A237" s="8">
        <v>1.786107858255E12</v>
      </c>
      <c r="B237" s="8" t="s">
        <v>25</v>
      </c>
      <c r="C237" s="8" t="s">
        <v>26</v>
      </c>
      <c r="D237" s="8" t="s">
        <v>27</v>
      </c>
      <c r="E237" s="8" t="s">
        <v>28</v>
      </c>
      <c r="F237" s="8" t="s">
        <v>1002</v>
      </c>
      <c r="G237" s="8" t="s">
        <v>1009</v>
      </c>
      <c r="H237" s="8" t="s">
        <v>31</v>
      </c>
    </row>
    <row r="238">
      <c r="A238" s="8">
        <v>1.786107858456E12</v>
      </c>
      <c r="B238" s="8" t="s">
        <v>25</v>
      </c>
      <c r="C238" s="8" t="s">
        <v>26</v>
      </c>
      <c r="D238" s="8" t="s">
        <v>27</v>
      </c>
      <c r="E238" s="8" t="s">
        <v>28</v>
      </c>
      <c r="F238" s="8" t="s">
        <v>1002</v>
      </c>
      <c r="G238" s="8" t="s">
        <v>1011</v>
      </c>
      <c r="H238" s="8" t="s">
        <v>31</v>
      </c>
    </row>
    <row r="239">
      <c r="A239" s="8">
        <v>1.786107858671E12</v>
      </c>
      <c r="B239" s="8" t="s">
        <v>25</v>
      </c>
      <c r="C239" s="8" t="s">
        <v>26</v>
      </c>
      <c r="D239" s="8" t="s">
        <v>27</v>
      </c>
      <c r="E239" s="8" t="s">
        <v>28</v>
      </c>
      <c r="F239" s="8" t="s">
        <v>1002</v>
      </c>
      <c r="G239" s="8" t="s">
        <v>1013</v>
      </c>
      <c r="H239" s="8" t="s">
        <v>31</v>
      </c>
    </row>
    <row r="240">
      <c r="A240" s="8">
        <v>1.786107858888E12</v>
      </c>
      <c r="B240" s="8" t="s">
        <v>25</v>
      </c>
      <c r="C240" s="8" t="s">
        <v>26</v>
      </c>
      <c r="D240" s="8" t="s">
        <v>27</v>
      </c>
      <c r="E240" s="8" t="s">
        <v>28</v>
      </c>
      <c r="F240" s="8" t="s">
        <v>1002</v>
      </c>
      <c r="G240" s="8" t="s">
        <v>1014</v>
      </c>
      <c r="H240" s="8" t="s">
        <v>31</v>
      </c>
    </row>
    <row r="241">
      <c r="A241" s="8">
        <v>1.786107859095E12</v>
      </c>
      <c r="B241" s="8" t="s">
        <v>25</v>
      </c>
      <c r="C241" s="8" t="s">
        <v>26</v>
      </c>
      <c r="D241" s="8" t="s">
        <v>27</v>
      </c>
      <c r="E241" s="8" t="s">
        <v>28</v>
      </c>
      <c r="F241" s="8" t="s">
        <v>1002</v>
      </c>
      <c r="G241" s="8" t="s">
        <v>1017</v>
      </c>
      <c r="H241" s="8" t="s">
        <v>31</v>
      </c>
    </row>
    <row r="242">
      <c r="A242" s="8">
        <v>1.786107859287E12</v>
      </c>
      <c r="B242" s="8" t="s">
        <v>25</v>
      </c>
      <c r="C242" s="8" t="s">
        <v>26</v>
      </c>
      <c r="D242" s="8" t="s">
        <v>27</v>
      </c>
      <c r="E242" s="8" t="s">
        <v>28</v>
      </c>
      <c r="F242" s="8" t="s">
        <v>1002</v>
      </c>
      <c r="G242" s="8" t="s">
        <v>1018</v>
      </c>
      <c r="H242" s="8" t="s">
        <v>31</v>
      </c>
    </row>
    <row r="243">
      <c r="A243" s="8">
        <v>1.786107859496E12</v>
      </c>
      <c r="B243" s="8" t="s">
        <v>25</v>
      </c>
      <c r="C243" s="8" t="s">
        <v>26</v>
      </c>
      <c r="D243" s="8" t="s">
        <v>27</v>
      </c>
      <c r="E243" s="8" t="s">
        <v>28</v>
      </c>
      <c r="F243" s="8" t="s">
        <v>1002</v>
      </c>
      <c r="G243" s="8" t="s">
        <v>1020</v>
      </c>
      <c r="H243" s="8" t="s">
        <v>31</v>
      </c>
    </row>
    <row r="244">
      <c r="A244" s="8">
        <v>1.786107859694E12</v>
      </c>
      <c r="B244" s="8" t="s">
        <v>25</v>
      </c>
      <c r="C244" s="8" t="s">
        <v>26</v>
      </c>
      <c r="D244" s="8" t="s">
        <v>27</v>
      </c>
      <c r="E244" s="8" t="s">
        <v>28</v>
      </c>
      <c r="F244" s="8" t="s">
        <v>1002</v>
      </c>
      <c r="G244" s="8" t="s">
        <v>1022</v>
      </c>
      <c r="H244" s="8" t="s">
        <v>31</v>
      </c>
    </row>
    <row r="245">
      <c r="A245" s="8">
        <v>1.786107859902E12</v>
      </c>
      <c r="B245" s="8" t="s">
        <v>25</v>
      </c>
      <c r="C245" s="8" t="s">
        <v>26</v>
      </c>
      <c r="D245" s="8" t="s">
        <v>27</v>
      </c>
      <c r="E245" s="8" t="s">
        <v>28</v>
      </c>
      <c r="F245" s="8" t="s">
        <v>1002</v>
      </c>
      <c r="G245" s="8" t="s">
        <v>1023</v>
      </c>
      <c r="H245" s="8" t="s">
        <v>31</v>
      </c>
    </row>
    <row r="246">
      <c r="A246" s="8">
        <v>1.78610786011E12</v>
      </c>
      <c r="B246" s="8" t="s">
        <v>25</v>
      </c>
      <c r="C246" s="8" t="s">
        <v>26</v>
      </c>
      <c r="D246" s="8" t="s">
        <v>27</v>
      </c>
      <c r="E246" s="8" t="s">
        <v>28</v>
      </c>
      <c r="F246" s="8" t="s">
        <v>1002</v>
      </c>
      <c r="G246" s="8" t="s">
        <v>1026</v>
      </c>
      <c r="H246" s="8" t="s">
        <v>31</v>
      </c>
    </row>
    <row r="247">
      <c r="A247" s="8">
        <v>1.786107860302E12</v>
      </c>
      <c r="B247" s="8" t="s">
        <v>25</v>
      </c>
      <c r="C247" s="8" t="s">
        <v>26</v>
      </c>
      <c r="D247" s="8" t="s">
        <v>27</v>
      </c>
      <c r="E247" s="8" t="s">
        <v>28</v>
      </c>
      <c r="F247" s="8" t="s">
        <v>1002</v>
      </c>
      <c r="G247" s="8" t="s">
        <v>1027</v>
      </c>
      <c r="H247" s="8" t="s">
        <v>31</v>
      </c>
    </row>
    <row r="248">
      <c r="A248" s="8">
        <v>1.786107860495E12</v>
      </c>
      <c r="B248" s="8" t="s">
        <v>25</v>
      </c>
      <c r="C248" s="8" t="s">
        <v>26</v>
      </c>
      <c r="D248" s="8" t="s">
        <v>27</v>
      </c>
      <c r="E248" s="8" t="s">
        <v>28</v>
      </c>
      <c r="F248" s="8" t="s">
        <v>1002</v>
      </c>
      <c r="G248" s="8" t="s">
        <v>1029</v>
      </c>
      <c r="H248" s="8" t="s">
        <v>31</v>
      </c>
    </row>
    <row r="249">
      <c r="A249" s="8">
        <v>1.786107860695E12</v>
      </c>
      <c r="B249" s="8" t="s">
        <v>25</v>
      </c>
      <c r="C249" s="8" t="s">
        <v>26</v>
      </c>
      <c r="D249" s="8" t="s">
        <v>27</v>
      </c>
      <c r="E249" s="8" t="s">
        <v>28</v>
      </c>
      <c r="F249" s="8" t="s">
        <v>1002</v>
      </c>
      <c r="G249" s="8" t="s">
        <v>1031</v>
      </c>
      <c r="H249" s="8" t="s">
        <v>31</v>
      </c>
    </row>
    <row r="250">
      <c r="A250" s="8">
        <v>1.786107860903E12</v>
      </c>
      <c r="B250" s="8" t="s">
        <v>25</v>
      </c>
      <c r="C250" s="8" t="s">
        <v>26</v>
      </c>
      <c r="D250" s="8" t="s">
        <v>27</v>
      </c>
      <c r="E250" s="8" t="s">
        <v>28</v>
      </c>
      <c r="F250" s="8" t="s">
        <v>1002</v>
      </c>
      <c r="G250" s="8" t="s">
        <v>1032</v>
      </c>
      <c r="H250" s="8" t="s">
        <v>31</v>
      </c>
    </row>
    <row r="251">
      <c r="A251" s="8">
        <v>1.786107861103E12</v>
      </c>
      <c r="B251" s="8" t="s">
        <v>25</v>
      </c>
      <c r="C251" s="8" t="s">
        <v>26</v>
      </c>
      <c r="D251" s="8" t="s">
        <v>27</v>
      </c>
      <c r="E251" s="8" t="s">
        <v>28</v>
      </c>
      <c r="F251" s="8" t="s">
        <v>1002</v>
      </c>
      <c r="G251" s="8" t="s">
        <v>1035</v>
      </c>
      <c r="H251" s="8" t="s">
        <v>31</v>
      </c>
    </row>
    <row r="252">
      <c r="A252" s="8">
        <v>1.786107861304E12</v>
      </c>
      <c r="B252" s="8" t="s">
        <v>25</v>
      </c>
      <c r="C252" s="8" t="s">
        <v>26</v>
      </c>
      <c r="D252" s="8" t="s">
        <v>27</v>
      </c>
      <c r="E252" s="8" t="s">
        <v>28</v>
      </c>
      <c r="F252" s="8" t="s">
        <v>1002</v>
      </c>
      <c r="G252" s="8" t="s">
        <v>1036</v>
      </c>
      <c r="H252" s="8" t="s">
        <v>31</v>
      </c>
    </row>
    <row r="253">
      <c r="A253" s="8">
        <v>1.786107861503E12</v>
      </c>
      <c r="B253" s="8" t="s">
        <v>25</v>
      </c>
      <c r="C253" s="8" t="s">
        <v>26</v>
      </c>
      <c r="D253" s="8" t="s">
        <v>27</v>
      </c>
      <c r="E253" s="8" t="s">
        <v>28</v>
      </c>
      <c r="F253" s="8" t="s">
        <v>1002</v>
      </c>
      <c r="G253" s="8" t="s">
        <v>1037</v>
      </c>
      <c r="H253" s="8" t="s">
        <v>31</v>
      </c>
    </row>
    <row r="254">
      <c r="A254" s="8">
        <v>1.786107861718E12</v>
      </c>
      <c r="B254" s="8" t="s">
        <v>25</v>
      </c>
      <c r="C254" s="8" t="s">
        <v>26</v>
      </c>
      <c r="D254" s="8" t="s">
        <v>27</v>
      </c>
      <c r="E254" s="8" t="s">
        <v>28</v>
      </c>
      <c r="F254" s="8" t="s">
        <v>1002</v>
      </c>
      <c r="G254" s="8" t="s">
        <v>1038</v>
      </c>
      <c r="H254" s="8" t="s">
        <v>31</v>
      </c>
    </row>
    <row r="255">
      <c r="A255" s="8">
        <v>1.786107861919E12</v>
      </c>
      <c r="B255" s="8" t="s">
        <v>25</v>
      </c>
      <c r="C255" s="8" t="s">
        <v>26</v>
      </c>
      <c r="D255" s="8" t="s">
        <v>27</v>
      </c>
      <c r="E255" s="8" t="s">
        <v>28</v>
      </c>
      <c r="F255" s="8" t="s">
        <v>1002</v>
      </c>
      <c r="G255" s="8" t="s">
        <v>1041</v>
      </c>
      <c r="H255" s="8" t="s">
        <v>31</v>
      </c>
    </row>
    <row r="256">
      <c r="A256" s="8">
        <v>1.786107862102E12</v>
      </c>
      <c r="B256" s="8" t="s">
        <v>25</v>
      </c>
      <c r="C256" s="8" t="s">
        <v>26</v>
      </c>
      <c r="D256" s="8" t="s">
        <v>27</v>
      </c>
      <c r="E256" s="8" t="s">
        <v>28</v>
      </c>
      <c r="F256" s="8" t="s">
        <v>1002</v>
      </c>
      <c r="G256" s="8" t="s">
        <v>1042</v>
      </c>
      <c r="H256" s="8" t="s">
        <v>31</v>
      </c>
    </row>
    <row r="257">
      <c r="A257" s="8">
        <v>1.786107862294E12</v>
      </c>
      <c r="B257" s="8" t="s">
        <v>25</v>
      </c>
      <c r="C257" s="8" t="s">
        <v>26</v>
      </c>
      <c r="D257" s="8" t="s">
        <v>27</v>
      </c>
      <c r="E257" s="8" t="s">
        <v>28</v>
      </c>
      <c r="F257" s="8" t="s">
        <v>1002</v>
      </c>
      <c r="G257" s="8" t="s">
        <v>1043</v>
      </c>
      <c r="H257" s="8" t="s">
        <v>31</v>
      </c>
    </row>
    <row r="258">
      <c r="A258" s="8">
        <v>1.786107862502E12</v>
      </c>
      <c r="B258" s="8" t="s">
        <v>25</v>
      </c>
      <c r="C258" s="8" t="s">
        <v>26</v>
      </c>
      <c r="D258" s="8" t="s">
        <v>27</v>
      </c>
      <c r="E258" s="8" t="s">
        <v>28</v>
      </c>
      <c r="F258" s="8" t="s">
        <v>1002</v>
      </c>
      <c r="G258" s="8" t="s">
        <v>1044</v>
      </c>
      <c r="H258" s="8" t="s">
        <v>31</v>
      </c>
    </row>
    <row r="259">
      <c r="A259" s="8">
        <v>1.786107862711E12</v>
      </c>
      <c r="B259" s="8" t="s">
        <v>25</v>
      </c>
      <c r="C259" s="8" t="s">
        <v>26</v>
      </c>
      <c r="D259" s="8" t="s">
        <v>27</v>
      </c>
      <c r="E259" s="8" t="s">
        <v>28</v>
      </c>
      <c r="F259" s="8" t="s">
        <v>1002</v>
      </c>
      <c r="G259" s="8" t="s">
        <v>1047</v>
      </c>
      <c r="H259" s="8" t="s">
        <v>31</v>
      </c>
    </row>
    <row r="260">
      <c r="A260" s="8">
        <v>1.78610786291E12</v>
      </c>
      <c r="B260" s="8" t="s">
        <v>25</v>
      </c>
      <c r="C260" s="8" t="s">
        <v>26</v>
      </c>
      <c r="D260" s="8" t="s">
        <v>27</v>
      </c>
      <c r="E260" s="8" t="s">
        <v>28</v>
      </c>
      <c r="F260" s="8" t="s">
        <v>1002</v>
      </c>
      <c r="G260" s="8" t="s">
        <v>1048</v>
      </c>
      <c r="H260" s="8" t="s">
        <v>31</v>
      </c>
    </row>
    <row r="261">
      <c r="A261" s="8">
        <v>1.786107863119E12</v>
      </c>
      <c r="B261" s="8" t="s">
        <v>25</v>
      </c>
      <c r="C261" s="8" t="s">
        <v>26</v>
      </c>
      <c r="D261" s="8" t="s">
        <v>27</v>
      </c>
      <c r="E261" s="8" t="s">
        <v>28</v>
      </c>
      <c r="F261" s="8" t="s">
        <v>1002</v>
      </c>
      <c r="G261" s="8" t="s">
        <v>1049</v>
      </c>
      <c r="H261" s="8" t="s">
        <v>31</v>
      </c>
    </row>
    <row r="262">
      <c r="A262" s="8">
        <v>1.786107863311E12</v>
      </c>
      <c r="B262" s="8" t="s">
        <v>25</v>
      </c>
      <c r="C262" s="8" t="s">
        <v>26</v>
      </c>
      <c r="D262" s="8" t="s">
        <v>27</v>
      </c>
      <c r="E262" s="8" t="s">
        <v>28</v>
      </c>
      <c r="F262" s="8" t="s">
        <v>1002</v>
      </c>
      <c r="G262" s="8" t="s">
        <v>1050</v>
      </c>
      <c r="H262" s="8" t="s">
        <v>31</v>
      </c>
    </row>
    <row r="263">
      <c r="A263" s="8">
        <v>1.786107863518E12</v>
      </c>
      <c r="B263" s="8" t="s">
        <v>25</v>
      </c>
      <c r="C263" s="8" t="s">
        <v>26</v>
      </c>
      <c r="D263" s="8" t="s">
        <v>27</v>
      </c>
      <c r="E263" s="8" t="s">
        <v>28</v>
      </c>
      <c r="F263" s="8" t="s">
        <v>1002</v>
      </c>
      <c r="G263" s="8" t="s">
        <v>1052</v>
      </c>
      <c r="H263" s="8" t="s">
        <v>31</v>
      </c>
    </row>
    <row r="264">
      <c r="A264" s="8">
        <v>1.786107863791E12</v>
      </c>
      <c r="B264" s="8" t="s">
        <v>25</v>
      </c>
      <c r="C264" s="8" t="s">
        <v>26</v>
      </c>
      <c r="D264" s="8" t="s">
        <v>27</v>
      </c>
      <c r="E264" s="8" t="s">
        <v>28</v>
      </c>
      <c r="F264" s="8" t="s">
        <v>1002</v>
      </c>
      <c r="G264" s="8" t="s">
        <v>1057</v>
      </c>
      <c r="H264" s="8" t="s">
        <v>31</v>
      </c>
    </row>
    <row r="265">
      <c r="A265" s="8">
        <v>1.78616328632E12</v>
      </c>
      <c r="B265" s="8" t="s">
        <v>25</v>
      </c>
      <c r="C265" s="8" t="s">
        <v>179</v>
      </c>
      <c r="D265" s="8" t="s">
        <v>170</v>
      </c>
      <c r="E265" s="8" t="s">
        <v>171</v>
      </c>
      <c r="F265" s="8" t="s">
        <v>370</v>
      </c>
      <c r="G265" s="8" t="s">
        <v>1058</v>
      </c>
      <c r="H265" s="8" t="s">
        <v>31</v>
      </c>
    </row>
    <row r="266">
      <c r="A266" s="8">
        <v>1.786163301223E12</v>
      </c>
      <c r="B266" s="8" t="s">
        <v>25</v>
      </c>
      <c r="C266" s="8" t="s">
        <v>32</v>
      </c>
      <c r="D266" s="8" t="s">
        <v>170</v>
      </c>
      <c r="E266" s="8" t="s">
        <v>171</v>
      </c>
      <c r="F266" s="8" t="s">
        <v>172</v>
      </c>
      <c r="G266" s="8" t="s">
        <v>1059</v>
      </c>
      <c r="H266" s="8" t="s">
        <v>31</v>
      </c>
    </row>
    <row r="267">
      <c r="A267" s="8">
        <v>1.786163334111E12</v>
      </c>
      <c r="B267" s="8" t="s">
        <v>25</v>
      </c>
      <c r="C267" s="8" t="s">
        <v>26</v>
      </c>
      <c r="D267" s="8" t="s">
        <v>33</v>
      </c>
      <c r="E267" s="8" t="s">
        <v>35</v>
      </c>
      <c r="F267" s="8" t="s">
        <v>1062</v>
      </c>
      <c r="G267" s="8" t="s">
        <v>1063</v>
      </c>
      <c r="H267" s="8" t="s">
        <v>31</v>
      </c>
    </row>
    <row r="268">
      <c r="A268" s="8">
        <v>1.786163362118E12</v>
      </c>
      <c r="B268" s="8" t="s">
        <v>25</v>
      </c>
      <c r="C268" s="8" t="s">
        <v>110</v>
      </c>
      <c r="D268" s="8" t="s">
        <v>33</v>
      </c>
      <c r="E268" s="8" t="s">
        <v>35</v>
      </c>
      <c r="F268" s="8" t="s">
        <v>840</v>
      </c>
      <c r="G268" s="8" t="s">
        <v>1064</v>
      </c>
      <c r="H268" s="8" t="s">
        <v>31</v>
      </c>
    </row>
    <row r="269">
      <c r="A269" s="8">
        <v>1.786163363203E12</v>
      </c>
      <c r="B269" s="8" t="s">
        <v>25</v>
      </c>
      <c r="C269" s="8" t="s">
        <v>26</v>
      </c>
      <c r="D269" s="8" t="s">
        <v>27</v>
      </c>
      <c r="E269" s="8" t="s">
        <v>28</v>
      </c>
      <c r="F269" s="8" t="s">
        <v>1065</v>
      </c>
      <c r="G269" s="8" t="s">
        <v>1066</v>
      </c>
      <c r="H269" s="8" t="s">
        <v>31</v>
      </c>
    </row>
    <row r="270">
      <c r="A270" s="8">
        <v>1.7861633671E12</v>
      </c>
      <c r="B270" s="8" t="s">
        <v>25</v>
      </c>
      <c r="C270" s="8" t="s">
        <v>32</v>
      </c>
      <c r="D270" s="8" t="s">
        <v>33</v>
      </c>
      <c r="E270" s="8" t="s">
        <v>35</v>
      </c>
      <c r="F270" s="8" t="s">
        <v>36</v>
      </c>
      <c r="G270" s="8" t="s">
        <v>1069</v>
      </c>
      <c r="H270" s="8" t="s">
        <v>31</v>
      </c>
    </row>
    <row r="271">
      <c r="A271" s="8">
        <v>1.786163366267E12</v>
      </c>
      <c r="B271" s="8" t="s">
        <v>25</v>
      </c>
      <c r="C271" s="8" t="s">
        <v>26</v>
      </c>
      <c r="D271" s="8" t="s">
        <v>27</v>
      </c>
      <c r="E271" s="8" t="s">
        <v>28</v>
      </c>
      <c r="F271" s="8" t="s">
        <v>1070</v>
      </c>
      <c r="G271" s="8" t="s">
        <v>1071</v>
      </c>
      <c r="H271" s="8" t="s">
        <v>31</v>
      </c>
    </row>
    <row r="272">
      <c r="A272" s="8">
        <v>1.786163368981E12</v>
      </c>
      <c r="B272" s="8" t="s">
        <v>25</v>
      </c>
      <c r="C272" s="8" t="s">
        <v>26</v>
      </c>
      <c r="D272" s="8" t="s">
        <v>33</v>
      </c>
      <c r="E272" s="8" t="s">
        <v>35</v>
      </c>
      <c r="F272" s="8" t="s">
        <v>1074</v>
      </c>
      <c r="G272" s="8" t="s">
        <v>1075</v>
      </c>
      <c r="H272" s="8" t="s">
        <v>31</v>
      </c>
    </row>
    <row r="273">
      <c r="A273" s="8">
        <v>1.786163366538E12</v>
      </c>
      <c r="B273" s="8" t="s">
        <v>25</v>
      </c>
      <c r="C273" s="8" t="s">
        <v>26</v>
      </c>
      <c r="D273" s="8" t="s">
        <v>27</v>
      </c>
      <c r="E273" s="8" t="s">
        <v>28</v>
      </c>
      <c r="F273" s="8" t="s">
        <v>1070</v>
      </c>
      <c r="G273" s="8" t="s">
        <v>1076</v>
      </c>
      <c r="H273" s="8" t="s">
        <v>31</v>
      </c>
    </row>
    <row r="274">
      <c r="A274" s="8">
        <v>1.786163366763E12</v>
      </c>
      <c r="B274" s="8" t="s">
        <v>25</v>
      </c>
      <c r="C274" s="8" t="s">
        <v>26</v>
      </c>
      <c r="D274" s="8" t="s">
        <v>27</v>
      </c>
      <c r="E274" s="8" t="s">
        <v>28</v>
      </c>
      <c r="F274" s="8" t="s">
        <v>1070</v>
      </c>
      <c r="G274" s="8" t="s">
        <v>1079</v>
      </c>
      <c r="H274" s="8" t="s">
        <v>31</v>
      </c>
    </row>
    <row r="275">
      <c r="A275" s="8">
        <v>1.786163366994E12</v>
      </c>
      <c r="B275" s="8" t="s">
        <v>25</v>
      </c>
      <c r="C275" s="8" t="s">
        <v>26</v>
      </c>
      <c r="D275" s="8" t="s">
        <v>27</v>
      </c>
      <c r="E275" s="8" t="s">
        <v>28</v>
      </c>
      <c r="F275" s="8" t="s">
        <v>1070</v>
      </c>
      <c r="G275" s="8" t="s">
        <v>1082</v>
      </c>
      <c r="H275" s="8" t="s">
        <v>31</v>
      </c>
    </row>
    <row r="276">
      <c r="A276" s="8">
        <v>1.786163367178E12</v>
      </c>
      <c r="B276" s="8" t="s">
        <v>25</v>
      </c>
      <c r="C276" s="8" t="s">
        <v>26</v>
      </c>
      <c r="D276" s="8" t="s">
        <v>27</v>
      </c>
      <c r="E276" s="8" t="s">
        <v>28</v>
      </c>
      <c r="F276" s="8" t="s">
        <v>1070</v>
      </c>
      <c r="G276" s="8" t="s">
        <v>1083</v>
      </c>
      <c r="H276" s="8" t="s">
        <v>31</v>
      </c>
    </row>
    <row r="277">
      <c r="A277" s="8">
        <v>1.786163367418E12</v>
      </c>
      <c r="B277" s="8" t="s">
        <v>25</v>
      </c>
      <c r="C277" s="8" t="s">
        <v>26</v>
      </c>
      <c r="D277" s="8" t="s">
        <v>27</v>
      </c>
      <c r="E277" s="8" t="s">
        <v>28</v>
      </c>
      <c r="F277" s="8" t="s">
        <v>1070</v>
      </c>
      <c r="G277" s="8" t="s">
        <v>1085</v>
      </c>
      <c r="H277" s="8" t="s">
        <v>31</v>
      </c>
    </row>
    <row r="278">
      <c r="A278" s="8">
        <v>1.786163367602E12</v>
      </c>
      <c r="B278" s="8" t="s">
        <v>25</v>
      </c>
      <c r="C278" s="8" t="s">
        <v>26</v>
      </c>
      <c r="D278" s="8" t="s">
        <v>27</v>
      </c>
      <c r="E278" s="8" t="s">
        <v>28</v>
      </c>
      <c r="F278" s="8" t="s">
        <v>1070</v>
      </c>
      <c r="G278" s="8" t="s">
        <v>1088</v>
      </c>
      <c r="H278" s="8" t="s">
        <v>31</v>
      </c>
    </row>
    <row r="279">
      <c r="A279" s="8">
        <v>1.786163391495E12</v>
      </c>
      <c r="B279" s="8" t="s">
        <v>25</v>
      </c>
      <c r="C279" s="8" t="s">
        <v>26</v>
      </c>
      <c r="D279" s="8" t="s">
        <v>33</v>
      </c>
      <c r="E279" s="8" t="s">
        <v>35</v>
      </c>
      <c r="F279" s="8" t="s">
        <v>1089</v>
      </c>
      <c r="G279" s="8" t="s">
        <v>1091</v>
      </c>
      <c r="H279" s="8" t="s">
        <v>31</v>
      </c>
    </row>
    <row r="280">
      <c r="A280" s="8">
        <v>1.786163367794E12</v>
      </c>
      <c r="B280" s="8" t="s">
        <v>25</v>
      </c>
      <c r="C280" s="8" t="s">
        <v>26</v>
      </c>
      <c r="D280" s="8" t="s">
        <v>27</v>
      </c>
      <c r="E280" s="8" t="s">
        <v>28</v>
      </c>
      <c r="F280" s="8" t="s">
        <v>1070</v>
      </c>
      <c r="G280" s="8" t="s">
        <v>1094</v>
      </c>
      <c r="H280" s="8" t="s">
        <v>31</v>
      </c>
    </row>
    <row r="281">
      <c r="A281" s="8">
        <v>1.786163367986E12</v>
      </c>
      <c r="B281" s="8" t="s">
        <v>25</v>
      </c>
      <c r="C281" s="8" t="s">
        <v>26</v>
      </c>
      <c r="D281" s="8" t="s">
        <v>27</v>
      </c>
      <c r="E281" s="8" t="s">
        <v>28</v>
      </c>
      <c r="F281" s="8" t="s">
        <v>1070</v>
      </c>
      <c r="G281" s="8" t="s">
        <v>1096</v>
      </c>
      <c r="H281" s="8" t="s">
        <v>31</v>
      </c>
    </row>
    <row r="282">
      <c r="A282" s="8">
        <v>1.786163368154E12</v>
      </c>
      <c r="B282" s="8" t="s">
        <v>25</v>
      </c>
      <c r="C282" s="8" t="s">
        <v>26</v>
      </c>
      <c r="D282" s="8" t="s">
        <v>27</v>
      </c>
      <c r="E282" s="8" t="s">
        <v>28</v>
      </c>
      <c r="F282" s="8" t="s">
        <v>1070</v>
      </c>
      <c r="G282" s="8" t="s">
        <v>1097</v>
      </c>
      <c r="H282" s="8" t="s">
        <v>31</v>
      </c>
    </row>
    <row r="283">
      <c r="A283" s="8">
        <v>1.78616337053E12</v>
      </c>
      <c r="B283" s="8" t="s">
        <v>25</v>
      </c>
      <c r="C283" s="8" t="s">
        <v>26</v>
      </c>
      <c r="D283" s="8" t="s">
        <v>27</v>
      </c>
      <c r="E283" s="8" t="s">
        <v>28</v>
      </c>
      <c r="F283" s="8" t="s">
        <v>1101</v>
      </c>
      <c r="G283" s="8" t="s">
        <v>1102</v>
      </c>
      <c r="H283" s="8" t="s">
        <v>31</v>
      </c>
    </row>
    <row r="284">
      <c r="A284" s="8">
        <v>1.786163399421E12</v>
      </c>
      <c r="B284" s="8" t="s">
        <v>25</v>
      </c>
      <c r="C284" s="8" t="s">
        <v>26</v>
      </c>
      <c r="D284" s="8" t="s">
        <v>33</v>
      </c>
      <c r="E284" s="8" t="s">
        <v>35</v>
      </c>
      <c r="F284" s="8" t="s">
        <v>1103</v>
      </c>
      <c r="G284" s="8" t="s">
        <v>1104</v>
      </c>
      <c r="H284" s="8" t="s">
        <v>31</v>
      </c>
    </row>
    <row r="285">
      <c r="A285" s="8">
        <v>1.786163371858E12</v>
      </c>
      <c r="B285" s="8" t="s">
        <v>25</v>
      </c>
      <c r="C285" s="8" t="s">
        <v>26</v>
      </c>
      <c r="D285" s="8" t="s">
        <v>27</v>
      </c>
      <c r="E285" s="8" t="s">
        <v>28</v>
      </c>
      <c r="F285" s="8" t="s">
        <v>1070</v>
      </c>
      <c r="G285" s="8" t="s">
        <v>1107</v>
      </c>
      <c r="H285" s="8" t="s">
        <v>31</v>
      </c>
    </row>
    <row r="286">
      <c r="A286" s="8">
        <v>1.78616337205E12</v>
      </c>
      <c r="B286" s="8" t="s">
        <v>25</v>
      </c>
      <c r="C286" s="8" t="s">
        <v>26</v>
      </c>
      <c r="D286" s="8" t="s">
        <v>27</v>
      </c>
      <c r="E286" s="8" t="s">
        <v>28</v>
      </c>
      <c r="F286" s="8" t="s">
        <v>1070</v>
      </c>
      <c r="G286" s="8" t="s">
        <v>1108</v>
      </c>
      <c r="H286" s="8" t="s">
        <v>31</v>
      </c>
    </row>
    <row r="287">
      <c r="A287" s="8">
        <v>1.786163372226E12</v>
      </c>
      <c r="B287" s="8" t="s">
        <v>25</v>
      </c>
      <c r="C287" s="8" t="s">
        <v>26</v>
      </c>
      <c r="D287" s="8" t="s">
        <v>27</v>
      </c>
      <c r="E287" s="8" t="s">
        <v>28</v>
      </c>
      <c r="F287" s="8" t="s">
        <v>1070</v>
      </c>
      <c r="G287" s="8" t="s">
        <v>1109</v>
      </c>
      <c r="H287" s="8" t="s">
        <v>31</v>
      </c>
    </row>
    <row r="288">
      <c r="A288" s="8">
        <v>1.786163373587E12</v>
      </c>
      <c r="B288" s="8" t="s">
        <v>25</v>
      </c>
      <c r="C288" s="8" t="s">
        <v>26</v>
      </c>
      <c r="D288" s="8" t="s">
        <v>27</v>
      </c>
      <c r="E288" s="8" t="s">
        <v>28</v>
      </c>
      <c r="F288" s="8" t="s">
        <v>1110</v>
      </c>
      <c r="G288" s="8" t="s">
        <v>1111</v>
      </c>
      <c r="H288" s="8" t="s">
        <v>31</v>
      </c>
    </row>
    <row r="289">
      <c r="A289" s="8">
        <v>1.786163406964E12</v>
      </c>
      <c r="B289" s="8" t="s">
        <v>25</v>
      </c>
      <c r="C289" s="8" t="s">
        <v>26</v>
      </c>
      <c r="D289" s="8" t="s">
        <v>33</v>
      </c>
      <c r="E289" s="8" t="s">
        <v>35</v>
      </c>
      <c r="F289" s="8" t="s">
        <v>1114</v>
      </c>
      <c r="G289" s="8" t="s">
        <v>1115</v>
      </c>
      <c r="H289" s="8" t="s">
        <v>31</v>
      </c>
    </row>
    <row r="290">
      <c r="A290" s="8">
        <v>1.786163373794E12</v>
      </c>
      <c r="B290" s="8" t="s">
        <v>25</v>
      </c>
      <c r="C290" s="8" t="s">
        <v>26</v>
      </c>
      <c r="D290" s="8" t="s">
        <v>27</v>
      </c>
      <c r="E290" s="8" t="s">
        <v>28</v>
      </c>
      <c r="F290" s="8" t="s">
        <v>1110</v>
      </c>
      <c r="G290" s="8" t="s">
        <v>1116</v>
      </c>
      <c r="H290" s="8" t="s">
        <v>31</v>
      </c>
    </row>
    <row r="291">
      <c r="A291" s="8">
        <v>1.786163374003E12</v>
      </c>
      <c r="B291" s="8" t="s">
        <v>25</v>
      </c>
      <c r="C291" s="8" t="s">
        <v>26</v>
      </c>
      <c r="D291" s="8" t="s">
        <v>27</v>
      </c>
      <c r="E291" s="8" t="s">
        <v>28</v>
      </c>
      <c r="F291" s="8" t="s">
        <v>1110</v>
      </c>
      <c r="G291" s="8" t="s">
        <v>1117</v>
      </c>
      <c r="H291" s="8" t="s">
        <v>31</v>
      </c>
    </row>
    <row r="292">
      <c r="A292" s="8">
        <v>1.786163374155E12</v>
      </c>
      <c r="B292" s="8" t="s">
        <v>25</v>
      </c>
      <c r="C292" s="8" t="s">
        <v>26</v>
      </c>
      <c r="D292" s="8" t="s">
        <v>27</v>
      </c>
      <c r="E292" s="8" t="s">
        <v>28</v>
      </c>
      <c r="F292" s="8" t="s">
        <v>1110</v>
      </c>
      <c r="G292" s="8" t="s">
        <v>1120</v>
      </c>
      <c r="H292" s="8" t="s">
        <v>31</v>
      </c>
    </row>
    <row r="293">
      <c r="A293" s="8">
        <v>1.786163374418E12</v>
      </c>
      <c r="B293" s="8" t="s">
        <v>25</v>
      </c>
      <c r="C293" s="8" t="s">
        <v>26</v>
      </c>
      <c r="D293" s="8" t="s">
        <v>27</v>
      </c>
      <c r="E293" s="8" t="s">
        <v>28</v>
      </c>
      <c r="F293" s="8" t="s">
        <v>1110</v>
      </c>
      <c r="G293" s="8" t="s">
        <v>1121</v>
      </c>
      <c r="H293" s="8" t="s">
        <v>31</v>
      </c>
    </row>
    <row r="294">
      <c r="A294" s="8">
        <v>1.786163374706E12</v>
      </c>
      <c r="B294" s="8" t="s">
        <v>25</v>
      </c>
      <c r="C294" s="8" t="s">
        <v>26</v>
      </c>
      <c r="D294" s="8" t="s">
        <v>27</v>
      </c>
      <c r="E294" s="8" t="s">
        <v>28</v>
      </c>
      <c r="F294" s="8" t="s">
        <v>1110</v>
      </c>
      <c r="G294" s="8" t="s">
        <v>1123</v>
      </c>
      <c r="H294" s="8" t="s">
        <v>31</v>
      </c>
    </row>
    <row r="295">
      <c r="A295" s="8">
        <v>1.78616337565E12</v>
      </c>
      <c r="B295" s="8" t="s">
        <v>25</v>
      </c>
      <c r="C295" s="8" t="s">
        <v>26</v>
      </c>
      <c r="D295" s="8" t="s">
        <v>27</v>
      </c>
      <c r="E295" s="8" t="s">
        <v>28</v>
      </c>
      <c r="F295" s="8" t="s">
        <v>1125</v>
      </c>
      <c r="G295" s="8" t="s">
        <v>1127</v>
      </c>
      <c r="H295" s="8" t="s">
        <v>31</v>
      </c>
    </row>
    <row r="296">
      <c r="A296" s="8">
        <v>1.786163418743E12</v>
      </c>
      <c r="B296" s="8" t="s">
        <v>25</v>
      </c>
      <c r="C296" s="8" t="s">
        <v>26</v>
      </c>
      <c r="D296" s="8" t="s">
        <v>33</v>
      </c>
      <c r="E296" s="8" t="s">
        <v>35</v>
      </c>
      <c r="F296" s="8" t="s">
        <v>1130</v>
      </c>
      <c r="G296" s="8" t="s">
        <v>1131</v>
      </c>
      <c r="H296" s="8" t="s">
        <v>31</v>
      </c>
    </row>
    <row r="297">
      <c r="A297" s="8">
        <v>1.786163375866E12</v>
      </c>
      <c r="B297" s="8" t="s">
        <v>25</v>
      </c>
      <c r="C297" s="8" t="s">
        <v>26</v>
      </c>
      <c r="D297" s="8" t="s">
        <v>27</v>
      </c>
      <c r="E297" s="8" t="s">
        <v>28</v>
      </c>
      <c r="F297" s="8" t="s">
        <v>1125</v>
      </c>
      <c r="G297" s="8" t="s">
        <v>1132</v>
      </c>
      <c r="H297" s="8" t="s">
        <v>31</v>
      </c>
    </row>
    <row r="298">
      <c r="A298" s="8">
        <v>1.78616337605E12</v>
      </c>
      <c r="B298" s="8" t="s">
        <v>25</v>
      </c>
      <c r="C298" s="8" t="s">
        <v>26</v>
      </c>
      <c r="D298" s="8" t="s">
        <v>27</v>
      </c>
      <c r="E298" s="8" t="s">
        <v>28</v>
      </c>
      <c r="F298" s="8" t="s">
        <v>1125</v>
      </c>
      <c r="G298" s="8" t="s">
        <v>1134</v>
      </c>
      <c r="H298" s="8" t="s">
        <v>31</v>
      </c>
    </row>
    <row r="299">
      <c r="A299" s="8">
        <v>1.786163376274E12</v>
      </c>
      <c r="B299" s="8" t="s">
        <v>25</v>
      </c>
      <c r="C299" s="8" t="s">
        <v>26</v>
      </c>
      <c r="D299" s="8" t="s">
        <v>27</v>
      </c>
      <c r="E299" s="8" t="s">
        <v>28</v>
      </c>
      <c r="F299" s="8" t="s">
        <v>1136</v>
      </c>
      <c r="G299" s="8" t="s">
        <v>1137</v>
      </c>
      <c r="H299" s="8" t="s">
        <v>31</v>
      </c>
    </row>
    <row r="300">
      <c r="A300" s="8">
        <v>1.786163426039E12</v>
      </c>
      <c r="B300" s="8" t="s">
        <v>25</v>
      </c>
      <c r="C300" s="8" t="s">
        <v>26</v>
      </c>
      <c r="D300" s="8" t="s">
        <v>33</v>
      </c>
      <c r="E300" s="8" t="s">
        <v>35</v>
      </c>
      <c r="F300" s="8" t="s">
        <v>1138</v>
      </c>
      <c r="G300" s="8" t="s">
        <v>1139</v>
      </c>
      <c r="H300" s="8" t="s">
        <v>31</v>
      </c>
    </row>
    <row r="301">
      <c r="A301" s="8">
        <v>1.786163377434E12</v>
      </c>
      <c r="B301" s="8" t="s">
        <v>25</v>
      </c>
      <c r="C301" s="8" t="s">
        <v>26</v>
      </c>
      <c r="D301" s="8" t="s">
        <v>27</v>
      </c>
      <c r="E301" s="8" t="s">
        <v>28</v>
      </c>
      <c r="F301" s="8" t="s">
        <v>1002</v>
      </c>
      <c r="G301" s="8" t="s">
        <v>1142</v>
      </c>
      <c r="H301" s="8" t="s">
        <v>31</v>
      </c>
    </row>
    <row r="302">
      <c r="A302" s="8">
        <v>1.786163427885E12</v>
      </c>
      <c r="B302" s="8" t="s">
        <v>25</v>
      </c>
      <c r="C302" s="8" t="s">
        <v>26</v>
      </c>
      <c r="D302" s="8" t="s">
        <v>33</v>
      </c>
      <c r="E302" s="8" t="s">
        <v>35</v>
      </c>
      <c r="F302" s="8" t="s">
        <v>1145</v>
      </c>
      <c r="G302" s="8" t="s">
        <v>1146</v>
      </c>
      <c r="H302" s="8" t="s">
        <v>31</v>
      </c>
    </row>
    <row r="303">
      <c r="A303" s="8">
        <v>1.786163377642E12</v>
      </c>
      <c r="B303" s="8" t="s">
        <v>25</v>
      </c>
      <c r="C303" s="8" t="s">
        <v>26</v>
      </c>
      <c r="D303" s="8" t="s">
        <v>27</v>
      </c>
      <c r="E303" s="8" t="s">
        <v>28</v>
      </c>
      <c r="F303" s="8" t="s">
        <v>1002</v>
      </c>
      <c r="G303" s="8" t="s">
        <v>1150</v>
      </c>
      <c r="H303" s="8" t="s">
        <v>31</v>
      </c>
    </row>
    <row r="304">
      <c r="A304" s="8">
        <v>1.78616337785E12</v>
      </c>
      <c r="B304" s="8" t="s">
        <v>25</v>
      </c>
      <c r="C304" s="8" t="s">
        <v>26</v>
      </c>
      <c r="D304" s="8" t="s">
        <v>27</v>
      </c>
      <c r="E304" s="8" t="s">
        <v>28</v>
      </c>
      <c r="F304" s="8" t="s">
        <v>1002</v>
      </c>
      <c r="G304" s="8" t="s">
        <v>1152</v>
      </c>
      <c r="H304" s="8" t="s">
        <v>31</v>
      </c>
    </row>
    <row r="305">
      <c r="A305" s="8">
        <v>1.786163433003E12</v>
      </c>
      <c r="B305" s="8" t="s">
        <v>25</v>
      </c>
      <c r="C305" s="8" t="s">
        <v>26</v>
      </c>
      <c r="D305" s="8" t="s">
        <v>33</v>
      </c>
      <c r="E305" s="8" t="s">
        <v>35</v>
      </c>
      <c r="F305" s="8" t="s">
        <v>1154</v>
      </c>
      <c r="G305" s="8" t="s">
        <v>1156</v>
      </c>
      <c r="H305" s="8" t="s">
        <v>31</v>
      </c>
    </row>
    <row r="306">
      <c r="A306" s="8">
        <v>1.786163378046E12</v>
      </c>
      <c r="B306" s="8" t="s">
        <v>25</v>
      </c>
      <c r="C306" s="8" t="s">
        <v>26</v>
      </c>
      <c r="D306" s="8" t="s">
        <v>27</v>
      </c>
      <c r="E306" s="8" t="s">
        <v>28</v>
      </c>
      <c r="F306" s="8" t="s">
        <v>1158</v>
      </c>
      <c r="G306" s="8" t="s">
        <v>1159</v>
      </c>
      <c r="H306" s="8" t="s">
        <v>31</v>
      </c>
    </row>
    <row r="307">
      <c r="A307" s="8">
        <v>1.786163378306E12</v>
      </c>
      <c r="B307" s="8" t="s">
        <v>25</v>
      </c>
      <c r="C307" s="8" t="s">
        <v>26</v>
      </c>
      <c r="D307" s="8" t="s">
        <v>27</v>
      </c>
      <c r="E307" s="8" t="s">
        <v>28</v>
      </c>
      <c r="F307" s="8" t="s">
        <v>1002</v>
      </c>
      <c r="G307" s="8" t="s">
        <v>1160</v>
      </c>
      <c r="H307" s="8" t="s">
        <v>31</v>
      </c>
    </row>
    <row r="308">
      <c r="A308" s="8">
        <v>1.786163378546E12</v>
      </c>
      <c r="B308" s="8" t="s">
        <v>25</v>
      </c>
      <c r="C308" s="8" t="s">
        <v>26</v>
      </c>
      <c r="D308" s="8" t="s">
        <v>27</v>
      </c>
      <c r="E308" s="8" t="s">
        <v>28</v>
      </c>
      <c r="F308" s="8" t="s">
        <v>1002</v>
      </c>
      <c r="G308" s="8" t="s">
        <v>1161</v>
      </c>
      <c r="H308" s="8" t="s">
        <v>31</v>
      </c>
    </row>
    <row r="309">
      <c r="A309" s="8">
        <v>1.786163378731E12</v>
      </c>
      <c r="B309" s="8" t="s">
        <v>25</v>
      </c>
      <c r="C309" s="8" t="s">
        <v>26</v>
      </c>
      <c r="D309" s="8" t="s">
        <v>27</v>
      </c>
      <c r="E309" s="8" t="s">
        <v>28</v>
      </c>
      <c r="F309" s="8" t="s">
        <v>1002</v>
      </c>
      <c r="G309" s="8" t="s">
        <v>1162</v>
      </c>
      <c r="H309" s="8" t="s">
        <v>31</v>
      </c>
    </row>
    <row r="310">
      <c r="A310" s="8">
        <v>1.786163378898E12</v>
      </c>
      <c r="B310" s="8" t="s">
        <v>25</v>
      </c>
      <c r="C310" s="8" t="s">
        <v>26</v>
      </c>
      <c r="D310" s="8" t="s">
        <v>27</v>
      </c>
      <c r="E310" s="8" t="s">
        <v>28</v>
      </c>
      <c r="F310" s="8" t="s">
        <v>1002</v>
      </c>
      <c r="G310" s="8" t="s">
        <v>1163</v>
      </c>
      <c r="H310" s="8" t="s">
        <v>31</v>
      </c>
    </row>
    <row r="311">
      <c r="A311" s="8">
        <v>1.786163381938E12</v>
      </c>
      <c r="B311" s="8" t="s">
        <v>25</v>
      </c>
      <c r="C311" s="8" t="s">
        <v>26</v>
      </c>
      <c r="D311" s="8" t="s">
        <v>27</v>
      </c>
      <c r="E311" s="8" t="s">
        <v>28</v>
      </c>
      <c r="F311" s="8" t="s">
        <v>1125</v>
      </c>
      <c r="G311" s="8" t="s">
        <v>1166</v>
      </c>
      <c r="H311" s="8" t="s">
        <v>31</v>
      </c>
    </row>
    <row r="312">
      <c r="A312" s="8">
        <v>1.786163382202E12</v>
      </c>
      <c r="B312" s="8" t="s">
        <v>25</v>
      </c>
      <c r="C312" s="8" t="s">
        <v>26</v>
      </c>
      <c r="D312" s="8" t="s">
        <v>27</v>
      </c>
      <c r="E312" s="8" t="s">
        <v>28</v>
      </c>
      <c r="F312" s="8" t="s">
        <v>1125</v>
      </c>
      <c r="G312" s="8" t="s">
        <v>1167</v>
      </c>
      <c r="H312" s="8" t="s">
        <v>31</v>
      </c>
    </row>
    <row r="313">
      <c r="A313" s="8">
        <v>1.786163382426E12</v>
      </c>
      <c r="B313" s="8" t="s">
        <v>25</v>
      </c>
      <c r="C313" s="8" t="s">
        <v>26</v>
      </c>
      <c r="D313" s="8" t="s">
        <v>27</v>
      </c>
      <c r="E313" s="8" t="s">
        <v>28</v>
      </c>
      <c r="F313" s="8" t="s">
        <v>1125</v>
      </c>
      <c r="G313" s="8" t="s">
        <v>1170</v>
      </c>
      <c r="H313" s="8" t="s">
        <v>31</v>
      </c>
    </row>
    <row r="314">
      <c r="A314" s="8">
        <v>1.786163382642E12</v>
      </c>
      <c r="B314" s="8" t="s">
        <v>25</v>
      </c>
      <c r="C314" s="8" t="s">
        <v>26</v>
      </c>
      <c r="D314" s="8" t="s">
        <v>27</v>
      </c>
      <c r="E314" s="8" t="s">
        <v>28</v>
      </c>
      <c r="F314" s="8" t="s">
        <v>1125</v>
      </c>
      <c r="G314" s="8" t="s">
        <v>1171</v>
      </c>
      <c r="H314" s="8" t="s">
        <v>31</v>
      </c>
    </row>
    <row r="315">
      <c r="A315" s="8">
        <v>1.786163382883E12</v>
      </c>
      <c r="B315" s="8" t="s">
        <v>25</v>
      </c>
      <c r="C315" s="8" t="s">
        <v>26</v>
      </c>
      <c r="D315" s="8" t="s">
        <v>27</v>
      </c>
      <c r="E315" s="8" t="s">
        <v>28</v>
      </c>
      <c r="F315" s="8" t="s">
        <v>1125</v>
      </c>
      <c r="G315" s="8" t="s">
        <v>1172</v>
      </c>
      <c r="H315" s="8" t="s">
        <v>31</v>
      </c>
    </row>
    <row r="316">
      <c r="A316" s="8">
        <v>1.786163383106E12</v>
      </c>
      <c r="B316" s="8" t="s">
        <v>25</v>
      </c>
      <c r="C316" s="8" t="s">
        <v>26</v>
      </c>
      <c r="D316" s="8" t="s">
        <v>27</v>
      </c>
      <c r="E316" s="8" t="s">
        <v>28</v>
      </c>
      <c r="F316" s="8" t="s">
        <v>1125</v>
      </c>
      <c r="G316" s="8" t="s">
        <v>1175</v>
      </c>
      <c r="H316" s="8" t="s">
        <v>31</v>
      </c>
    </row>
    <row r="317">
      <c r="A317" s="8">
        <v>1.786163384074E12</v>
      </c>
      <c r="B317" s="8" t="s">
        <v>25</v>
      </c>
      <c r="C317" s="8" t="s">
        <v>26</v>
      </c>
      <c r="D317" s="8" t="s">
        <v>27</v>
      </c>
      <c r="E317" s="8" t="s">
        <v>28</v>
      </c>
      <c r="F317" s="8" t="s">
        <v>1176</v>
      </c>
      <c r="G317" s="8" t="s">
        <v>1177</v>
      </c>
      <c r="H317" s="8" t="s">
        <v>31</v>
      </c>
    </row>
    <row r="318">
      <c r="A318" s="8">
        <v>1.786163384314E12</v>
      </c>
      <c r="B318" s="8" t="s">
        <v>25</v>
      </c>
      <c r="C318" s="8" t="s">
        <v>26</v>
      </c>
      <c r="D318" s="8" t="s">
        <v>27</v>
      </c>
      <c r="E318" s="8" t="s">
        <v>28</v>
      </c>
      <c r="F318" s="8" t="s">
        <v>1176</v>
      </c>
      <c r="G318" s="8" t="s">
        <v>1178</v>
      </c>
      <c r="H318" s="8" t="s">
        <v>31</v>
      </c>
    </row>
    <row r="319">
      <c r="A319" s="8">
        <v>1.786163384538E12</v>
      </c>
      <c r="B319" s="8" t="s">
        <v>25</v>
      </c>
      <c r="C319" s="8" t="s">
        <v>26</v>
      </c>
      <c r="D319" s="8" t="s">
        <v>27</v>
      </c>
      <c r="E319" s="8" t="s">
        <v>28</v>
      </c>
      <c r="F319" s="8" t="s">
        <v>1176</v>
      </c>
      <c r="G319" s="8" t="s">
        <v>1180</v>
      </c>
      <c r="H319" s="8" t="s">
        <v>31</v>
      </c>
    </row>
    <row r="320">
      <c r="A320" s="8">
        <v>1.786163384771E12</v>
      </c>
      <c r="B320" s="8" t="s">
        <v>25</v>
      </c>
      <c r="C320" s="8" t="s">
        <v>26</v>
      </c>
      <c r="D320" s="8" t="s">
        <v>27</v>
      </c>
      <c r="E320" s="8" t="s">
        <v>28</v>
      </c>
      <c r="F320" s="8" t="s">
        <v>1176</v>
      </c>
      <c r="G320" s="8" t="s">
        <v>1182</v>
      </c>
      <c r="H320" s="8" t="s">
        <v>31</v>
      </c>
    </row>
    <row r="321">
      <c r="A321" s="8">
        <v>1.786163461437E12</v>
      </c>
      <c r="B321" s="8" t="s">
        <v>25</v>
      </c>
      <c r="C321" s="8" t="s">
        <v>32</v>
      </c>
      <c r="D321" s="8" t="s">
        <v>170</v>
      </c>
      <c r="E321" s="8" t="s">
        <v>171</v>
      </c>
      <c r="F321" s="8" t="s">
        <v>1183</v>
      </c>
      <c r="G321" s="8" t="s">
        <v>1184</v>
      </c>
      <c r="H321" s="8" t="s">
        <v>31</v>
      </c>
    </row>
    <row r="322">
      <c r="A322" s="8">
        <v>1.78616338497E12</v>
      </c>
      <c r="B322" s="8" t="s">
        <v>25</v>
      </c>
      <c r="C322" s="8" t="s">
        <v>26</v>
      </c>
      <c r="D322" s="8" t="s">
        <v>27</v>
      </c>
      <c r="E322" s="8" t="s">
        <v>28</v>
      </c>
      <c r="F322" s="8" t="s">
        <v>1176</v>
      </c>
      <c r="G322" s="8" t="s">
        <v>1186</v>
      </c>
      <c r="H322" s="8" t="s">
        <v>31</v>
      </c>
    </row>
    <row r="323">
      <c r="A323" s="8">
        <v>1.786163385193E12</v>
      </c>
      <c r="B323" s="8" t="s">
        <v>25</v>
      </c>
      <c r="C323" s="8" t="s">
        <v>26</v>
      </c>
      <c r="D323" s="8" t="s">
        <v>27</v>
      </c>
      <c r="E323" s="8" t="s">
        <v>28</v>
      </c>
      <c r="F323" s="8" t="s">
        <v>1176</v>
      </c>
      <c r="G323" s="8" t="s">
        <v>1189</v>
      </c>
      <c r="H323" s="8" t="s">
        <v>31</v>
      </c>
    </row>
    <row r="324">
      <c r="A324" s="8">
        <v>1.786163466571E12</v>
      </c>
      <c r="B324" s="8" t="s">
        <v>25</v>
      </c>
      <c r="C324" s="8" t="s">
        <v>32</v>
      </c>
      <c r="D324" s="8" t="s">
        <v>170</v>
      </c>
      <c r="E324" s="8" t="s">
        <v>171</v>
      </c>
      <c r="F324" s="8" t="s">
        <v>1190</v>
      </c>
      <c r="G324" s="8" t="s">
        <v>1191</v>
      </c>
      <c r="H324" s="8" t="s">
        <v>31</v>
      </c>
    </row>
    <row r="325">
      <c r="A325" s="8">
        <v>1.786163472865E12</v>
      </c>
      <c r="B325" s="8" t="s">
        <v>25</v>
      </c>
      <c r="C325" s="8" t="s">
        <v>26</v>
      </c>
      <c r="D325" s="8" t="s">
        <v>33</v>
      </c>
      <c r="E325" s="8" t="s">
        <v>35</v>
      </c>
      <c r="F325" s="8" t="s">
        <v>1192</v>
      </c>
      <c r="G325" s="8" t="s">
        <v>1193</v>
      </c>
      <c r="H325" s="8" t="s">
        <v>31</v>
      </c>
    </row>
    <row r="326">
      <c r="A326" s="8">
        <v>1.786163475233E12</v>
      </c>
      <c r="B326" s="8" t="s">
        <v>25</v>
      </c>
      <c r="C326" s="8" t="s">
        <v>26</v>
      </c>
      <c r="D326" s="8" t="s">
        <v>33</v>
      </c>
      <c r="E326" s="8" t="s">
        <v>35</v>
      </c>
      <c r="F326" s="8" t="s">
        <v>1194</v>
      </c>
      <c r="G326" s="8" t="s">
        <v>1195</v>
      </c>
      <c r="H326" s="8" t="s">
        <v>31</v>
      </c>
    </row>
    <row r="327">
      <c r="A327" s="8">
        <v>1.786163475742E12</v>
      </c>
      <c r="B327" s="8" t="s">
        <v>25</v>
      </c>
      <c r="C327" s="8" t="s">
        <v>32</v>
      </c>
      <c r="D327" s="8" t="s">
        <v>33</v>
      </c>
      <c r="E327" s="8" t="s">
        <v>35</v>
      </c>
      <c r="F327" s="8" t="s">
        <v>1198</v>
      </c>
      <c r="G327" s="8" t="s">
        <v>1199</v>
      </c>
      <c r="H327" s="8" t="s">
        <v>31</v>
      </c>
    </row>
    <row r="328">
      <c r="A328" s="8">
        <v>1.786163480449E12</v>
      </c>
      <c r="B328" s="8" t="s">
        <v>25</v>
      </c>
      <c r="C328" s="8" t="s">
        <v>32</v>
      </c>
      <c r="D328" s="8" t="s">
        <v>33</v>
      </c>
      <c r="E328" s="8" t="s">
        <v>35</v>
      </c>
      <c r="F328" s="8" t="s">
        <v>36</v>
      </c>
      <c r="G328" s="8" t="s">
        <v>1200</v>
      </c>
      <c r="H328" s="8" t="s">
        <v>31</v>
      </c>
    </row>
    <row r="329">
      <c r="A329" s="8">
        <v>1.786163480566E12</v>
      </c>
      <c r="B329" s="8" t="s">
        <v>25</v>
      </c>
      <c r="C329" s="8" t="s">
        <v>32</v>
      </c>
      <c r="D329" s="8" t="s">
        <v>170</v>
      </c>
      <c r="E329" s="8" t="s">
        <v>171</v>
      </c>
      <c r="F329" s="8" t="s">
        <v>1201</v>
      </c>
      <c r="G329" s="8" t="s">
        <v>1202</v>
      </c>
      <c r="H329" s="8" t="s">
        <v>31</v>
      </c>
    </row>
    <row r="330">
      <c r="A330" s="8">
        <v>1.786163487834E12</v>
      </c>
      <c r="B330" s="8" t="s">
        <v>25</v>
      </c>
      <c r="C330" s="8" t="s">
        <v>26</v>
      </c>
      <c r="D330" s="8" t="s">
        <v>27</v>
      </c>
      <c r="E330" s="8" t="s">
        <v>28</v>
      </c>
      <c r="F330" s="8" t="s">
        <v>1000</v>
      </c>
      <c r="G330" s="8" t="s">
        <v>1204</v>
      </c>
      <c r="H330" s="8" t="s">
        <v>31</v>
      </c>
    </row>
    <row r="331">
      <c r="A331" s="8">
        <v>1.786163489928E12</v>
      </c>
      <c r="B331" s="8" t="s">
        <v>25</v>
      </c>
      <c r="C331" s="8" t="s">
        <v>26</v>
      </c>
      <c r="D331" s="8" t="s">
        <v>33</v>
      </c>
      <c r="E331" s="8" t="s">
        <v>35</v>
      </c>
      <c r="F331" s="8" t="s">
        <v>1206</v>
      </c>
      <c r="G331" s="8" t="s">
        <v>1207</v>
      </c>
      <c r="H331" s="8" t="s">
        <v>31</v>
      </c>
    </row>
    <row r="332">
      <c r="A332" s="8">
        <v>1.786163488041E12</v>
      </c>
      <c r="B332" s="8" t="s">
        <v>25</v>
      </c>
      <c r="C332" s="8" t="s">
        <v>26</v>
      </c>
      <c r="D332" s="8" t="s">
        <v>27</v>
      </c>
      <c r="E332" s="8" t="s">
        <v>28</v>
      </c>
      <c r="F332" s="8" t="s">
        <v>1000</v>
      </c>
      <c r="G332" s="8" t="s">
        <v>1208</v>
      </c>
      <c r="H332" s="8" t="s">
        <v>31</v>
      </c>
    </row>
    <row r="333">
      <c r="A333" s="8">
        <v>1.786163488265E12</v>
      </c>
      <c r="B333" s="8" t="s">
        <v>25</v>
      </c>
      <c r="C333" s="8" t="s">
        <v>26</v>
      </c>
      <c r="D333" s="8" t="s">
        <v>27</v>
      </c>
      <c r="E333" s="8" t="s">
        <v>28</v>
      </c>
      <c r="F333" s="8" t="s">
        <v>1000</v>
      </c>
      <c r="G333" s="8" t="s">
        <v>1209</v>
      </c>
      <c r="H333" s="8" t="s">
        <v>31</v>
      </c>
    </row>
    <row r="334">
      <c r="A334" s="8">
        <v>1.786163488457E12</v>
      </c>
      <c r="B334" s="8" t="s">
        <v>25</v>
      </c>
      <c r="C334" s="8" t="s">
        <v>26</v>
      </c>
      <c r="D334" s="8" t="s">
        <v>27</v>
      </c>
      <c r="E334" s="8" t="s">
        <v>28</v>
      </c>
      <c r="F334" s="8" t="s">
        <v>1000</v>
      </c>
      <c r="G334" s="8" t="s">
        <v>1212</v>
      </c>
      <c r="H334" s="8" t="s">
        <v>31</v>
      </c>
    </row>
    <row r="335">
      <c r="A335" s="8">
        <v>1.786163488673E12</v>
      </c>
      <c r="B335" s="8" t="s">
        <v>25</v>
      </c>
      <c r="C335" s="8" t="s">
        <v>26</v>
      </c>
      <c r="D335" s="8" t="s">
        <v>27</v>
      </c>
      <c r="E335" s="8" t="s">
        <v>28</v>
      </c>
      <c r="F335" s="8" t="s">
        <v>1000</v>
      </c>
      <c r="G335" s="8" t="s">
        <v>1213</v>
      </c>
      <c r="H335" s="8" t="s">
        <v>31</v>
      </c>
    </row>
    <row r="336">
      <c r="A336" s="8">
        <v>1.786163488873E12</v>
      </c>
      <c r="B336" s="8" t="s">
        <v>25</v>
      </c>
      <c r="C336" s="8" t="s">
        <v>26</v>
      </c>
      <c r="D336" s="8" t="s">
        <v>27</v>
      </c>
      <c r="E336" s="8" t="s">
        <v>28</v>
      </c>
      <c r="F336" s="8" t="s">
        <v>1000</v>
      </c>
      <c r="G336" s="8" t="s">
        <v>1214</v>
      </c>
      <c r="H336" s="8" t="s">
        <v>31</v>
      </c>
    </row>
    <row r="337">
      <c r="A337" s="8">
        <v>1.786163489065E12</v>
      </c>
      <c r="B337" s="8" t="s">
        <v>25</v>
      </c>
      <c r="C337" s="8" t="s">
        <v>26</v>
      </c>
      <c r="D337" s="8" t="s">
        <v>27</v>
      </c>
      <c r="E337" s="8" t="s">
        <v>28</v>
      </c>
      <c r="F337" s="8" t="s">
        <v>1000</v>
      </c>
      <c r="G337" s="8" t="s">
        <v>1216</v>
      </c>
      <c r="H337" s="8" t="s">
        <v>31</v>
      </c>
    </row>
    <row r="338">
      <c r="A338" s="8">
        <v>1.786163489257E12</v>
      </c>
      <c r="B338" s="8" t="s">
        <v>25</v>
      </c>
      <c r="C338" s="8" t="s">
        <v>26</v>
      </c>
      <c r="D338" s="8" t="s">
        <v>27</v>
      </c>
      <c r="E338" s="8" t="s">
        <v>28</v>
      </c>
      <c r="F338" s="8" t="s">
        <v>1000</v>
      </c>
      <c r="G338" s="8" t="s">
        <v>1218</v>
      </c>
      <c r="H338" s="8" t="s">
        <v>31</v>
      </c>
    </row>
    <row r="339">
      <c r="A339" s="8">
        <v>1.786163489449E12</v>
      </c>
      <c r="B339" s="8" t="s">
        <v>25</v>
      </c>
      <c r="C339" s="8" t="s">
        <v>26</v>
      </c>
      <c r="D339" s="8" t="s">
        <v>27</v>
      </c>
      <c r="E339" s="8" t="s">
        <v>28</v>
      </c>
      <c r="F339" s="8" t="s">
        <v>1000</v>
      </c>
      <c r="G339" s="8" t="s">
        <v>1219</v>
      </c>
      <c r="H339" s="8" t="s">
        <v>31</v>
      </c>
    </row>
    <row r="340">
      <c r="A340" s="8">
        <v>1.786163489633E12</v>
      </c>
      <c r="B340" s="8" t="s">
        <v>25</v>
      </c>
      <c r="C340" s="8" t="s">
        <v>26</v>
      </c>
      <c r="D340" s="8" t="s">
        <v>27</v>
      </c>
      <c r="E340" s="8" t="s">
        <v>28</v>
      </c>
      <c r="F340" s="8" t="s">
        <v>1000</v>
      </c>
      <c r="G340" s="8" t="s">
        <v>1221</v>
      </c>
      <c r="H340" s="8" t="s">
        <v>31</v>
      </c>
    </row>
    <row r="341">
      <c r="A341" s="8">
        <v>1.786163489833E12</v>
      </c>
      <c r="B341" s="8" t="s">
        <v>25</v>
      </c>
      <c r="C341" s="8" t="s">
        <v>26</v>
      </c>
      <c r="D341" s="8" t="s">
        <v>27</v>
      </c>
      <c r="E341" s="8" t="s">
        <v>28</v>
      </c>
      <c r="F341" s="8" t="s">
        <v>1000</v>
      </c>
      <c r="G341" s="8" t="s">
        <v>1223</v>
      </c>
      <c r="H341" s="8" t="s">
        <v>31</v>
      </c>
    </row>
    <row r="342">
      <c r="A342" s="8">
        <v>1.786163490033E12</v>
      </c>
      <c r="B342" s="8" t="s">
        <v>25</v>
      </c>
      <c r="C342" s="8" t="s">
        <v>26</v>
      </c>
      <c r="D342" s="8" t="s">
        <v>27</v>
      </c>
      <c r="E342" s="8" t="s">
        <v>28</v>
      </c>
      <c r="F342" s="8" t="s">
        <v>1000</v>
      </c>
      <c r="G342" s="8" t="s">
        <v>1224</v>
      </c>
      <c r="H342" s="8" t="s">
        <v>31</v>
      </c>
    </row>
    <row r="343">
      <c r="A343" s="8">
        <v>1.786163490225E12</v>
      </c>
      <c r="B343" s="8" t="s">
        <v>25</v>
      </c>
      <c r="C343" s="8" t="s">
        <v>26</v>
      </c>
      <c r="D343" s="8" t="s">
        <v>27</v>
      </c>
      <c r="E343" s="8" t="s">
        <v>28</v>
      </c>
      <c r="F343" s="8" t="s">
        <v>1000</v>
      </c>
      <c r="G343" s="8" t="s">
        <v>1227</v>
      </c>
      <c r="H343" s="8" t="s">
        <v>31</v>
      </c>
    </row>
    <row r="344">
      <c r="A344" s="8">
        <v>1.786163520193E12</v>
      </c>
      <c r="B344" s="8" t="s">
        <v>25</v>
      </c>
      <c r="C344" s="8" t="s">
        <v>26</v>
      </c>
      <c r="D344" s="8" t="s">
        <v>33</v>
      </c>
      <c r="E344" s="8" t="s">
        <v>35</v>
      </c>
      <c r="F344" s="8" t="s">
        <v>1228</v>
      </c>
      <c r="G344" s="8" t="s">
        <v>1229</v>
      </c>
      <c r="H344" s="8" t="s">
        <v>31</v>
      </c>
    </row>
    <row r="345">
      <c r="A345" s="8">
        <v>1.786163491705E12</v>
      </c>
      <c r="B345" s="8" t="s">
        <v>25</v>
      </c>
      <c r="C345" s="8" t="s">
        <v>26</v>
      </c>
      <c r="D345" s="8" t="s">
        <v>27</v>
      </c>
      <c r="E345" s="8" t="s">
        <v>28</v>
      </c>
      <c r="F345" s="8" t="s">
        <v>1002</v>
      </c>
      <c r="G345" s="8" t="s">
        <v>1231</v>
      </c>
      <c r="H345" s="8" t="s">
        <v>31</v>
      </c>
    </row>
    <row r="346">
      <c r="A346" s="8">
        <v>1.786163491905E12</v>
      </c>
      <c r="B346" s="8" t="s">
        <v>25</v>
      </c>
      <c r="C346" s="8" t="s">
        <v>26</v>
      </c>
      <c r="D346" s="8" t="s">
        <v>27</v>
      </c>
      <c r="E346" s="8" t="s">
        <v>28</v>
      </c>
      <c r="F346" s="8" t="s">
        <v>1002</v>
      </c>
      <c r="G346" s="8" t="s">
        <v>1233</v>
      </c>
      <c r="H346" s="8" t="s">
        <v>31</v>
      </c>
    </row>
    <row r="347">
      <c r="A347" s="8">
        <v>1.786163492113E12</v>
      </c>
      <c r="B347" s="8" t="s">
        <v>25</v>
      </c>
      <c r="C347" s="8" t="s">
        <v>26</v>
      </c>
      <c r="D347" s="8" t="s">
        <v>27</v>
      </c>
      <c r="E347" s="8" t="s">
        <v>28</v>
      </c>
      <c r="F347" s="8" t="s">
        <v>1002</v>
      </c>
      <c r="G347" s="8" t="s">
        <v>1234</v>
      </c>
      <c r="H347" s="8" t="s">
        <v>31</v>
      </c>
    </row>
    <row r="348">
      <c r="A348" s="8">
        <v>1.786163492313E12</v>
      </c>
      <c r="B348" s="8" t="s">
        <v>25</v>
      </c>
      <c r="C348" s="8" t="s">
        <v>26</v>
      </c>
      <c r="D348" s="8" t="s">
        <v>27</v>
      </c>
      <c r="E348" s="8" t="s">
        <v>28</v>
      </c>
      <c r="F348" s="8" t="s">
        <v>1002</v>
      </c>
      <c r="G348" s="8" t="s">
        <v>1235</v>
      </c>
      <c r="H348" s="8" t="s">
        <v>31</v>
      </c>
    </row>
    <row r="349">
      <c r="A349" s="8">
        <v>1.786163492529E12</v>
      </c>
      <c r="B349" s="8" t="s">
        <v>25</v>
      </c>
      <c r="C349" s="8" t="s">
        <v>26</v>
      </c>
      <c r="D349" s="8" t="s">
        <v>27</v>
      </c>
      <c r="E349" s="8" t="s">
        <v>28</v>
      </c>
      <c r="F349" s="8" t="s">
        <v>1002</v>
      </c>
      <c r="G349" s="8" t="s">
        <v>1238</v>
      </c>
      <c r="H349" s="8" t="s">
        <v>31</v>
      </c>
    </row>
    <row r="350">
      <c r="A350" s="8">
        <v>1.786163492729E12</v>
      </c>
      <c r="B350" s="8" t="s">
        <v>25</v>
      </c>
      <c r="C350" s="8" t="s">
        <v>26</v>
      </c>
      <c r="D350" s="8" t="s">
        <v>27</v>
      </c>
      <c r="E350" s="8" t="s">
        <v>28</v>
      </c>
      <c r="F350" s="8" t="s">
        <v>1002</v>
      </c>
      <c r="G350" s="8" t="s">
        <v>1239</v>
      </c>
      <c r="H350" s="8" t="s">
        <v>31</v>
      </c>
    </row>
    <row r="351">
      <c r="A351" s="8">
        <v>1.786163492945E12</v>
      </c>
      <c r="B351" s="8" t="s">
        <v>25</v>
      </c>
      <c r="C351" s="8" t="s">
        <v>26</v>
      </c>
      <c r="D351" s="8" t="s">
        <v>27</v>
      </c>
      <c r="E351" s="8" t="s">
        <v>28</v>
      </c>
      <c r="F351" s="8" t="s">
        <v>1002</v>
      </c>
      <c r="G351" s="8" t="s">
        <v>1240</v>
      </c>
      <c r="H351" s="8" t="s">
        <v>31</v>
      </c>
    </row>
    <row r="352">
      <c r="A352" s="8">
        <v>1.786163493137E12</v>
      </c>
      <c r="B352" s="8" t="s">
        <v>25</v>
      </c>
      <c r="C352" s="8" t="s">
        <v>26</v>
      </c>
      <c r="D352" s="8" t="s">
        <v>27</v>
      </c>
      <c r="E352" s="8" t="s">
        <v>28</v>
      </c>
      <c r="F352" s="8" t="s">
        <v>1002</v>
      </c>
      <c r="G352" s="8" t="s">
        <v>1241</v>
      </c>
      <c r="H352" s="8" t="s">
        <v>31</v>
      </c>
    </row>
    <row r="353">
      <c r="A353" s="8">
        <v>1.786163493353E12</v>
      </c>
      <c r="B353" s="8" t="s">
        <v>25</v>
      </c>
      <c r="C353" s="8" t="s">
        <v>26</v>
      </c>
      <c r="D353" s="8" t="s">
        <v>27</v>
      </c>
      <c r="E353" s="8" t="s">
        <v>28</v>
      </c>
      <c r="F353" s="8" t="s">
        <v>1002</v>
      </c>
      <c r="G353" s="8" t="s">
        <v>1244</v>
      </c>
      <c r="H353" s="8" t="s">
        <v>31</v>
      </c>
    </row>
    <row r="354">
      <c r="A354" s="8">
        <v>1.786163493537E12</v>
      </c>
      <c r="B354" s="8" t="s">
        <v>25</v>
      </c>
      <c r="C354" s="8" t="s">
        <v>26</v>
      </c>
      <c r="D354" s="8" t="s">
        <v>27</v>
      </c>
      <c r="E354" s="8" t="s">
        <v>28</v>
      </c>
      <c r="F354" s="8" t="s">
        <v>1002</v>
      </c>
      <c r="G354" s="8" t="s">
        <v>1245</v>
      </c>
      <c r="H354" s="8" t="s">
        <v>31</v>
      </c>
    </row>
    <row r="355">
      <c r="A355" s="8">
        <v>1.786163493745E12</v>
      </c>
      <c r="B355" s="8" t="s">
        <v>25</v>
      </c>
      <c r="C355" s="8" t="s">
        <v>26</v>
      </c>
      <c r="D355" s="8" t="s">
        <v>27</v>
      </c>
      <c r="E355" s="8" t="s">
        <v>28</v>
      </c>
      <c r="F355" s="8" t="s">
        <v>1002</v>
      </c>
      <c r="G355" s="8" t="s">
        <v>1246</v>
      </c>
      <c r="H355" s="8" t="s">
        <v>31</v>
      </c>
    </row>
    <row r="356">
      <c r="A356" s="8">
        <v>1.786163493953E12</v>
      </c>
      <c r="B356" s="8" t="s">
        <v>25</v>
      </c>
      <c r="C356" s="8" t="s">
        <v>26</v>
      </c>
      <c r="D356" s="8" t="s">
        <v>27</v>
      </c>
      <c r="E356" s="8" t="s">
        <v>28</v>
      </c>
      <c r="F356" s="8" t="s">
        <v>1002</v>
      </c>
      <c r="G356" s="8" t="s">
        <v>1248</v>
      </c>
      <c r="H356" s="8" t="s">
        <v>31</v>
      </c>
    </row>
    <row r="357">
      <c r="A357" s="8">
        <v>1.78616349417E12</v>
      </c>
      <c r="B357" s="8" t="s">
        <v>25</v>
      </c>
      <c r="C357" s="8" t="s">
        <v>26</v>
      </c>
      <c r="D357" s="8" t="s">
        <v>27</v>
      </c>
      <c r="E357" s="8" t="s">
        <v>28</v>
      </c>
      <c r="F357" s="8" t="s">
        <v>1158</v>
      </c>
      <c r="G357" s="8" t="s">
        <v>1249</v>
      </c>
      <c r="H357" s="8" t="s">
        <v>31</v>
      </c>
    </row>
    <row r="358">
      <c r="A358" s="8">
        <v>1.786163548174E12</v>
      </c>
      <c r="B358" s="8" t="s">
        <v>25</v>
      </c>
      <c r="C358" s="8" t="s">
        <v>26</v>
      </c>
      <c r="D358" s="8" t="s">
        <v>33</v>
      </c>
      <c r="E358" s="8" t="s">
        <v>35</v>
      </c>
      <c r="F358" s="8" t="s">
        <v>1250</v>
      </c>
      <c r="G358" s="8" t="s">
        <v>1251</v>
      </c>
      <c r="H358" s="8" t="s">
        <v>31</v>
      </c>
    </row>
    <row r="359">
      <c r="A359" s="8">
        <v>1.786163494377E12</v>
      </c>
      <c r="B359" s="8" t="s">
        <v>25</v>
      </c>
      <c r="C359" s="8" t="s">
        <v>26</v>
      </c>
      <c r="D359" s="8" t="s">
        <v>27</v>
      </c>
      <c r="E359" s="8" t="s">
        <v>28</v>
      </c>
      <c r="F359" s="8" t="s">
        <v>1002</v>
      </c>
      <c r="G359" s="8" t="s">
        <v>1252</v>
      </c>
      <c r="H359" s="8" t="s">
        <v>31</v>
      </c>
    </row>
    <row r="360">
      <c r="A360" s="8">
        <v>1.786163494602E12</v>
      </c>
      <c r="B360" s="8" t="s">
        <v>25</v>
      </c>
      <c r="C360" s="8" t="s">
        <v>26</v>
      </c>
      <c r="D360" s="8" t="s">
        <v>27</v>
      </c>
      <c r="E360" s="8" t="s">
        <v>28</v>
      </c>
      <c r="F360" s="8" t="s">
        <v>1158</v>
      </c>
      <c r="G360" s="8" t="s">
        <v>1254</v>
      </c>
      <c r="H360" s="8" t="s">
        <v>31</v>
      </c>
    </row>
    <row r="361">
      <c r="A361" s="8">
        <v>1.786163840466E12</v>
      </c>
      <c r="B361" s="8" t="s">
        <v>25</v>
      </c>
      <c r="C361" s="8" t="s">
        <v>973</v>
      </c>
      <c r="D361" s="8" t="s">
        <v>27</v>
      </c>
      <c r="E361" s="8" t="s">
        <v>28</v>
      </c>
      <c r="F361" s="8" t="s">
        <v>1256</v>
      </c>
      <c r="G361" s="21">
        <v>46242.42175925926</v>
      </c>
      <c r="H361" s="8" t="s">
        <v>431</v>
      </c>
      <c r="I361" s="8" t="s">
        <v>1257</v>
      </c>
    </row>
    <row r="362">
      <c r="A362" s="8">
        <v>1.78616390473E12</v>
      </c>
      <c r="B362" s="8" t="s">
        <v>25</v>
      </c>
      <c r="C362" s="8" t="s">
        <v>973</v>
      </c>
      <c r="D362" s="8" t="s">
        <v>47</v>
      </c>
      <c r="E362" s="8" t="s">
        <v>48</v>
      </c>
      <c r="F362" s="8" t="s">
        <v>1259</v>
      </c>
      <c r="G362" s="8" t="s">
        <v>1260</v>
      </c>
      <c r="H362" s="8" t="s">
        <v>31</v>
      </c>
    </row>
    <row r="363">
      <c r="A363" s="8">
        <v>1.786163906693E12</v>
      </c>
      <c r="B363" s="8" t="s">
        <v>25</v>
      </c>
      <c r="C363" s="8" t="s">
        <v>973</v>
      </c>
      <c r="D363" s="8" t="s">
        <v>47</v>
      </c>
      <c r="E363" s="8" t="s">
        <v>48</v>
      </c>
      <c r="F363" s="8" t="s">
        <v>1262</v>
      </c>
      <c r="G363" s="8" t="s">
        <v>1263</v>
      </c>
      <c r="H363" s="8" t="s">
        <v>31</v>
      </c>
    </row>
    <row r="364">
      <c r="A364" s="8">
        <v>1.786165786837E12</v>
      </c>
      <c r="B364" s="8" t="s">
        <v>25</v>
      </c>
      <c r="C364" s="8" t="s">
        <v>973</v>
      </c>
      <c r="D364" s="8" t="s">
        <v>183</v>
      </c>
      <c r="E364" s="8" t="s">
        <v>185</v>
      </c>
      <c r="F364" s="8" t="s">
        <v>1264</v>
      </c>
      <c r="G364" s="8" t="s">
        <v>1265</v>
      </c>
      <c r="H364" s="8" t="s">
        <v>31</v>
      </c>
    </row>
    <row r="365">
      <c r="A365" s="8">
        <v>1.786172590203E12</v>
      </c>
      <c r="B365" s="8" t="s">
        <v>25</v>
      </c>
      <c r="C365" s="8" t="s">
        <v>973</v>
      </c>
      <c r="D365" s="8" t="s">
        <v>233</v>
      </c>
      <c r="E365" s="8" t="s">
        <v>128</v>
      </c>
      <c r="F365" s="8" t="s">
        <v>1267</v>
      </c>
      <c r="G365" s="8" t="s">
        <v>1268</v>
      </c>
      <c r="H365" s="8" t="s">
        <v>31</v>
      </c>
    </row>
    <row r="366">
      <c r="A366" s="8">
        <v>1.786335790251E12</v>
      </c>
      <c r="B366" s="8" t="s">
        <v>25</v>
      </c>
      <c r="C366" s="8" t="s">
        <v>973</v>
      </c>
      <c r="D366" s="8" t="s">
        <v>47</v>
      </c>
      <c r="E366" s="8" t="s">
        <v>48</v>
      </c>
      <c r="F366" s="8" t="s">
        <v>1262</v>
      </c>
      <c r="G366" s="8" t="s">
        <v>1270</v>
      </c>
      <c r="H366" s="8" t="s">
        <v>31</v>
      </c>
    </row>
    <row r="367">
      <c r="A367" s="8">
        <v>1.786335945435E12</v>
      </c>
      <c r="B367" s="8" t="s">
        <v>25</v>
      </c>
      <c r="C367" s="8" t="s">
        <v>26</v>
      </c>
      <c r="D367" s="8" t="s">
        <v>33</v>
      </c>
      <c r="E367" s="8" t="s">
        <v>35</v>
      </c>
      <c r="F367" s="8" t="s">
        <v>1271</v>
      </c>
      <c r="G367" s="8" t="s">
        <v>1272</v>
      </c>
      <c r="H367" s="8" t="s">
        <v>31</v>
      </c>
    </row>
    <row r="368">
      <c r="A368" s="8">
        <v>1.78633869582E12</v>
      </c>
      <c r="B368" s="8" t="s">
        <v>25</v>
      </c>
      <c r="C368" s="8" t="s">
        <v>509</v>
      </c>
      <c r="D368" s="8" t="s">
        <v>27</v>
      </c>
      <c r="E368" s="8" t="s">
        <v>28</v>
      </c>
      <c r="F368" s="8" t="s">
        <v>818</v>
      </c>
      <c r="G368" s="8" t="s">
        <v>1273</v>
      </c>
      <c r="H368" s="8" t="s">
        <v>31</v>
      </c>
    </row>
    <row r="369">
      <c r="A369" s="8">
        <v>1.78634736334E12</v>
      </c>
      <c r="B369" s="8" t="s">
        <v>25</v>
      </c>
      <c r="C369" s="8" t="s">
        <v>973</v>
      </c>
      <c r="D369" s="8" t="s">
        <v>233</v>
      </c>
      <c r="E369" s="8" t="s">
        <v>128</v>
      </c>
      <c r="F369" s="8" t="s">
        <v>1267</v>
      </c>
      <c r="G369" s="8" t="s">
        <v>1274</v>
      </c>
      <c r="H369" s="8" t="s">
        <v>31</v>
      </c>
    </row>
    <row r="370">
      <c r="A370" s="8">
        <v>1.78634823856E12</v>
      </c>
      <c r="B370" s="8" t="s">
        <v>25</v>
      </c>
      <c r="C370" s="8" t="s">
        <v>509</v>
      </c>
      <c r="D370" s="8" t="s">
        <v>456</v>
      </c>
      <c r="E370" s="8" t="s">
        <v>250</v>
      </c>
      <c r="F370" s="8" t="s">
        <v>538</v>
      </c>
      <c r="G370" s="8" t="s">
        <v>1277</v>
      </c>
      <c r="H370" s="8" t="s">
        <v>31</v>
      </c>
    </row>
    <row r="371">
      <c r="A371" s="8">
        <v>1.78635132213E12</v>
      </c>
      <c r="B371" s="8" t="s">
        <v>25</v>
      </c>
      <c r="C371" s="8" t="s">
        <v>973</v>
      </c>
      <c r="D371" s="8" t="s">
        <v>233</v>
      </c>
      <c r="E371" s="8" t="s">
        <v>128</v>
      </c>
      <c r="F371" s="8" t="s">
        <v>1267</v>
      </c>
      <c r="G371" s="8" t="s">
        <v>1278</v>
      </c>
      <c r="H371" s="8" t="s">
        <v>31</v>
      </c>
    </row>
    <row r="372">
      <c r="A372" s="8">
        <v>1.786353831246E12</v>
      </c>
      <c r="B372" s="8" t="s">
        <v>25</v>
      </c>
      <c r="C372" s="8" t="s">
        <v>973</v>
      </c>
      <c r="D372" s="8" t="s">
        <v>100</v>
      </c>
      <c r="E372" s="8" t="s">
        <v>101</v>
      </c>
      <c r="F372" s="8" t="s">
        <v>1279</v>
      </c>
      <c r="G372" s="8" t="s">
        <v>1280</v>
      </c>
      <c r="H372" s="8" t="s">
        <v>31</v>
      </c>
    </row>
    <row r="373">
      <c r="A373" s="8">
        <v>1.786355652677E12</v>
      </c>
      <c r="B373" s="8" t="s">
        <v>25</v>
      </c>
      <c r="C373" s="8" t="s">
        <v>973</v>
      </c>
      <c r="D373" s="8" t="s">
        <v>47</v>
      </c>
      <c r="E373" s="8" t="s">
        <v>48</v>
      </c>
      <c r="F373" s="8" t="s">
        <v>1262</v>
      </c>
      <c r="G373" s="8" t="s">
        <v>1281</v>
      </c>
      <c r="H373" s="8" t="s">
        <v>31</v>
      </c>
    </row>
    <row r="374">
      <c r="A374" s="8">
        <v>1.786355721716E12</v>
      </c>
      <c r="B374" s="8" t="s">
        <v>25</v>
      </c>
      <c r="C374" s="8" t="s">
        <v>973</v>
      </c>
      <c r="D374" s="8" t="s">
        <v>183</v>
      </c>
      <c r="E374" s="8" t="s">
        <v>185</v>
      </c>
      <c r="F374" s="8" t="s">
        <v>1264</v>
      </c>
      <c r="G374" s="8" t="s">
        <v>1283</v>
      </c>
      <c r="H374" s="8" t="s">
        <v>31</v>
      </c>
    </row>
    <row r="375">
      <c r="A375" s="8">
        <v>1.786355592433E12</v>
      </c>
      <c r="B375" s="8" t="s">
        <v>25</v>
      </c>
      <c r="C375" s="8" t="s">
        <v>973</v>
      </c>
      <c r="D375" s="8" t="s">
        <v>560</v>
      </c>
      <c r="E375" s="8" t="s">
        <v>561</v>
      </c>
      <c r="F375" s="8" t="s">
        <v>1285</v>
      </c>
      <c r="G375" s="8" t="s">
        <v>1286</v>
      </c>
      <c r="H375" s="8" t="s">
        <v>31</v>
      </c>
    </row>
    <row r="376">
      <c r="A376" s="8">
        <v>1.786355744988E12</v>
      </c>
      <c r="B376" s="8" t="s">
        <v>25</v>
      </c>
      <c r="C376" s="8" t="s">
        <v>973</v>
      </c>
      <c r="D376" s="8" t="s">
        <v>560</v>
      </c>
      <c r="E376" s="8" t="s">
        <v>561</v>
      </c>
      <c r="F376" s="8" t="s">
        <v>1287</v>
      </c>
      <c r="G376" s="8" t="s">
        <v>1288</v>
      </c>
      <c r="H376" s="8" t="s">
        <v>31</v>
      </c>
    </row>
    <row r="377">
      <c r="A377" s="8">
        <v>1.786355875284E12</v>
      </c>
      <c r="B377" s="8" t="s">
        <v>25</v>
      </c>
      <c r="C377" s="8" t="s">
        <v>973</v>
      </c>
      <c r="D377" s="8" t="s">
        <v>183</v>
      </c>
      <c r="E377" s="8" t="s">
        <v>185</v>
      </c>
      <c r="F377" s="8" t="s">
        <v>1289</v>
      </c>
      <c r="G377" s="21">
        <v>46244.64438657407</v>
      </c>
      <c r="H377" s="8" t="s">
        <v>431</v>
      </c>
      <c r="I377" s="8" t="s">
        <v>974</v>
      </c>
    </row>
    <row r="378">
      <c r="A378" s="8">
        <v>1.786355822367E12</v>
      </c>
      <c r="B378" s="8" t="s">
        <v>25</v>
      </c>
      <c r="C378" s="8" t="s">
        <v>973</v>
      </c>
      <c r="D378" s="8" t="s">
        <v>47</v>
      </c>
      <c r="E378" s="8" t="s">
        <v>48</v>
      </c>
      <c r="F378" s="8" t="s">
        <v>1291</v>
      </c>
      <c r="G378" s="8" t="s">
        <v>1292</v>
      </c>
      <c r="H378" s="8" t="s">
        <v>31</v>
      </c>
    </row>
    <row r="379">
      <c r="A379" s="8">
        <v>1.786355824793E12</v>
      </c>
      <c r="B379" s="8" t="s">
        <v>25</v>
      </c>
      <c r="C379" s="8" t="s">
        <v>973</v>
      </c>
      <c r="D379" s="8" t="s">
        <v>47</v>
      </c>
      <c r="E379" s="8" t="s">
        <v>48</v>
      </c>
      <c r="F379" s="8" t="s">
        <v>1294</v>
      </c>
      <c r="G379" s="8" t="s">
        <v>1295</v>
      </c>
      <c r="H379" s="8" t="s">
        <v>31</v>
      </c>
    </row>
    <row r="380">
      <c r="A380" s="8">
        <v>1.786356759245E12</v>
      </c>
      <c r="B380" s="8" t="s">
        <v>25</v>
      </c>
      <c r="C380" s="8" t="s">
        <v>973</v>
      </c>
      <c r="D380" s="8" t="s">
        <v>560</v>
      </c>
      <c r="E380" s="8" t="s">
        <v>561</v>
      </c>
      <c r="F380" s="8" t="s">
        <v>1296</v>
      </c>
      <c r="G380" s="8" t="s">
        <v>1297</v>
      </c>
      <c r="H380" s="8" t="s">
        <v>31</v>
      </c>
    </row>
    <row r="381">
      <c r="A381" s="8">
        <v>1.786356866502E12</v>
      </c>
      <c r="B381" s="8" t="s">
        <v>25</v>
      </c>
      <c r="C381" s="8" t="s">
        <v>973</v>
      </c>
      <c r="D381" s="8" t="s">
        <v>27</v>
      </c>
      <c r="E381" s="8" t="s">
        <v>28</v>
      </c>
      <c r="F381" s="8" t="s">
        <v>1300</v>
      </c>
      <c r="G381" s="8" t="s">
        <v>1301</v>
      </c>
      <c r="H381" s="8" t="s">
        <v>31</v>
      </c>
    </row>
    <row r="382">
      <c r="A382" s="8">
        <v>1.786363890702E12</v>
      </c>
      <c r="B382" s="8" t="s">
        <v>25</v>
      </c>
      <c r="C382" s="8" t="s">
        <v>509</v>
      </c>
      <c r="D382" s="8" t="s">
        <v>195</v>
      </c>
      <c r="E382" s="8" t="s">
        <v>516</v>
      </c>
      <c r="F382" s="8" t="s">
        <v>517</v>
      </c>
      <c r="G382" s="8" t="s">
        <v>1303</v>
      </c>
      <c r="H382" s="8" t="s">
        <v>31</v>
      </c>
    </row>
    <row r="383">
      <c r="A383" s="8">
        <v>1.786368600562E12</v>
      </c>
      <c r="B383" s="8" t="s">
        <v>25</v>
      </c>
      <c r="C383" s="8" t="s">
        <v>973</v>
      </c>
      <c r="D383" s="8" t="s">
        <v>100</v>
      </c>
      <c r="E383" s="8" t="s">
        <v>101</v>
      </c>
      <c r="F383" s="8" t="s">
        <v>1304</v>
      </c>
      <c r="G383" s="8" t="s">
        <v>1305</v>
      </c>
      <c r="H383" s="8" t="s">
        <v>31</v>
      </c>
    </row>
    <row r="384">
      <c r="A384" s="8">
        <v>1.786368611225E12</v>
      </c>
      <c r="B384" s="8" t="s">
        <v>25</v>
      </c>
      <c r="C384" s="8" t="s">
        <v>528</v>
      </c>
      <c r="D384" s="8" t="s">
        <v>100</v>
      </c>
      <c r="E384" s="8" t="s">
        <v>101</v>
      </c>
      <c r="F384" s="8" t="s">
        <v>1306</v>
      </c>
      <c r="G384" s="8" t="s">
        <v>1307</v>
      </c>
      <c r="H384" s="8" t="s">
        <v>31</v>
      </c>
    </row>
    <row r="385">
      <c r="A385" s="8">
        <v>1.786372328592E12</v>
      </c>
      <c r="B385" s="8" t="s">
        <v>25</v>
      </c>
      <c r="C385" s="8" t="s">
        <v>973</v>
      </c>
      <c r="D385" s="8" t="s">
        <v>233</v>
      </c>
      <c r="E385" s="8" t="s">
        <v>128</v>
      </c>
      <c r="F385" s="8" t="s">
        <v>1308</v>
      </c>
      <c r="G385" s="8" t="s">
        <v>1309</v>
      </c>
      <c r="H385" s="8" t="s">
        <v>31</v>
      </c>
    </row>
    <row r="386">
      <c r="A386" s="8">
        <v>1.786427823569E12</v>
      </c>
      <c r="B386" s="8" t="s">
        <v>25</v>
      </c>
      <c r="C386" s="8" t="s">
        <v>564</v>
      </c>
      <c r="D386" s="8" t="s">
        <v>560</v>
      </c>
      <c r="E386" s="8" t="s">
        <v>561</v>
      </c>
      <c r="F386" s="8" t="s">
        <v>814</v>
      </c>
      <c r="G386" s="8" t="s">
        <v>1310</v>
      </c>
      <c r="H386" s="8" t="s">
        <v>31</v>
      </c>
    </row>
    <row r="387">
      <c r="A387" s="8">
        <v>1.78642783219E12</v>
      </c>
      <c r="B387" s="8" t="s">
        <v>25</v>
      </c>
      <c r="C387" s="8" t="s">
        <v>801</v>
      </c>
      <c r="D387" s="8" t="s">
        <v>560</v>
      </c>
      <c r="E387" s="8" t="s">
        <v>561</v>
      </c>
      <c r="F387" s="8" t="s">
        <v>804</v>
      </c>
      <c r="G387" s="8" t="s">
        <v>1313</v>
      </c>
      <c r="H387" s="8" t="s">
        <v>31</v>
      </c>
    </row>
    <row r="388">
      <c r="A388" s="8">
        <v>1.786427839899E12</v>
      </c>
      <c r="B388" s="8" t="s">
        <v>25</v>
      </c>
      <c r="C388" s="8" t="s">
        <v>801</v>
      </c>
      <c r="D388" s="8" t="s">
        <v>560</v>
      </c>
      <c r="E388" s="8" t="s">
        <v>561</v>
      </c>
      <c r="F388" s="8" t="s">
        <v>1314</v>
      </c>
      <c r="G388" s="8" t="s">
        <v>1315</v>
      </c>
      <c r="H388" s="8" t="s">
        <v>31</v>
      </c>
    </row>
    <row r="389">
      <c r="A389" s="8">
        <v>1.786427844726E12</v>
      </c>
      <c r="B389" s="8" t="s">
        <v>25</v>
      </c>
      <c r="C389" s="8" t="s">
        <v>124</v>
      </c>
      <c r="D389" s="8" t="s">
        <v>560</v>
      </c>
      <c r="E389" s="8" t="s">
        <v>561</v>
      </c>
      <c r="F389" s="8" t="s">
        <v>562</v>
      </c>
      <c r="G389" s="8" t="s">
        <v>1316</v>
      </c>
      <c r="H389" s="8" t="s">
        <v>31</v>
      </c>
    </row>
    <row r="390">
      <c r="A390" s="8">
        <v>1.786428038493E12</v>
      </c>
      <c r="B390" s="8" t="s">
        <v>25</v>
      </c>
      <c r="C390" s="8" t="s">
        <v>973</v>
      </c>
      <c r="D390" s="8" t="s">
        <v>47</v>
      </c>
      <c r="E390" s="8" t="s">
        <v>48</v>
      </c>
      <c r="F390" s="8" t="s">
        <v>1294</v>
      </c>
      <c r="G390" s="8" t="s">
        <v>1318</v>
      </c>
      <c r="H390" s="8" t="s">
        <v>31</v>
      </c>
    </row>
    <row r="391">
      <c r="A391" s="8">
        <v>1.786433675225E12</v>
      </c>
      <c r="B391" s="8" t="s">
        <v>25</v>
      </c>
      <c r="C391" s="8" t="s">
        <v>1320</v>
      </c>
      <c r="D391" s="8" t="s">
        <v>233</v>
      </c>
      <c r="E391" s="8" t="s">
        <v>128</v>
      </c>
      <c r="F391" s="8" t="s">
        <v>1321</v>
      </c>
      <c r="G391" s="21">
        <v>46245.54484953704</v>
      </c>
      <c r="H391" s="8" t="s">
        <v>431</v>
      </c>
      <c r="I391" s="8" t="s">
        <v>1322</v>
      </c>
    </row>
    <row r="392">
      <c r="A392" s="8">
        <v>1.786434035577E12</v>
      </c>
      <c r="B392" s="8" t="s">
        <v>25</v>
      </c>
      <c r="C392" s="8" t="s">
        <v>1323</v>
      </c>
      <c r="D392" s="8" t="s">
        <v>233</v>
      </c>
      <c r="E392" s="8" t="s">
        <v>128</v>
      </c>
      <c r="F392" s="8" t="s">
        <v>1324</v>
      </c>
      <c r="G392" s="21">
        <v>46245.5490162037</v>
      </c>
      <c r="H392" s="8" t="s">
        <v>431</v>
      </c>
      <c r="I392" s="8" t="s">
        <v>1325</v>
      </c>
    </row>
    <row r="393">
      <c r="A393" s="8">
        <v>1.786434519592E12</v>
      </c>
      <c r="B393" s="8" t="s">
        <v>25</v>
      </c>
      <c r="C393" s="8" t="s">
        <v>390</v>
      </c>
      <c r="D393" s="8" t="s">
        <v>47</v>
      </c>
      <c r="E393" s="8" t="s">
        <v>48</v>
      </c>
      <c r="F393" s="8" t="s">
        <v>436</v>
      </c>
      <c r="G393" s="8" t="s">
        <v>1326</v>
      </c>
      <c r="H393" s="8" t="s">
        <v>31</v>
      </c>
    </row>
    <row r="394">
      <c r="A394" s="8">
        <v>1.786454629139E12</v>
      </c>
      <c r="B394" s="8" t="s">
        <v>25</v>
      </c>
      <c r="C394" s="8" t="s">
        <v>1320</v>
      </c>
      <c r="D394" s="8" t="s">
        <v>100</v>
      </c>
      <c r="E394" s="8" t="s">
        <v>101</v>
      </c>
      <c r="F394" s="8" t="s">
        <v>1329</v>
      </c>
      <c r="G394" s="8" t="s">
        <v>1330</v>
      </c>
      <c r="H394" s="8" t="s">
        <v>31</v>
      </c>
    </row>
    <row r="395">
      <c r="A395" s="8">
        <v>1.786454819669E12</v>
      </c>
      <c r="B395" s="8" t="s">
        <v>25</v>
      </c>
      <c r="C395" s="8" t="s">
        <v>174</v>
      </c>
      <c r="D395" s="8" t="s">
        <v>100</v>
      </c>
      <c r="E395" s="8" t="s">
        <v>101</v>
      </c>
      <c r="F395" s="8" t="s">
        <v>273</v>
      </c>
      <c r="G395" s="8" t="s">
        <v>1331</v>
      </c>
      <c r="H395" s="8" t="s">
        <v>31</v>
      </c>
    </row>
    <row r="396">
      <c r="A396" s="8">
        <v>1.786454822362E12</v>
      </c>
      <c r="B396" s="8" t="s">
        <v>25</v>
      </c>
      <c r="C396" s="8" t="s">
        <v>99</v>
      </c>
      <c r="D396" s="8" t="s">
        <v>100</v>
      </c>
      <c r="E396" s="8" t="s">
        <v>101</v>
      </c>
      <c r="F396" s="8" t="s">
        <v>165</v>
      </c>
      <c r="G396" s="8" t="s">
        <v>1332</v>
      </c>
      <c r="H396" s="8" t="s">
        <v>31</v>
      </c>
    </row>
    <row r="397">
      <c r="A397" s="8">
        <v>1.786517090127E12</v>
      </c>
      <c r="B397" s="8" t="s">
        <v>25</v>
      </c>
      <c r="C397" s="8" t="s">
        <v>1323</v>
      </c>
      <c r="D397" s="8" t="s">
        <v>183</v>
      </c>
      <c r="E397" s="8" t="s">
        <v>185</v>
      </c>
      <c r="F397" s="8" t="s">
        <v>1335</v>
      </c>
      <c r="G397" s="8" t="s">
        <v>1336</v>
      </c>
      <c r="H397" s="8" t="s">
        <v>31</v>
      </c>
    </row>
    <row r="398">
      <c r="A398" s="8">
        <v>1.78661298004E12</v>
      </c>
      <c r="B398" s="8" t="s">
        <v>25</v>
      </c>
      <c r="C398" s="8" t="s">
        <v>564</v>
      </c>
      <c r="D398" s="8" t="s">
        <v>560</v>
      </c>
      <c r="E398" s="8" t="s">
        <v>561</v>
      </c>
      <c r="F398" s="8" t="s">
        <v>814</v>
      </c>
      <c r="G398" s="8" t="s">
        <v>1337</v>
      </c>
      <c r="H398" s="8" t="s">
        <v>31</v>
      </c>
    </row>
    <row r="399">
      <c r="A399" s="8">
        <v>1.786612986513E12</v>
      </c>
      <c r="B399" s="8" t="s">
        <v>25</v>
      </c>
      <c r="C399" s="8" t="s">
        <v>564</v>
      </c>
      <c r="D399" s="8" t="s">
        <v>560</v>
      </c>
      <c r="E399" s="8" t="s">
        <v>561</v>
      </c>
      <c r="F399" s="8" t="s">
        <v>1339</v>
      </c>
      <c r="G399" s="8" t="s">
        <v>1340</v>
      </c>
      <c r="H399" s="8" t="s">
        <v>31</v>
      </c>
    </row>
    <row r="400">
      <c r="A400" s="8">
        <v>1.786613003756E12</v>
      </c>
      <c r="B400" s="8" t="s">
        <v>25</v>
      </c>
      <c r="C400" s="8" t="s">
        <v>564</v>
      </c>
      <c r="D400" s="8" t="s">
        <v>560</v>
      </c>
      <c r="E400" s="8" t="s">
        <v>561</v>
      </c>
      <c r="F400" s="8" t="s">
        <v>1342</v>
      </c>
      <c r="G400" s="8" t="s">
        <v>1343</v>
      </c>
      <c r="H400" s="8" t="s">
        <v>31</v>
      </c>
    </row>
    <row r="401">
      <c r="A401" s="8">
        <v>1.786613012124E12</v>
      </c>
      <c r="B401" s="8" t="s">
        <v>25</v>
      </c>
      <c r="C401" s="8" t="s">
        <v>564</v>
      </c>
      <c r="D401" s="8" t="s">
        <v>560</v>
      </c>
      <c r="E401" s="8" t="s">
        <v>561</v>
      </c>
      <c r="F401" s="8" t="s">
        <v>1345</v>
      </c>
      <c r="G401" s="8" t="s">
        <v>1346</v>
      </c>
      <c r="H401" s="8" t="s">
        <v>31</v>
      </c>
    </row>
    <row r="402">
      <c r="A402" s="8">
        <v>1.786627248853E12</v>
      </c>
      <c r="B402" s="8" t="s">
        <v>25</v>
      </c>
      <c r="C402" s="8" t="s">
        <v>1347</v>
      </c>
      <c r="D402" s="8" t="s">
        <v>175</v>
      </c>
      <c r="E402" s="8" t="s">
        <v>176</v>
      </c>
      <c r="F402" s="8" t="s">
        <v>1349</v>
      </c>
      <c r="G402" s="21">
        <v>46247.78527777778</v>
      </c>
      <c r="H402" s="8" t="s">
        <v>431</v>
      </c>
      <c r="I402" s="8" t="s">
        <v>1351</v>
      </c>
    </row>
    <row r="403">
      <c r="A403" s="8">
        <v>1.786686429364E12</v>
      </c>
      <c r="B403" s="8" t="s">
        <v>25</v>
      </c>
      <c r="C403" s="8" t="s">
        <v>1352</v>
      </c>
      <c r="D403" s="8" t="s">
        <v>1353</v>
      </c>
      <c r="E403" s="8" t="s">
        <v>1055</v>
      </c>
      <c r="F403" s="8" t="s">
        <v>129</v>
      </c>
      <c r="G403" s="8" t="s">
        <v>1354</v>
      </c>
      <c r="H403" s="8" t="s">
        <v>31</v>
      </c>
    </row>
    <row r="404">
      <c r="A404" s="8">
        <v>1.786686444117E12</v>
      </c>
      <c r="B404" s="8" t="s">
        <v>25</v>
      </c>
      <c r="C404" s="8" t="s">
        <v>1352</v>
      </c>
      <c r="D404" s="8" t="s">
        <v>170</v>
      </c>
      <c r="E404" s="8" t="s">
        <v>171</v>
      </c>
      <c r="F404" s="8" t="s">
        <v>1355</v>
      </c>
      <c r="G404" s="8" t="s">
        <v>1356</v>
      </c>
      <c r="H404" s="8" t="s">
        <v>31</v>
      </c>
    </row>
    <row r="405">
      <c r="A405" s="8">
        <v>1.786686449507E12</v>
      </c>
      <c r="B405" s="8" t="s">
        <v>25</v>
      </c>
      <c r="C405" s="8" t="s">
        <v>1352</v>
      </c>
      <c r="D405" s="8" t="s">
        <v>170</v>
      </c>
      <c r="E405" s="8" t="s">
        <v>171</v>
      </c>
      <c r="F405" s="8" t="s">
        <v>565</v>
      </c>
      <c r="G405" s="8" t="s">
        <v>1359</v>
      </c>
      <c r="H405" s="8" t="s">
        <v>31</v>
      </c>
    </row>
    <row r="406">
      <c r="A406" s="8">
        <v>1.786686449804E12</v>
      </c>
      <c r="B406" s="8" t="s">
        <v>25</v>
      </c>
      <c r="C406" s="8" t="s">
        <v>1352</v>
      </c>
      <c r="D406" s="8" t="s">
        <v>1353</v>
      </c>
      <c r="E406" s="8" t="s">
        <v>1055</v>
      </c>
      <c r="F406" s="8" t="s">
        <v>1360</v>
      </c>
      <c r="G406" s="8" t="s">
        <v>1361</v>
      </c>
      <c r="H406" s="8" t="s">
        <v>31</v>
      </c>
    </row>
    <row r="407">
      <c r="A407" s="8">
        <v>1.786690237102E12</v>
      </c>
      <c r="B407" s="8" t="s">
        <v>25</v>
      </c>
      <c r="C407" s="8" t="s">
        <v>1362</v>
      </c>
      <c r="D407" s="8" t="s">
        <v>47</v>
      </c>
      <c r="E407" s="8" t="s">
        <v>48</v>
      </c>
      <c r="F407" s="8" t="s">
        <v>1363</v>
      </c>
      <c r="G407" s="8" t="s">
        <v>1364</v>
      </c>
      <c r="H407" s="8" t="s">
        <v>31</v>
      </c>
    </row>
    <row r="408">
      <c r="A408" s="8">
        <v>1.786690330358E12</v>
      </c>
      <c r="B408" s="8" t="s">
        <v>25</v>
      </c>
      <c r="C408" s="8" t="s">
        <v>1362</v>
      </c>
      <c r="D408" s="8" t="s">
        <v>47</v>
      </c>
      <c r="E408" s="8" t="s">
        <v>48</v>
      </c>
      <c r="F408" s="8" t="s">
        <v>1367</v>
      </c>
      <c r="G408" s="8" t="s">
        <v>1368</v>
      </c>
      <c r="H408" s="8" t="s">
        <v>31</v>
      </c>
    </row>
    <row r="409">
      <c r="A409" s="8">
        <v>1.786690650346E12</v>
      </c>
      <c r="B409" s="8" t="s">
        <v>25</v>
      </c>
      <c r="C409" s="8" t="s">
        <v>1362</v>
      </c>
      <c r="D409" s="8" t="s">
        <v>47</v>
      </c>
      <c r="E409" s="8" t="s">
        <v>48</v>
      </c>
      <c r="F409" s="8" t="s">
        <v>1370</v>
      </c>
      <c r="G409" s="8" t="s">
        <v>1371</v>
      </c>
      <c r="H409" s="8" t="s">
        <v>31</v>
      </c>
    </row>
    <row r="410">
      <c r="A410" s="8">
        <v>1.786690659835E12</v>
      </c>
      <c r="B410" s="8" t="s">
        <v>25</v>
      </c>
      <c r="C410" s="8" t="s">
        <v>541</v>
      </c>
      <c r="D410" s="8" t="s">
        <v>47</v>
      </c>
      <c r="E410" s="8" t="s">
        <v>48</v>
      </c>
      <c r="F410" s="8" t="s">
        <v>549</v>
      </c>
      <c r="G410" s="8" t="s">
        <v>1373</v>
      </c>
      <c r="H410" s="8" t="s">
        <v>31</v>
      </c>
    </row>
    <row r="411">
      <c r="A411" s="8">
        <v>1.786690661507E12</v>
      </c>
      <c r="B411" s="8" t="s">
        <v>25</v>
      </c>
      <c r="C411" s="8" t="s">
        <v>564</v>
      </c>
      <c r="D411" s="8" t="s">
        <v>47</v>
      </c>
      <c r="E411" s="8" t="s">
        <v>48</v>
      </c>
      <c r="F411" s="8" t="s">
        <v>1374</v>
      </c>
      <c r="G411" s="8" t="s">
        <v>1375</v>
      </c>
      <c r="H411" s="8" t="s">
        <v>31</v>
      </c>
    </row>
    <row r="412">
      <c r="A412" s="8">
        <v>1.786702021504E12</v>
      </c>
      <c r="B412" s="8" t="s">
        <v>25</v>
      </c>
      <c r="C412" s="8" t="s">
        <v>801</v>
      </c>
      <c r="D412" s="8" t="s">
        <v>170</v>
      </c>
      <c r="E412" s="8" t="s">
        <v>171</v>
      </c>
      <c r="F412" s="8" t="s">
        <v>1378</v>
      </c>
      <c r="G412" s="8" t="s">
        <v>1379</v>
      </c>
      <c r="H412" s="8" t="s">
        <v>31</v>
      </c>
    </row>
    <row r="413">
      <c r="A413" s="8">
        <v>1.786702034781E12</v>
      </c>
      <c r="B413" s="8" t="s">
        <v>25</v>
      </c>
      <c r="C413" s="8" t="s">
        <v>801</v>
      </c>
      <c r="D413" s="8" t="s">
        <v>170</v>
      </c>
      <c r="E413" s="8" t="s">
        <v>171</v>
      </c>
      <c r="F413" s="8" t="s">
        <v>1381</v>
      </c>
      <c r="G413" s="8" t="s">
        <v>1382</v>
      </c>
      <c r="H413" s="8" t="s">
        <v>31</v>
      </c>
    </row>
    <row r="414">
      <c r="A414" s="8">
        <v>1.786702036767E12</v>
      </c>
      <c r="B414" s="8" t="s">
        <v>25</v>
      </c>
      <c r="C414" s="8" t="s">
        <v>32</v>
      </c>
      <c r="D414" s="8" t="s">
        <v>170</v>
      </c>
      <c r="E414" s="8" t="s">
        <v>171</v>
      </c>
      <c r="F414" s="8" t="s">
        <v>1201</v>
      </c>
      <c r="G414" s="8" t="s">
        <v>1383</v>
      </c>
      <c r="H414" s="8" t="s">
        <v>31</v>
      </c>
    </row>
    <row r="415">
      <c r="A415" s="8">
        <v>1.786702038839E12</v>
      </c>
      <c r="B415" s="8" t="s">
        <v>25</v>
      </c>
      <c r="C415" s="8" t="s">
        <v>179</v>
      </c>
      <c r="D415" s="8" t="s">
        <v>170</v>
      </c>
      <c r="E415" s="8" t="s">
        <v>171</v>
      </c>
      <c r="F415" s="8" t="s">
        <v>370</v>
      </c>
      <c r="G415" s="8" t="s">
        <v>1387</v>
      </c>
      <c r="H415" s="8" t="s">
        <v>31</v>
      </c>
    </row>
    <row r="416">
      <c r="A416" s="8">
        <v>1.786940524053E12</v>
      </c>
      <c r="B416" s="8" t="s">
        <v>25</v>
      </c>
      <c r="C416" s="8" t="s">
        <v>564</v>
      </c>
      <c r="D416" s="8" t="s">
        <v>47</v>
      </c>
      <c r="E416" s="8" t="s">
        <v>48</v>
      </c>
      <c r="F416" s="8" t="s">
        <v>1374</v>
      </c>
      <c r="G416" s="8" t="s">
        <v>1388</v>
      </c>
      <c r="H416" s="8" t="s">
        <v>31</v>
      </c>
    </row>
    <row r="417">
      <c r="A417" s="8">
        <v>1.786940574952E12</v>
      </c>
      <c r="B417" s="8" t="s">
        <v>25</v>
      </c>
      <c r="C417" s="8" t="s">
        <v>564</v>
      </c>
      <c r="D417" s="8" t="s">
        <v>47</v>
      </c>
      <c r="E417" s="8" t="s">
        <v>48</v>
      </c>
      <c r="F417" s="8" t="s">
        <v>1391</v>
      </c>
      <c r="G417" s="8" t="s">
        <v>1392</v>
      </c>
      <c r="H417" s="8" t="s">
        <v>31</v>
      </c>
    </row>
    <row r="418">
      <c r="A418" s="8">
        <v>1.786945673586E12</v>
      </c>
      <c r="B418" s="8" t="s">
        <v>25</v>
      </c>
      <c r="C418" s="8" t="s">
        <v>996</v>
      </c>
      <c r="D418" s="8" t="s">
        <v>104</v>
      </c>
      <c r="E418" s="8" t="s">
        <v>252</v>
      </c>
      <c r="F418" s="8" t="s">
        <v>1393</v>
      </c>
      <c r="G418" s="8" t="s">
        <v>1394</v>
      </c>
      <c r="H418" s="8" t="s">
        <v>31</v>
      </c>
    </row>
    <row r="419">
      <c r="A419" s="8">
        <v>1.786947654412E12</v>
      </c>
      <c r="B419" s="8" t="s">
        <v>25</v>
      </c>
      <c r="C419" s="8" t="s">
        <v>564</v>
      </c>
      <c r="D419" s="8" t="s">
        <v>560</v>
      </c>
      <c r="E419" s="8" t="s">
        <v>561</v>
      </c>
      <c r="F419" s="8" t="s">
        <v>1395</v>
      </c>
      <c r="G419" s="8" t="s">
        <v>1396</v>
      </c>
      <c r="H419" s="8" t="s">
        <v>31</v>
      </c>
    </row>
    <row r="420">
      <c r="A420" s="8">
        <v>1.786947660609E12</v>
      </c>
      <c r="B420" s="8" t="s">
        <v>25</v>
      </c>
      <c r="C420" s="8" t="s">
        <v>564</v>
      </c>
      <c r="D420" s="8" t="s">
        <v>560</v>
      </c>
      <c r="E420" s="8" t="s">
        <v>561</v>
      </c>
      <c r="F420" s="8" t="s">
        <v>1402</v>
      </c>
      <c r="G420" s="8" t="s">
        <v>1403</v>
      </c>
      <c r="H420" s="8" t="s">
        <v>31</v>
      </c>
    </row>
    <row r="421">
      <c r="A421" s="8">
        <v>1.786947688652E12</v>
      </c>
      <c r="B421" s="8" t="s">
        <v>25</v>
      </c>
      <c r="C421" s="8" t="s">
        <v>1405</v>
      </c>
      <c r="D421" s="8" t="s">
        <v>560</v>
      </c>
      <c r="E421" s="8" t="s">
        <v>561</v>
      </c>
      <c r="F421" s="8" t="s">
        <v>1406</v>
      </c>
      <c r="G421" s="8" t="s">
        <v>1407</v>
      </c>
      <c r="H421" s="8" t="s">
        <v>31</v>
      </c>
    </row>
    <row r="422">
      <c r="A422" s="8">
        <v>1.786947983331E12</v>
      </c>
      <c r="B422" s="8" t="s">
        <v>25</v>
      </c>
      <c r="C422" s="8" t="s">
        <v>564</v>
      </c>
      <c r="D422" s="8" t="s">
        <v>47</v>
      </c>
      <c r="E422" s="8" t="s">
        <v>48</v>
      </c>
      <c r="F422" s="8" t="s">
        <v>1408</v>
      </c>
      <c r="G422" s="8" t="s">
        <v>1409</v>
      </c>
      <c r="H422" s="8" t="s">
        <v>31</v>
      </c>
    </row>
    <row r="423">
      <c r="A423" s="8">
        <v>1.786948018047E12</v>
      </c>
      <c r="B423" s="8" t="s">
        <v>25</v>
      </c>
      <c r="C423" s="8" t="s">
        <v>564</v>
      </c>
      <c r="D423" s="8" t="s">
        <v>47</v>
      </c>
      <c r="E423" s="8" t="s">
        <v>48</v>
      </c>
      <c r="F423" s="8" t="s">
        <v>1413</v>
      </c>
      <c r="G423" s="8" t="s">
        <v>1414</v>
      </c>
      <c r="H423" s="8" t="s">
        <v>31</v>
      </c>
    </row>
    <row r="424">
      <c r="A424" s="8">
        <v>1.786948025911E12</v>
      </c>
      <c r="B424" s="8" t="s">
        <v>25</v>
      </c>
      <c r="C424" s="8" t="s">
        <v>564</v>
      </c>
      <c r="D424" s="8" t="s">
        <v>47</v>
      </c>
      <c r="E424" s="8" t="s">
        <v>48</v>
      </c>
      <c r="F424" s="8" t="s">
        <v>1415</v>
      </c>
      <c r="G424" s="8" t="s">
        <v>1416</v>
      </c>
      <c r="H424" s="8" t="s">
        <v>31</v>
      </c>
    </row>
    <row r="425">
      <c r="A425" s="8">
        <v>1.786948096357E12</v>
      </c>
      <c r="B425" s="8" t="s">
        <v>25</v>
      </c>
      <c r="C425" s="8" t="s">
        <v>564</v>
      </c>
      <c r="D425" s="8" t="s">
        <v>560</v>
      </c>
      <c r="E425" s="8" t="s">
        <v>561</v>
      </c>
      <c r="F425" s="8" t="s">
        <v>1417</v>
      </c>
      <c r="G425" s="8" t="s">
        <v>1418</v>
      </c>
      <c r="H425" s="8" t="s">
        <v>31</v>
      </c>
    </row>
    <row r="426">
      <c r="A426" s="8">
        <v>1.786948131832E12</v>
      </c>
      <c r="B426" s="8" t="s">
        <v>25</v>
      </c>
      <c r="C426" s="8" t="s">
        <v>564</v>
      </c>
      <c r="D426" s="8" t="s">
        <v>560</v>
      </c>
      <c r="E426" s="8" t="s">
        <v>561</v>
      </c>
      <c r="F426" s="8" t="s">
        <v>1421</v>
      </c>
      <c r="G426" s="8" t="s">
        <v>1422</v>
      </c>
      <c r="H426" s="8" t="s">
        <v>31</v>
      </c>
    </row>
    <row r="427">
      <c r="A427" s="8">
        <v>1.786948144649E12</v>
      </c>
      <c r="B427" s="8" t="s">
        <v>25</v>
      </c>
      <c r="C427" s="8" t="s">
        <v>564</v>
      </c>
      <c r="D427" s="8" t="s">
        <v>47</v>
      </c>
      <c r="E427" s="8" t="s">
        <v>48</v>
      </c>
      <c r="F427" s="8" t="s">
        <v>1424</v>
      </c>
      <c r="G427" s="8" t="s">
        <v>1425</v>
      </c>
      <c r="H427" s="8" t="s">
        <v>31</v>
      </c>
    </row>
    <row r="428">
      <c r="A428" s="8">
        <v>1.786948152469E12</v>
      </c>
      <c r="B428" s="8" t="s">
        <v>25</v>
      </c>
      <c r="C428" s="8" t="s">
        <v>564</v>
      </c>
      <c r="D428" s="8" t="s">
        <v>47</v>
      </c>
      <c r="E428" s="8" t="s">
        <v>48</v>
      </c>
      <c r="F428" s="8" t="s">
        <v>1426</v>
      </c>
      <c r="G428" s="8" t="s">
        <v>1427</v>
      </c>
      <c r="H428" s="8" t="s">
        <v>31</v>
      </c>
    </row>
    <row r="429">
      <c r="A429" s="8">
        <v>1.786948148755E12</v>
      </c>
      <c r="B429" s="8" t="s">
        <v>25</v>
      </c>
      <c r="C429" s="8" t="s">
        <v>564</v>
      </c>
      <c r="D429" s="8" t="s">
        <v>560</v>
      </c>
      <c r="E429" s="8" t="s">
        <v>561</v>
      </c>
      <c r="F429" s="8" t="s">
        <v>1428</v>
      </c>
      <c r="G429" s="8" t="s">
        <v>1429</v>
      </c>
      <c r="H429" s="8" t="s">
        <v>31</v>
      </c>
    </row>
    <row r="430">
      <c r="A430" s="8">
        <v>1.78694816368E12</v>
      </c>
      <c r="B430" s="8" t="s">
        <v>25</v>
      </c>
      <c r="C430" s="8" t="s">
        <v>564</v>
      </c>
      <c r="D430" s="8" t="s">
        <v>560</v>
      </c>
      <c r="E430" s="8" t="s">
        <v>561</v>
      </c>
      <c r="F430" s="8" t="s">
        <v>1431</v>
      </c>
      <c r="G430" s="8" t="s">
        <v>1432</v>
      </c>
      <c r="H430" s="8" t="s">
        <v>31</v>
      </c>
    </row>
    <row r="431">
      <c r="A431" s="8">
        <v>1.786948190925E12</v>
      </c>
      <c r="B431" s="8" t="s">
        <v>25</v>
      </c>
      <c r="C431" s="8" t="s">
        <v>564</v>
      </c>
      <c r="D431" s="8" t="s">
        <v>47</v>
      </c>
      <c r="E431" s="8" t="s">
        <v>48</v>
      </c>
      <c r="F431" s="8" t="s">
        <v>1433</v>
      </c>
      <c r="G431" s="8" t="s">
        <v>1435</v>
      </c>
      <c r="H431" s="8" t="s">
        <v>31</v>
      </c>
    </row>
    <row r="432">
      <c r="A432" s="8">
        <v>1.786948359838E12</v>
      </c>
      <c r="B432" s="8" t="s">
        <v>25</v>
      </c>
      <c r="C432" s="8" t="s">
        <v>963</v>
      </c>
      <c r="D432" s="8" t="s">
        <v>183</v>
      </c>
      <c r="E432" s="8" t="s">
        <v>185</v>
      </c>
      <c r="F432" s="8" t="s">
        <v>986</v>
      </c>
      <c r="G432" s="8" t="s">
        <v>1437</v>
      </c>
      <c r="H432" s="8" t="s">
        <v>31</v>
      </c>
    </row>
    <row r="433">
      <c r="A433" s="8">
        <v>1.786956683299E12</v>
      </c>
      <c r="B433" s="8" t="s">
        <v>25</v>
      </c>
      <c r="C433" s="8" t="s">
        <v>1362</v>
      </c>
      <c r="D433" s="8" t="s">
        <v>33</v>
      </c>
      <c r="E433" s="8" t="s">
        <v>35</v>
      </c>
      <c r="F433" s="8" t="s">
        <v>1439</v>
      </c>
      <c r="G433" s="8" t="s">
        <v>1440</v>
      </c>
      <c r="H433" s="8" t="s">
        <v>31</v>
      </c>
    </row>
    <row r="434">
      <c r="A434" s="8">
        <v>1.786956896257E12</v>
      </c>
      <c r="B434" s="8" t="s">
        <v>25</v>
      </c>
      <c r="C434" s="8" t="s">
        <v>1405</v>
      </c>
      <c r="D434" s="8" t="s">
        <v>27</v>
      </c>
      <c r="E434" s="8" t="s">
        <v>28</v>
      </c>
      <c r="F434" s="8" t="s">
        <v>1441</v>
      </c>
      <c r="G434" s="8" t="s">
        <v>1442</v>
      </c>
      <c r="H434" s="8" t="s">
        <v>31</v>
      </c>
    </row>
    <row r="435">
      <c r="A435" s="8">
        <v>1.786956900826E12</v>
      </c>
      <c r="B435" s="8" t="s">
        <v>25</v>
      </c>
      <c r="C435" s="8" t="s">
        <v>1405</v>
      </c>
      <c r="D435" s="8" t="s">
        <v>27</v>
      </c>
      <c r="E435" s="8" t="s">
        <v>28</v>
      </c>
      <c r="F435" s="8" t="s">
        <v>1443</v>
      </c>
      <c r="G435" s="8" t="s">
        <v>1444</v>
      </c>
      <c r="H435" s="8" t="s">
        <v>31</v>
      </c>
    </row>
    <row r="436">
      <c r="A436" s="8">
        <v>1.787036067138E12</v>
      </c>
      <c r="B436" s="8" t="s">
        <v>25</v>
      </c>
      <c r="C436" s="8" t="s">
        <v>564</v>
      </c>
      <c r="D436" s="8" t="s">
        <v>47</v>
      </c>
      <c r="E436" s="8" t="s">
        <v>48</v>
      </c>
      <c r="F436" s="8" t="s">
        <v>1433</v>
      </c>
      <c r="G436" s="8" t="s">
        <v>1447</v>
      </c>
      <c r="H436" s="8" t="s">
        <v>31</v>
      </c>
    </row>
    <row r="437">
      <c r="A437" s="8">
        <v>1.787056644155E12</v>
      </c>
      <c r="B437" s="8" t="s">
        <v>25</v>
      </c>
      <c r="C437" s="8">
        <v>1.787056645676E12</v>
      </c>
      <c r="D437" s="8" t="s">
        <v>27</v>
      </c>
      <c r="E437" s="8" t="s">
        <v>28</v>
      </c>
      <c r="F437" s="8" t="s">
        <v>1448</v>
      </c>
      <c r="G437" s="8" t="s">
        <v>1449</v>
      </c>
      <c r="H437" s="8" t="s">
        <v>31</v>
      </c>
    </row>
    <row r="438">
      <c r="A438" s="8">
        <v>1.787060638283E12</v>
      </c>
      <c r="B438" s="8" t="s">
        <v>25</v>
      </c>
      <c r="C438" s="8" t="s">
        <v>1450</v>
      </c>
      <c r="D438" s="8" t="s">
        <v>104</v>
      </c>
      <c r="E438" s="8" t="s">
        <v>252</v>
      </c>
      <c r="F438" s="8" t="s">
        <v>1451</v>
      </c>
      <c r="G438" s="21">
        <v>46252.80136574074</v>
      </c>
      <c r="H438" s="8" t="s">
        <v>431</v>
      </c>
      <c r="I438" s="8" t="s">
        <v>1452</v>
      </c>
    </row>
    <row r="439">
      <c r="A439" s="8">
        <v>1.787118787081E12</v>
      </c>
      <c r="B439" s="8" t="s">
        <v>25</v>
      </c>
      <c r="C439" s="8" t="s">
        <v>564</v>
      </c>
      <c r="D439" s="8" t="s">
        <v>47</v>
      </c>
      <c r="E439" s="8" t="s">
        <v>48</v>
      </c>
      <c r="F439" s="8" t="s">
        <v>1433</v>
      </c>
      <c r="G439" s="8" t="s">
        <v>1453</v>
      </c>
      <c r="H439" s="8" t="s">
        <v>31</v>
      </c>
    </row>
    <row r="440">
      <c r="A440" s="8">
        <v>1.787118788856E12</v>
      </c>
      <c r="B440" s="8" t="s">
        <v>25</v>
      </c>
      <c r="C440" s="8" t="s">
        <v>541</v>
      </c>
      <c r="D440" s="8" t="s">
        <v>47</v>
      </c>
      <c r="E440" s="8" t="s">
        <v>48</v>
      </c>
      <c r="F440" s="8" t="s">
        <v>549</v>
      </c>
      <c r="G440" s="8" t="s">
        <v>1456</v>
      </c>
      <c r="H440" s="8" t="s">
        <v>31</v>
      </c>
    </row>
    <row r="441">
      <c r="A441" s="8">
        <v>1.787143891653E12</v>
      </c>
      <c r="B441" s="8" t="s">
        <v>25</v>
      </c>
      <c r="C441" s="8" t="s">
        <v>963</v>
      </c>
      <c r="D441" s="8" t="s">
        <v>183</v>
      </c>
      <c r="E441" s="8" t="s">
        <v>185</v>
      </c>
      <c r="F441" s="8" t="s">
        <v>986</v>
      </c>
      <c r="G441" s="8" t="s">
        <v>1459</v>
      </c>
      <c r="H441" s="8" t="s">
        <v>31</v>
      </c>
    </row>
    <row r="442">
      <c r="A442" s="8">
        <v>1.787144016129E12</v>
      </c>
      <c r="B442" s="8" t="s">
        <v>25</v>
      </c>
      <c r="C442" s="8" t="s">
        <v>963</v>
      </c>
      <c r="D442" s="8" t="s">
        <v>183</v>
      </c>
      <c r="E442" s="8" t="s">
        <v>185</v>
      </c>
      <c r="F442" s="8" t="s">
        <v>1381</v>
      </c>
      <c r="G442" s="8" t="s">
        <v>1460</v>
      </c>
      <c r="H442" s="8" t="s">
        <v>31</v>
      </c>
    </row>
    <row r="443">
      <c r="A443" s="8">
        <v>1.78720258931E12</v>
      </c>
      <c r="B443" s="8" t="s">
        <v>25</v>
      </c>
      <c r="C443" s="8" t="s">
        <v>1405</v>
      </c>
      <c r="D443" s="8" t="s">
        <v>560</v>
      </c>
      <c r="E443" s="8" t="s">
        <v>561</v>
      </c>
      <c r="F443" s="8" t="s">
        <v>1461</v>
      </c>
      <c r="G443" s="8" t="s">
        <v>1462</v>
      </c>
      <c r="H443" s="8" t="s">
        <v>31</v>
      </c>
    </row>
    <row r="444">
      <c r="A444" s="8">
        <v>1.787202601274E12</v>
      </c>
      <c r="B444" s="8" t="s">
        <v>25</v>
      </c>
      <c r="C444" s="8" t="s">
        <v>801</v>
      </c>
      <c r="D444" s="8" t="s">
        <v>560</v>
      </c>
      <c r="E444" s="8" t="s">
        <v>561</v>
      </c>
      <c r="F444" s="8" t="s">
        <v>1465</v>
      </c>
      <c r="G444" s="8" t="s">
        <v>1467</v>
      </c>
      <c r="H444" s="8" t="s">
        <v>31</v>
      </c>
    </row>
    <row r="445">
      <c r="A445" s="8">
        <v>1.787202603125E12</v>
      </c>
      <c r="B445" s="8" t="s">
        <v>25</v>
      </c>
      <c r="C445" s="8" t="s">
        <v>124</v>
      </c>
      <c r="D445" s="8" t="s">
        <v>560</v>
      </c>
      <c r="E445" s="8" t="s">
        <v>561</v>
      </c>
      <c r="F445" s="8" t="s">
        <v>562</v>
      </c>
      <c r="G445" s="8" t="s">
        <v>1469</v>
      </c>
      <c r="H445" s="8" t="s">
        <v>31</v>
      </c>
    </row>
    <row r="446">
      <c r="A446" s="8">
        <v>1.787203404258E12</v>
      </c>
      <c r="B446" s="8" t="s">
        <v>25</v>
      </c>
      <c r="C446" s="8" t="s">
        <v>1450</v>
      </c>
      <c r="D446" s="8" t="s">
        <v>100</v>
      </c>
      <c r="E446" s="8" t="s">
        <v>101</v>
      </c>
      <c r="F446" s="8" t="s">
        <v>1470</v>
      </c>
      <c r="G446" s="8" t="s">
        <v>1472</v>
      </c>
      <c r="H446" s="8" t="s">
        <v>31</v>
      </c>
    </row>
    <row r="447">
      <c r="A447" s="8">
        <v>1.787228766409E12</v>
      </c>
      <c r="B447" s="8" t="s">
        <v>25</v>
      </c>
      <c r="C447" s="8" t="s">
        <v>110</v>
      </c>
      <c r="D447" s="8" t="s">
        <v>33</v>
      </c>
      <c r="E447" s="8" t="s">
        <v>35</v>
      </c>
      <c r="F447" s="8" t="s">
        <v>840</v>
      </c>
      <c r="G447" s="8" t="s">
        <v>1475</v>
      </c>
      <c r="H447" s="8" t="s">
        <v>31</v>
      </c>
    </row>
    <row r="448">
      <c r="A448" s="8">
        <v>1.787228768262E12</v>
      </c>
      <c r="B448" s="8" t="s">
        <v>25</v>
      </c>
      <c r="C448" s="8" t="s">
        <v>26</v>
      </c>
      <c r="D448" s="8" t="s">
        <v>33</v>
      </c>
      <c r="E448" s="8" t="s">
        <v>35</v>
      </c>
      <c r="F448" s="8" t="s">
        <v>1271</v>
      </c>
      <c r="G448" s="8" t="s">
        <v>1476</v>
      </c>
      <c r="H448" s="8" t="s">
        <v>31</v>
      </c>
    </row>
  </sheetData>
  <hyperlinks>
    <hyperlink r:id="rId1" ref="F22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4.0"/>
    <col customWidth="1" min="3" max="3" width="22.0"/>
    <col customWidth="1" min="4" max="4" width="39.43"/>
    <col customWidth="1" min="5" max="5" width="28.86"/>
    <col customWidth="1" min="6" max="6" width="25.14"/>
    <col customWidth="1" min="7" max="7" width="37.86"/>
    <col customWidth="1" min="8" max="8" width="12.0"/>
    <col customWidth="1" min="9" max="9" width="88.57"/>
    <col customWidth="1" min="10" max="10" width="38.43"/>
    <col customWidth="1" min="11" max="11" width="82.71"/>
    <col customWidth="1" min="12" max="12" width="358.14"/>
    <col customWidth="1" min="13" max="27" width="8.71"/>
  </cols>
  <sheetData>
    <row r="1" ht="24.0" customHeight="1">
      <c r="A1" s="2" t="s">
        <v>1</v>
      </c>
      <c r="B1" s="2" t="s">
        <v>5</v>
      </c>
      <c r="C1" s="2" t="s">
        <v>6</v>
      </c>
      <c r="D1" s="2" t="s">
        <v>7</v>
      </c>
      <c r="E1" s="2" t="s">
        <v>8</v>
      </c>
      <c r="F1" s="2" t="s">
        <v>9</v>
      </c>
      <c r="G1" s="2" t="s">
        <v>10</v>
      </c>
      <c r="H1" s="2" t="s">
        <v>11</v>
      </c>
      <c r="I1" s="2" t="s">
        <v>12</v>
      </c>
      <c r="J1" s="4" t="s">
        <v>14</v>
      </c>
      <c r="K1" s="4" t="s">
        <v>20</v>
      </c>
      <c r="L1" s="4" t="s">
        <v>22</v>
      </c>
      <c r="M1" s="5"/>
      <c r="N1" s="5"/>
      <c r="O1" s="5"/>
      <c r="P1" s="5"/>
      <c r="Q1" s="5"/>
      <c r="R1" s="5"/>
      <c r="S1" s="5"/>
      <c r="T1" s="5"/>
      <c r="U1" s="5"/>
      <c r="V1" s="5"/>
      <c r="W1" s="5"/>
      <c r="X1" s="5"/>
      <c r="Y1" s="5"/>
      <c r="Z1" s="5"/>
      <c r="AA1" s="5"/>
    </row>
    <row r="2" ht="24.0" customHeight="1">
      <c r="A2" s="10" t="s">
        <v>23</v>
      </c>
      <c r="B2" s="10" t="s">
        <v>49</v>
      </c>
      <c r="C2" s="10" t="s">
        <v>52</v>
      </c>
      <c r="D2" s="10" t="s">
        <v>53</v>
      </c>
      <c r="E2" s="12" t="s">
        <v>54</v>
      </c>
      <c r="F2" s="14">
        <v>46205.63291666667</v>
      </c>
      <c r="G2" s="10" t="s">
        <v>71</v>
      </c>
      <c r="H2" s="10" t="s">
        <v>72</v>
      </c>
      <c r="I2" s="16" t="s">
        <v>76</v>
      </c>
      <c r="J2" s="18"/>
      <c r="K2" s="22" t="s">
        <v>121</v>
      </c>
      <c r="L2" s="16" t="s">
        <v>148</v>
      </c>
      <c r="M2" s="18"/>
      <c r="N2" s="18"/>
      <c r="O2" s="18"/>
      <c r="P2" s="18"/>
      <c r="Q2" s="18"/>
      <c r="R2" s="18"/>
      <c r="S2" s="18"/>
      <c r="T2" s="18"/>
      <c r="U2" s="18"/>
      <c r="V2" s="18"/>
      <c r="W2" s="18"/>
      <c r="X2" s="18"/>
      <c r="Y2" s="18"/>
      <c r="Z2" s="18"/>
      <c r="AA2" s="18"/>
    </row>
    <row r="3" ht="24.0" customHeight="1">
      <c r="A3" s="10" t="s">
        <v>150</v>
      </c>
      <c r="B3" s="10" t="s">
        <v>152</v>
      </c>
      <c r="C3" s="10" t="s">
        <v>153</v>
      </c>
      <c r="D3" s="10" t="s">
        <v>154</v>
      </c>
      <c r="E3" s="12" t="s">
        <v>155</v>
      </c>
      <c r="F3" s="14">
        <v>44954.655810185184</v>
      </c>
      <c r="G3" s="10" t="s">
        <v>71</v>
      </c>
      <c r="H3" s="10" t="s">
        <v>72</v>
      </c>
      <c r="I3" s="16" t="s">
        <v>157</v>
      </c>
      <c r="J3" s="25"/>
      <c r="K3" s="22" t="s">
        <v>164</v>
      </c>
      <c r="L3" s="16" t="s">
        <v>180</v>
      </c>
      <c r="M3" s="18"/>
      <c r="N3" s="18"/>
      <c r="O3" s="18"/>
      <c r="P3" s="18"/>
      <c r="Q3" s="18"/>
      <c r="R3" s="18"/>
      <c r="S3" s="18"/>
      <c r="T3" s="18"/>
      <c r="U3" s="18"/>
      <c r="V3" s="18"/>
      <c r="W3" s="18"/>
      <c r="X3" s="18"/>
      <c r="Y3" s="18"/>
      <c r="Z3" s="18"/>
      <c r="AA3" s="18"/>
    </row>
    <row r="4" ht="24.0" customHeight="1">
      <c r="A4" s="10" t="s">
        <v>184</v>
      </c>
      <c r="B4" s="10" t="s">
        <v>186</v>
      </c>
      <c r="C4" s="10" t="s">
        <v>188</v>
      </c>
      <c r="D4" s="10" t="s">
        <v>190</v>
      </c>
      <c r="E4" s="12" t="s">
        <v>191</v>
      </c>
      <c r="F4" s="14">
        <v>46164.792766203704</v>
      </c>
      <c r="G4" s="10" t="s">
        <v>192</v>
      </c>
      <c r="H4" s="10" t="s">
        <v>72</v>
      </c>
      <c r="I4" s="16" t="s">
        <v>196</v>
      </c>
      <c r="J4" s="18"/>
      <c r="K4" s="22" t="s">
        <v>200</v>
      </c>
      <c r="L4" s="16" t="s">
        <v>206</v>
      </c>
      <c r="M4" s="18"/>
      <c r="N4" s="18"/>
      <c r="O4" s="18"/>
      <c r="P4" s="18"/>
      <c r="Q4" s="18"/>
      <c r="R4" s="18"/>
      <c r="S4" s="18"/>
      <c r="T4" s="18"/>
      <c r="U4" s="18"/>
      <c r="V4" s="18"/>
      <c r="W4" s="18"/>
      <c r="X4" s="18"/>
      <c r="Y4" s="18"/>
      <c r="Z4" s="18"/>
      <c r="AA4" s="18"/>
    </row>
    <row r="5" ht="24.0" customHeight="1">
      <c r="A5" s="16" t="s">
        <v>208</v>
      </c>
      <c r="B5" s="16" t="s">
        <v>209</v>
      </c>
      <c r="C5" s="16" t="s">
        <v>210</v>
      </c>
      <c r="D5" s="16" t="s">
        <v>211</v>
      </c>
      <c r="E5" s="28" t="s">
        <v>212</v>
      </c>
      <c r="F5" s="25">
        <v>46170.79481481481</v>
      </c>
      <c r="G5" s="16" t="s">
        <v>216</v>
      </c>
      <c r="H5" s="16" t="s">
        <v>72</v>
      </c>
      <c r="I5" s="16" t="s">
        <v>76</v>
      </c>
      <c r="J5" s="25"/>
      <c r="K5" s="22" t="s">
        <v>218</v>
      </c>
      <c r="L5" s="30" t="s">
        <v>228</v>
      </c>
      <c r="M5" s="18"/>
      <c r="N5" s="18"/>
      <c r="O5" s="18"/>
      <c r="P5" s="18"/>
      <c r="Q5" s="18"/>
      <c r="R5" s="18"/>
      <c r="S5" s="18"/>
      <c r="T5" s="18"/>
      <c r="U5" s="18"/>
      <c r="V5" s="18"/>
      <c r="W5" s="18"/>
      <c r="X5" s="18"/>
      <c r="Y5" s="18"/>
      <c r="Z5" s="18"/>
      <c r="AA5" s="18"/>
    </row>
    <row r="6" ht="24.0" customHeight="1">
      <c r="A6" s="16" t="s">
        <v>230</v>
      </c>
      <c r="B6" s="16" t="s">
        <v>231</v>
      </c>
      <c r="C6" s="16" t="s">
        <v>232</v>
      </c>
      <c r="D6" s="16" t="s">
        <v>233</v>
      </c>
      <c r="E6" s="28" t="s">
        <v>234</v>
      </c>
      <c r="F6" s="25">
        <v>40571.796944444446</v>
      </c>
      <c r="G6" s="16" t="s">
        <v>235</v>
      </c>
      <c r="H6" s="16" t="s">
        <v>72</v>
      </c>
      <c r="I6" s="16" t="s">
        <v>76</v>
      </c>
      <c r="J6" s="18"/>
      <c r="K6" s="22" t="s">
        <v>236</v>
      </c>
      <c r="L6" s="16" t="s">
        <v>241</v>
      </c>
      <c r="M6" s="18"/>
      <c r="N6" s="18"/>
      <c r="O6" s="18"/>
      <c r="P6" s="18"/>
      <c r="Q6" s="18"/>
      <c r="R6" s="18"/>
      <c r="S6" s="18"/>
      <c r="T6" s="18"/>
      <c r="U6" s="18"/>
      <c r="V6" s="18"/>
      <c r="W6" s="18"/>
      <c r="X6" s="18"/>
      <c r="Y6" s="18"/>
      <c r="Z6" s="18"/>
      <c r="AA6" s="18"/>
    </row>
    <row r="7" ht="24.0" customHeight="1">
      <c r="A7" s="16" t="s">
        <v>244</v>
      </c>
      <c r="B7" s="16" t="s">
        <v>246</v>
      </c>
      <c r="C7" s="16" t="s">
        <v>247</v>
      </c>
      <c r="D7" s="16" t="s">
        <v>53</v>
      </c>
      <c r="E7" s="28" t="s">
        <v>54</v>
      </c>
      <c r="F7" s="25">
        <v>46013.566666666666</v>
      </c>
      <c r="G7" s="16" t="s">
        <v>71</v>
      </c>
      <c r="H7" s="16" t="s">
        <v>72</v>
      </c>
      <c r="I7" s="16" t="s">
        <v>76</v>
      </c>
      <c r="J7" s="18"/>
      <c r="K7" s="22" t="s">
        <v>254</v>
      </c>
      <c r="L7" s="18"/>
      <c r="M7" s="18"/>
      <c r="N7" s="18"/>
      <c r="O7" s="18"/>
      <c r="P7" s="18"/>
      <c r="Q7" s="18"/>
      <c r="R7" s="18"/>
      <c r="S7" s="18"/>
      <c r="T7" s="18"/>
      <c r="U7" s="18"/>
      <c r="V7" s="18"/>
      <c r="W7" s="18"/>
      <c r="X7" s="18"/>
      <c r="Y7" s="18"/>
      <c r="Z7" s="18"/>
      <c r="AA7" s="18"/>
    </row>
    <row r="8" ht="24.0" customHeight="1">
      <c r="A8" s="16" t="s">
        <v>261</v>
      </c>
      <c r="B8" s="16" t="s">
        <v>262</v>
      </c>
      <c r="C8" s="16" t="s">
        <v>263</v>
      </c>
      <c r="D8" s="16" t="s">
        <v>264</v>
      </c>
      <c r="E8" s="16" t="s">
        <v>265</v>
      </c>
      <c r="F8" s="25">
        <v>46226.613645833335</v>
      </c>
      <c r="G8" s="16" t="s">
        <v>266</v>
      </c>
      <c r="H8" s="16" t="s">
        <v>72</v>
      </c>
      <c r="I8" s="16" t="s">
        <v>269</v>
      </c>
      <c r="J8" s="18"/>
      <c r="K8" s="22" t="s">
        <v>271</v>
      </c>
      <c r="L8" s="18"/>
      <c r="M8" s="18"/>
      <c r="N8" s="18"/>
      <c r="O8" s="18"/>
      <c r="P8" s="18"/>
      <c r="Q8" s="18"/>
      <c r="R8" s="18"/>
      <c r="S8" s="18"/>
      <c r="T8" s="18"/>
      <c r="U8" s="18"/>
      <c r="V8" s="18"/>
      <c r="W8" s="18"/>
      <c r="X8" s="18"/>
      <c r="Y8" s="18"/>
      <c r="Z8" s="18"/>
      <c r="AA8" s="18"/>
    </row>
    <row r="9" ht="24.0" customHeight="1">
      <c r="A9" s="16" t="s">
        <v>281</v>
      </c>
      <c r="B9" s="16" t="s">
        <v>282</v>
      </c>
      <c r="C9" s="16" t="s">
        <v>284</v>
      </c>
      <c r="D9" s="16" t="s">
        <v>285</v>
      </c>
      <c r="E9" s="28" t="s">
        <v>286</v>
      </c>
      <c r="F9" s="25">
        <v>46226.61638888889</v>
      </c>
      <c r="G9" s="16" t="s">
        <v>289</v>
      </c>
      <c r="H9" s="16" t="s">
        <v>72</v>
      </c>
      <c r="I9" s="16" t="s">
        <v>76</v>
      </c>
      <c r="J9" s="18"/>
      <c r="K9" s="22" t="s">
        <v>293</v>
      </c>
      <c r="L9" s="18"/>
      <c r="M9" s="18"/>
      <c r="N9" s="18"/>
      <c r="O9" s="18"/>
      <c r="P9" s="18"/>
      <c r="Q9" s="18"/>
      <c r="R9" s="18"/>
      <c r="S9" s="18"/>
      <c r="T9" s="18"/>
      <c r="U9" s="18"/>
      <c r="V9" s="18"/>
      <c r="W9" s="18"/>
      <c r="X9" s="18"/>
      <c r="Y9" s="18"/>
      <c r="Z9" s="18"/>
      <c r="AA9" s="18"/>
    </row>
    <row r="10" ht="24.0" customHeight="1">
      <c r="A10" s="16" t="s">
        <v>304</v>
      </c>
      <c r="B10" s="16" t="s">
        <v>305</v>
      </c>
      <c r="C10" s="16" t="s">
        <v>306</v>
      </c>
      <c r="D10" s="16" t="s">
        <v>308</v>
      </c>
      <c r="E10" s="28" t="s">
        <v>310</v>
      </c>
      <c r="F10" s="25">
        <v>45435.0</v>
      </c>
      <c r="G10" s="16" t="s">
        <v>312</v>
      </c>
      <c r="H10" s="16" t="s">
        <v>72</v>
      </c>
      <c r="I10" s="16" t="s">
        <v>314</v>
      </c>
      <c r="J10" s="18"/>
      <c r="K10" s="22" t="s">
        <v>315</v>
      </c>
      <c r="L10" s="18"/>
      <c r="M10" s="18"/>
      <c r="N10" s="18"/>
      <c r="O10" s="18"/>
      <c r="P10" s="18"/>
      <c r="Q10" s="18"/>
      <c r="R10" s="18"/>
      <c r="S10" s="18"/>
      <c r="T10" s="18"/>
      <c r="U10" s="18"/>
      <c r="V10" s="18"/>
      <c r="W10" s="18"/>
      <c r="X10" s="18"/>
      <c r="Y10" s="18"/>
      <c r="Z10" s="18"/>
      <c r="AA10" s="18"/>
    </row>
    <row r="11" ht="24.0" customHeight="1">
      <c r="A11" s="16" t="s">
        <v>329</v>
      </c>
      <c r="B11" s="16" t="s">
        <v>330</v>
      </c>
      <c r="C11" s="16" t="s">
        <v>331</v>
      </c>
      <c r="D11" s="16" t="s">
        <v>332</v>
      </c>
      <c r="E11" s="28" t="s">
        <v>333</v>
      </c>
      <c r="F11" s="25">
        <v>43250.6565625</v>
      </c>
      <c r="G11" s="16" t="s">
        <v>335</v>
      </c>
      <c r="H11" s="16" t="s">
        <v>72</v>
      </c>
      <c r="I11" s="16" t="s">
        <v>336</v>
      </c>
      <c r="J11" s="18"/>
      <c r="K11" s="22" t="s">
        <v>337</v>
      </c>
      <c r="L11" s="18"/>
      <c r="M11" s="18"/>
      <c r="N11" s="18"/>
      <c r="O11" s="18"/>
      <c r="P11" s="18"/>
      <c r="Q11" s="18"/>
      <c r="R11" s="18"/>
      <c r="S11" s="18"/>
      <c r="T11" s="18"/>
      <c r="U11" s="18"/>
      <c r="V11" s="18"/>
      <c r="W11" s="18"/>
      <c r="X11" s="18"/>
      <c r="Y11" s="18"/>
      <c r="Z11" s="18"/>
      <c r="AA11" s="18"/>
    </row>
    <row r="12" ht="24.0" customHeight="1">
      <c r="A12" s="16" t="s">
        <v>345</v>
      </c>
      <c r="B12" s="16" t="s">
        <v>346</v>
      </c>
      <c r="C12" s="16" t="s">
        <v>331</v>
      </c>
      <c r="D12" s="16" t="s">
        <v>332</v>
      </c>
      <c r="E12" s="28" t="s">
        <v>333</v>
      </c>
      <c r="F12" s="25">
        <v>43250.66008101852</v>
      </c>
      <c r="G12" s="16" t="s">
        <v>335</v>
      </c>
      <c r="H12" s="16" t="s">
        <v>72</v>
      </c>
      <c r="I12" s="16" t="s">
        <v>336</v>
      </c>
      <c r="J12" s="18"/>
      <c r="K12" s="22" t="s">
        <v>350</v>
      </c>
      <c r="L12" s="18"/>
      <c r="M12" s="18"/>
      <c r="N12" s="18"/>
      <c r="O12" s="18"/>
      <c r="P12" s="18"/>
      <c r="Q12" s="18"/>
      <c r="R12" s="18"/>
      <c r="S12" s="18"/>
      <c r="T12" s="18"/>
      <c r="U12" s="18"/>
      <c r="V12" s="18"/>
      <c r="W12" s="18"/>
      <c r="X12" s="18"/>
      <c r="Y12" s="18"/>
      <c r="Z12" s="18"/>
      <c r="AA12" s="18"/>
    </row>
    <row r="13" ht="24.0" customHeight="1">
      <c r="A13" s="16" t="s">
        <v>362</v>
      </c>
      <c r="B13" s="16" t="s">
        <v>364</v>
      </c>
      <c r="C13" s="16" t="s">
        <v>365</v>
      </c>
      <c r="D13" s="16" t="s">
        <v>366</v>
      </c>
      <c r="E13" s="28" t="s">
        <v>367</v>
      </c>
      <c r="F13" s="25">
        <v>43567.66175925926</v>
      </c>
      <c r="G13" s="16" t="s">
        <v>369</v>
      </c>
      <c r="H13" s="16" t="s">
        <v>72</v>
      </c>
      <c r="I13" s="16" t="s">
        <v>336</v>
      </c>
      <c r="J13" s="18"/>
      <c r="K13" s="22" t="s">
        <v>371</v>
      </c>
      <c r="L13" s="18"/>
      <c r="M13" s="18"/>
      <c r="N13" s="18"/>
      <c r="O13" s="18"/>
      <c r="P13" s="18"/>
      <c r="Q13" s="18"/>
      <c r="R13" s="18"/>
      <c r="S13" s="18"/>
      <c r="T13" s="18"/>
      <c r="U13" s="18"/>
      <c r="V13" s="18"/>
      <c r="W13" s="18"/>
      <c r="X13" s="18"/>
      <c r="Y13" s="18"/>
      <c r="Z13" s="18"/>
      <c r="AA13" s="18"/>
    </row>
    <row r="14" ht="24.0" customHeight="1">
      <c r="A14" s="16" t="s">
        <v>381</v>
      </c>
      <c r="B14" s="16" t="s">
        <v>382</v>
      </c>
      <c r="C14" s="16" t="s">
        <v>153</v>
      </c>
      <c r="D14" s="16" t="s">
        <v>383</v>
      </c>
      <c r="E14" s="28" t="s">
        <v>155</v>
      </c>
      <c r="F14" s="25">
        <v>46232.665300925924</v>
      </c>
      <c r="G14" s="16" t="s">
        <v>384</v>
      </c>
      <c r="H14" s="16" t="s">
        <v>72</v>
      </c>
      <c r="I14" s="16" t="s">
        <v>336</v>
      </c>
      <c r="J14" s="18"/>
      <c r="K14" s="22" t="s">
        <v>387</v>
      </c>
      <c r="L14" s="18"/>
      <c r="M14" s="18"/>
      <c r="N14" s="18"/>
      <c r="O14" s="18"/>
      <c r="P14" s="18"/>
      <c r="Q14" s="18"/>
      <c r="R14" s="18"/>
      <c r="S14" s="18"/>
      <c r="T14" s="18"/>
      <c r="U14" s="18"/>
      <c r="V14" s="18"/>
      <c r="W14" s="18"/>
      <c r="X14" s="18"/>
      <c r="Y14" s="18"/>
      <c r="Z14" s="18"/>
      <c r="AA14" s="18"/>
    </row>
    <row r="15" ht="24.0" customHeight="1">
      <c r="A15" s="16" t="s">
        <v>394</v>
      </c>
      <c r="B15" s="16" t="s">
        <v>395</v>
      </c>
      <c r="C15" s="16" t="s">
        <v>396</v>
      </c>
      <c r="D15" s="16" t="s">
        <v>397</v>
      </c>
      <c r="E15" s="28" t="s">
        <v>398</v>
      </c>
      <c r="F15" s="25">
        <v>44410.66693287037</v>
      </c>
      <c r="G15" s="16" t="s">
        <v>399</v>
      </c>
      <c r="H15" s="16" t="s">
        <v>72</v>
      </c>
      <c r="I15" s="16" t="s">
        <v>336</v>
      </c>
      <c r="J15" s="18"/>
      <c r="K15" s="22" t="s">
        <v>402</v>
      </c>
      <c r="L15" s="18"/>
      <c r="M15" s="18"/>
      <c r="N15" s="18"/>
      <c r="O15" s="18"/>
      <c r="P15" s="18"/>
      <c r="Q15" s="18"/>
      <c r="R15" s="18"/>
      <c r="S15" s="18"/>
      <c r="T15" s="18"/>
      <c r="U15" s="18"/>
      <c r="V15" s="18"/>
      <c r="W15" s="18"/>
      <c r="X15" s="18"/>
      <c r="Y15" s="18"/>
      <c r="Z15" s="18"/>
      <c r="AA15" s="18"/>
    </row>
    <row r="16" ht="24.0" customHeight="1">
      <c r="A16" s="16" t="s">
        <v>409</v>
      </c>
      <c r="B16" s="16" t="s">
        <v>410</v>
      </c>
      <c r="C16" s="16" t="s">
        <v>411</v>
      </c>
      <c r="D16" s="16" t="s">
        <v>412</v>
      </c>
      <c r="E16" s="28" t="s">
        <v>417</v>
      </c>
      <c r="F16" s="25">
        <v>46233.469675925924</v>
      </c>
      <c r="G16" s="16" t="s">
        <v>418</v>
      </c>
      <c r="H16" s="16" t="s">
        <v>72</v>
      </c>
      <c r="I16" s="16" t="s">
        <v>76</v>
      </c>
      <c r="J16" s="18"/>
      <c r="K16" s="22" t="s">
        <v>419</v>
      </c>
      <c r="L16" s="18"/>
      <c r="M16" s="18"/>
      <c r="N16" s="18"/>
      <c r="O16" s="18"/>
      <c r="P16" s="18"/>
      <c r="Q16" s="18"/>
      <c r="R16" s="18"/>
      <c r="S16" s="18"/>
      <c r="T16" s="18"/>
      <c r="U16" s="18"/>
      <c r="V16" s="18"/>
      <c r="W16" s="18"/>
      <c r="X16" s="18"/>
      <c r="Y16" s="18"/>
      <c r="Z16" s="18"/>
      <c r="AA16" s="18"/>
    </row>
    <row r="17" ht="24.0" customHeight="1">
      <c r="A17" s="16" t="s">
        <v>428</v>
      </c>
      <c r="B17" s="16" t="s">
        <v>429</v>
      </c>
      <c r="C17" s="16" t="s">
        <v>430</v>
      </c>
      <c r="D17" s="16" t="s">
        <v>432</v>
      </c>
      <c r="E17" s="16">
        <v>9.998983895E9</v>
      </c>
      <c r="F17" s="25">
        <v>45804.49424768519</v>
      </c>
      <c r="G17" s="16" t="s">
        <v>433</v>
      </c>
      <c r="H17" s="16" t="s">
        <v>72</v>
      </c>
      <c r="I17" s="16" t="s">
        <v>434</v>
      </c>
      <c r="J17" s="18"/>
      <c r="K17" s="22" t="s">
        <v>435</v>
      </c>
      <c r="L17" s="18"/>
      <c r="M17" s="18"/>
      <c r="N17" s="18"/>
      <c r="O17" s="18"/>
      <c r="P17" s="18"/>
      <c r="Q17" s="18"/>
      <c r="R17" s="18"/>
      <c r="S17" s="18"/>
      <c r="T17" s="18"/>
      <c r="U17" s="18"/>
      <c r="V17" s="18"/>
      <c r="W17" s="18"/>
      <c r="X17" s="18"/>
      <c r="Y17" s="18"/>
      <c r="Z17" s="18"/>
      <c r="AA17" s="18"/>
    </row>
    <row r="18" ht="24.0" customHeight="1">
      <c r="A18" s="16" t="s">
        <v>441</v>
      </c>
      <c r="B18" s="16" t="s">
        <v>442</v>
      </c>
      <c r="C18" s="16" t="s">
        <v>443</v>
      </c>
      <c r="D18" s="18"/>
      <c r="E18" s="18"/>
      <c r="F18" s="25">
        <v>46237.53674768518</v>
      </c>
      <c r="G18" s="18"/>
      <c r="H18" s="16" t="s">
        <v>72</v>
      </c>
      <c r="I18" s="18"/>
      <c r="J18" s="18"/>
      <c r="K18" s="22" t="s">
        <v>448</v>
      </c>
      <c r="L18" s="16" t="s">
        <v>454</v>
      </c>
      <c r="M18" s="18"/>
      <c r="N18" s="18"/>
      <c r="O18" s="18"/>
      <c r="P18" s="18"/>
      <c r="Q18" s="18"/>
      <c r="R18" s="18"/>
      <c r="S18" s="18"/>
      <c r="T18" s="18"/>
      <c r="U18" s="18"/>
      <c r="V18" s="18"/>
      <c r="W18" s="18"/>
      <c r="X18" s="18"/>
      <c r="Y18" s="18"/>
      <c r="Z18" s="18"/>
      <c r="AA18" s="18"/>
    </row>
    <row r="19" ht="24.0" customHeight="1">
      <c r="A19" s="16" t="s">
        <v>457</v>
      </c>
      <c r="B19" s="16" t="s">
        <v>460</v>
      </c>
      <c r="C19" s="16" t="s">
        <v>461</v>
      </c>
      <c r="D19" s="18"/>
      <c r="E19" s="18"/>
      <c r="F19" s="25">
        <v>46237.53841435185</v>
      </c>
      <c r="G19" s="18"/>
      <c r="H19" s="16" t="s">
        <v>72</v>
      </c>
      <c r="I19" s="16" t="s">
        <v>196</v>
      </c>
      <c r="J19" s="18"/>
      <c r="K19" s="22" t="s">
        <v>463</v>
      </c>
      <c r="L19" s="16" t="s">
        <v>469</v>
      </c>
      <c r="M19" s="18"/>
      <c r="N19" s="18"/>
      <c r="O19" s="18"/>
      <c r="P19" s="18"/>
      <c r="Q19" s="18"/>
      <c r="R19" s="18"/>
      <c r="S19" s="18"/>
      <c r="T19" s="18"/>
      <c r="U19" s="18"/>
      <c r="V19" s="18"/>
      <c r="W19" s="18"/>
      <c r="X19" s="18"/>
      <c r="Y19" s="18"/>
      <c r="Z19" s="18"/>
      <c r="AA19" s="18"/>
    </row>
    <row r="20" ht="24.0" customHeight="1">
      <c r="A20" s="16" t="s">
        <v>470</v>
      </c>
      <c r="B20" s="16" t="s">
        <v>472</v>
      </c>
      <c r="C20" s="16" t="s">
        <v>473</v>
      </c>
      <c r="D20" s="16" t="s">
        <v>474</v>
      </c>
      <c r="E20" s="18"/>
      <c r="F20" s="25">
        <v>46239.79137731482</v>
      </c>
      <c r="G20" s="16" t="s">
        <v>476</v>
      </c>
      <c r="H20" s="16" t="s">
        <v>72</v>
      </c>
      <c r="I20" s="16" t="s">
        <v>196</v>
      </c>
      <c r="J20" s="18"/>
      <c r="K20" s="22" t="s">
        <v>478</v>
      </c>
      <c r="L20" s="18"/>
      <c r="M20" s="18"/>
      <c r="N20" s="18"/>
      <c r="O20" s="18"/>
      <c r="P20" s="18"/>
      <c r="Q20" s="18"/>
      <c r="R20" s="18"/>
      <c r="S20" s="18"/>
      <c r="T20" s="18"/>
      <c r="U20" s="18"/>
      <c r="V20" s="18"/>
      <c r="W20" s="18"/>
      <c r="X20" s="18"/>
      <c r="Y20" s="18"/>
      <c r="Z20" s="18"/>
      <c r="AA20" s="18"/>
    </row>
    <row r="21" ht="24.0" customHeight="1">
      <c r="A21" s="16" t="s">
        <v>486</v>
      </c>
      <c r="B21" s="16" t="s">
        <v>487</v>
      </c>
      <c r="C21" s="16" t="s">
        <v>488</v>
      </c>
      <c r="D21" s="16" t="s">
        <v>489</v>
      </c>
      <c r="E21" s="18"/>
      <c r="F21" s="25">
        <v>46247.691828703704</v>
      </c>
      <c r="G21" s="16" t="s">
        <v>490</v>
      </c>
      <c r="H21" s="16" t="s">
        <v>72</v>
      </c>
      <c r="I21" s="16" t="s">
        <v>196</v>
      </c>
      <c r="J21" s="18"/>
      <c r="K21" s="22" t="s">
        <v>491</v>
      </c>
      <c r="L21" s="16" t="s">
        <v>454</v>
      </c>
      <c r="M21" s="18"/>
      <c r="N21" s="18"/>
      <c r="O21" s="18"/>
      <c r="P21" s="18"/>
      <c r="Q21" s="18"/>
      <c r="R21" s="18"/>
      <c r="S21" s="18"/>
      <c r="T21" s="18"/>
      <c r="U21" s="18"/>
      <c r="V21" s="18"/>
      <c r="W21" s="18"/>
      <c r="X21" s="18"/>
      <c r="Y21" s="18"/>
      <c r="Z21" s="18"/>
      <c r="AA21" s="18"/>
    </row>
    <row r="22" ht="24.0"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row>
    <row r="23" ht="24.0"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row>
    <row r="24" ht="24.0"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row>
    <row r="25" ht="24.0"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row>
    <row r="26" ht="24.0"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row>
    <row r="27" ht="24.0"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row>
    <row r="28" ht="24.0"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row>
    <row r="29" ht="24.0"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row>
    <row r="30" ht="24.0"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row>
    <row r="31" ht="24.0"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row>
    <row r="32" ht="24.0"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row>
    <row r="33" ht="24.0"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row>
    <row r="34" ht="24.0"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row>
    <row r="35" ht="24.0"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row>
    <row r="36" ht="24.0"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row>
    <row r="37" ht="24.0"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row>
    <row r="38" ht="24.0"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row>
    <row r="39" ht="24.0"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row>
    <row r="40" ht="24.0"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row>
    <row r="41" ht="24.0"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row>
    <row r="42" ht="24.0"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row>
    <row r="43" ht="24.0"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row>
    <row r="44" ht="24.0"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row>
    <row r="45" ht="24.0"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row>
    <row r="46" ht="24.0"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row>
    <row r="47" ht="24.0"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row>
    <row r="48" ht="24.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row>
    <row r="49" ht="24.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row>
    <row r="50" ht="24.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row>
    <row r="51" ht="24.0"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row>
    <row r="52" ht="24.0"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row>
    <row r="53" ht="24.0"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row>
    <row r="54" ht="24.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row>
    <row r="55" ht="24.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row>
    <row r="56" ht="24.0"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row>
    <row r="57" ht="24.0"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row>
    <row r="58" ht="24.0"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row>
    <row r="59" ht="24.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row>
    <row r="60" ht="24.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row>
    <row r="61" ht="24.0"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row>
    <row r="62" ht="24.0"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row>
    <row r="63" ht="24.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row>
    <row r="64" ht="24.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row>
    <row r="65" ht="24.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row>
    <row r="66" ht="24.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row>
    <row r="67" ht="24.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row>
    <row r="68" ht="24.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row>
    <row r="69" ht="24.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row>
    <row r="70" ht="24.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row>
    <row r="71" ht="24.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row>
    <row r="72" ht="24.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row>
    <row r="73" ht="24.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row>
    <row r="74" ht="24.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row>
    <row r="75" ht="24.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row>
    <row r="76" ht="24.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row>
    <row r="77" ht="24.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row>
    <row r="78" ht="24.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row>
    <row r="79" ht="24.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row>
    <row r="80" ht="24.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row>
    <row r="81" ht="24.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row>
    <row r="82" ht="24.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row>
    <row r="83" ht="24.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row>
    <row r="84" ht="24.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row>
    <row r="85" ht="24.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row>
    <row r="86" ht="24.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row>
    <row r="87" ht="24.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row>
    <row r="88" ht="24.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row>
    <row r="89" ht="24.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row>
    <row r="90" ht="24.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row>
    <row r="91" ht="24.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row>
    <row r="92" ht="24.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row>
    <row r="93" ht="24.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row>
    <row r="94" ht="24.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row>
    <row r="95" ht="24.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row>
    <row r="96" ht="24.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row>
    <row r="97" ht="24.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row>
    <row r="98" ht="24.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row>
    <row r="99" ht="24.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row>
    <row r="100" ht="24.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row>
    <row r="101" ht="24.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row>
    <row r="102" ht="24.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row>
    <row r="103" ht="24.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row>
    <row r="104" ht="24.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row>
    <row r="105" ht="24.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row>
    <row r="106" ht="24.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row>
    <row r="107" ht="24.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row>
    <row r="108" ht="24.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row>
    <row r="109" ht="24.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row>
    <row r="110" ht="24.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row>
    <row r="111" ht="24.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row>
    <row r="112" ht="24.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row>
    <row r="113" ht="24.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row>
    <row r="114" ht="24.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row>
    <row r="115" ht="24.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row>
    <row r="116" ht="24.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row>
    <row r="117" ht="24.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row>
    <row r="118" ht="24.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row>
    <row r="119" ht="24.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row>
    <row r="120" ht="24.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row>
    <row r="121" ht="24.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row>
    <row r="122" ht="24.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row>
    <row r="123" ht="24.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row>
    <row r="124" ht="24.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row>
    <row r="125" ht="24.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row>
    <row r="126" ht="24.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row>
    <row r="127" ht="24.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row>
    <row r="128" ht="24.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row>
    <row r="129" ht="24.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row>
    <row r="130" ht="24.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row>
    <row r="131" ht="24.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row>
    <row r="132" ht="24.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row>
    <row r="133" ht="24.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row>
    <row r="134" ht="24.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row>
    <row r="135" ht="24.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row>
    <row r="136" ht="24.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row>
    <row r="137" ht="24.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row>
    <row r="138" ht="24.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row>
    <row r="139" ht="24.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row>
    <row r="140" ht="24.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row>
    <row r="141" ht="24.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row>
    <row r="142" ht="24.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row>
    <row r="143" ht="24.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row>
    <row r="144" ht="24.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row>
    <row r="145" ht="24.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row>
    <row r="146" ht="24.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row>
    <row r="147" ht="24.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row>
    <row r="148" ht="24.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row>
    <row r="149" ht="24.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row>
    <row r="150" ht="24.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row>
    <row r="151" ht="24.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row>
    <row r="152" ht="24.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row>
    <row r="153" ht="24.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row>
    <row r="154" ht="24.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row>
    <row r="155" ht="24.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row>
    <row r="156" ht="24.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row>
    <row r="157" ht="24.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row>
    <row r="158" ht="24.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row>
    <row r="159" ht="24.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row>
    <row r="160" ht="24.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row>
    <row r="161" ht="24.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row>
    <row r="162" ht="24.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row>
    <row r="163" ht="24.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row>
    <row r="164" ht="24.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row>
    <row r="165" ht="24.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row>
    <row r="166" ht="24.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row>
    <row r="167" ht="24.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row>
    <row r="168" ht="24.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row>
    <row r="169" ht="24.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row>
    <row r="170" ht="24.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row>
    <row r="171" ht="24.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row>
    <row r="172" ht="24.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row>
    <row r="173" ht="24.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row>
    <row r="174" ht="24.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row>
    <row r="175" ht="24.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row>
    <row r="176" ht="24.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row>
    <row r="177" ht="24.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row>
    <row r="178" ht="24.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row>
    <row r="179" ht="24.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row>
    <row r="180" ht="24.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row>
    <row r="181" ht="24.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row>
    <row r="182" ht="24.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row>
    <row r="183" ht="24.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row>
    <row r="184" ht="24.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row>
    <row r="185" ht="24.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row>
    <row r="186" ht="24.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row>
    <row r="187" ht="24.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row>
    <row r="188" ht="24.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row>
    <row r="189" ht="24.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row>
    <row r="190" ht="24.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row>
    <row r="191" ht="24.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row>
    <row r="192" ht="24.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row>
    <row r="193" ht="24.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row>
    <row r="194" ht="24.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row>
    <row r="195" ht="24.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row>
    <row r="196" ht="24.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row>
    <row r="197" ht="24.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row>
    <row r="198" ht="24.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row>
    <row r="199" ht="24.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row>
    <row r="200" ht="24.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row>
    <row r="201" ht="24.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row>
    <row r="202" ht="24.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row>
    <row r="203" ht="24.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row>
    <row r="204" ht="24.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row>
    <row r="205" ht="24.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row>
    <row r="206" ht="24.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row>
    <row r="207" ht="24.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row>
    <row r="208" ht="24.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row>
    <row r="209" ht="24.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row>
    <row r="210" ht="24.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row>
    <row r="211" ht="24.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row>
    <row r="212" ht="24.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row>
    <row r="213" ht="24.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row>
    <row r="214" ht="24.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row>
    <row r="215" ht="24.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row>
    <row r="216" ht="24.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row>
    <row r="217" ht="24.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row>
    <row r="218" ht="24.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row>
    <row r="219" ht="24.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row>
    <row r="220" ht="24.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row>
    <row r="221" ht="24.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row>
    <row r="222" ht="24.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row>
    <row r="223" ht="24.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row>
    <row r="224" ht="24.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row>
    <row r="225" ht="24.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row>
    <row r="226" ht="24.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row>
    <row r="227" ht="24.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row>
    <row r="228" ht="24.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row>
    <row r="229" ht="24.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row>
    <row r="230" ht="24.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row>
    <row r="231" ht="24.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row>
    <row r="232" ht="24.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row>
    <row r="233" ht="24.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row>
    <row r="234" ht="24.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row>
    <row r="235" ht="24.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row>
    <row r="236" ht="24.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row>
    <row r="237" ht="24.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row>
    <row r="238" ht="24.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row>
    <row r="239" ht="24.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row>
    <row r="240" ht="24.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row>
    <row r="241" ht="24.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row>
    <row r="242" ht="24.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row>
    <row r="243" ht="24.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row>
    <row r="244" ht="24.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row>
    <row r="245" ht="24.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row>
    <row r="246" ht="24.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row>
    <row r="247" ht="24.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row>
    <row r="248" ht="24.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row>
    <row r="249" ht="24.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row>
    <row r="250" ht="24.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row>
    <row r="251" ht="24.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row>
    <row r="252" ht="24.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row>
    <row r="253" ht="24.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row>
    <row r="254" ht="24.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row>
    <row r="255" ht="24.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row>
    <row r="256" ht="24.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row>
    <row r="257" ht="24.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row>
    <row r="258" ht="24.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row>
    <row r="259" ht="24.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row>
    <row r="260" ht="24.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row>
    <row r="261" ht="24.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row>
    <row r="262" ht="24.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row>
    <row r="263" ht="24.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row>
    <row r="264" ht="24.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row>
    <row r="265" ht="24.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row>
    <row r="266" ht="24.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row>
    <row r="267" ht="24.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row>
    <row r="268" ht="24.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row>
    <row r="269" ht="24.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row>
    <row r="270" ht="24.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row>
    <row r="271" ht="24.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row>
    <row r="272" ht="24.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row>
    <row r="273" ht="24.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row>
    <row r="274" ht="24.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row>
    <row r="275" ht="24.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row>
    <row r="276" ht="24.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row>
    <row r="277" ht="24.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row>
    <row r="278" ht="24.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row>
    <row r="279" ht="24.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row>
    <row r="280" ht="24.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row>
    <row r="281" ht="24.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row>
    <row r="282" ht="24.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row>
    <row r="283" ht="24.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row>
    <row r="284" ht="24.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row>
    <row r="285" ht="24.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row>
    <row r="286" ht="24.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row>
    <row r="287" ht="24.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row>
    <row r="288" ht="24.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row>
    <row r="289" ht="24.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row>
    <row r="290" ht="24.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row>
    <row r="291" ht="24.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row>
    <row r="292" ht="24.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row>
    <row r="293" ht="24.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row>
    <row r="294" ht="24.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row>
    <row r="295" ht="24.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row>
    <row r="296" ht="24.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row>
    <row r="297" ht="24.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row>
    <row r="298" ht="24.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row>
    <row r="299" ht="24.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row>
    <row r="300" ht="24.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row>
    <row r="301" ht="24.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row>
    <row r="302" ht="24.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row>
    <row r="303" ht="24.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row>
    <row r="304" ht="24.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row>
    <row r="305" ht="24.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row>
    <row r="306" ht="24.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row>
    <row r="307" ht="24.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row>
    <row r="308" ht="24.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row>
    <row r="309" ht="24.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row>
    <row r="310" ht="24.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row>
    <row r="311" ht="24.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row>
    <row r="312" ht="24.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row>
    <row r="313" ht="24.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row>
    <row r="314" ht="24.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row>
    <row r="315" ht="24.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row>
    <row r="316" ht="24.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row>
    <row r="317" ht="24.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row>
    <row r="318" ht="24.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row>
    <row r="319" ht="24.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row>
    <row r="320" ht="24.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row>
    <row r="321" ht="24.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row>
    <row r="322" ht="24.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row>
    <row r="323" ht="24.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row>
    <row r="324" ht="24.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row>
    <row r="325" ht="24.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row>
    <row r="326" ht="24.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row>
    <row r="327" ht="24.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row>
    <row r="328" ht="24.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row>
    <row r="329" ht="24.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row>
    <row r="330" ht="24.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row>
    <row r="331" ht="24.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row>
    <row r="332" ht="24.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row>
    <row r="333" ht="24.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row>
    <row r="334" ht="24.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row>
    <row r="335" ht="24.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row>
    <row r="336" ht="24.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row>
    <row r="337" ht="24.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row>
    <row r="338" ht="24.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row>
    <row r="339" ht="24.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row>
    <row r="340" ht="24.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row>
    <row r="341" ht="24.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row>
    <row r="342" ht="24.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row>
    <row r="343" ht="24.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row>
    <row r="344" ht="24.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row>
    <row r="345" ht="24.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row>
    <row r="346" ht="24.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row>
    <row r="347" ht="24.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row>
    <row r="348" ht="24.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row>
    <row r="349" ht="24.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row>
    <row r="350" ht="24.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row>
    <row r="351" ht="24.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row>
    <row r="352" ht="24.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row>
    <row r="353" ht="24.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row>
    <row r="354" ht="24.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row>
    <row r="355" ht="24.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row>
    <row r="356" ht="24.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row>
    <row r="357" ht="24.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row>
    <row r="358" ht="24.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row>
    <row r="359" ht="24.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row>
    <row r="360" ht="24.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row>
    <row r="361" ht="24.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row>
    <row r="362" ht="24.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row>
    <row r="363" ht="24.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row>
    <row r="364" ht="24.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row>
    <row r="365" ht="24.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row>
    <row r="366" ht="24.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row>
    <row r="367" ht="24.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row>
    <row r="368" ht="24.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row>
    <row r="369" ht="24.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row>
    <row r="370" ht="24.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row>
    <row r="371" ht="24.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row>
    <row r="372" ht="24.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row>
    <row r="373" ht="24.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row>
    <row r="374" ht="24.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row>
    <row r="375" ht="24.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row>
    <row r="376" ht="24.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row>
    <row r="377" ht="24.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row>
    <row r="378" ht="24.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row>
    <row r="379" ht="24.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row>
    <row r="380" ht="24.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row>
    <row r="381" ht="24.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row>
    <row r="382" ht="24.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row>
    <row r="383" ht="24.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row>
    <row r="384" ht="24.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row>
    <row r="385" ht="24.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row>
    <row r="386" ht="24.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row>
    <row r="387" ht="24.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row>
    <row r="388" ht="24.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row>
    <row r="389" ht="24.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row>
    <row r="390" ht="24.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row>
    <row r="391" ht="24.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row>
    <row r="392" ht="24.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row>
    <row r="393" ht="24.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row>
    <row r="394" ht="24.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row>
    <row r="395" ht="24.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row>
    <row r="396" ht="24.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row>
    <row r="397" ht="24.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row>
    <row r="398" ht="24.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row>
    <row r="399" ht="24.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row>
    <row r="400" ht="24.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row>
    <row r="401" ht="24.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row>
    <row r="402" ht="24.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row>
    <row r="403" ht="24.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row>
    <row r="404" ht="24.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row>
    <row r="405" ht="24.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row>
    <row r="406" ht="24.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row>
    <row r="407" ht="24.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row>
    <row r="408" ht="24.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row>
    <row r="409" ht="24.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row>
    <row r="410" ht="24.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row>
    <row r="411" ht="24.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row>
    <row r="412" ht="24.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row>
    <row r="413" ht="24.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row>
    <row r="414" ht="24.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row>
    <row r="415" ht="24.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row>
    <row r="416" ht="24.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row>
    <row r="417" ht="24.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row>
    <row r="418" ht="24.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row>
    <row r="419" ht="24.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row>
    <row r="420" ht="24.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row>
    <row r="421" ht="24.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row>
    <row r="422" ht="24.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row>
    <row r="423" ht="24.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row>
    <row r="424" ht="24.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row>
    <row r="425" ht="24.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row>
    <row r="426" ht="24.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row>
    <row r="427" ht="24.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row>
    <row r="428" ht="24.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row>
    <row r="429" ht="24.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row>
    <row r="430" ht="24.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row>
    <row r="431" ht="24.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row>
    <row r="432" ht="24.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row>
    <row r="433" ht="24.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row>
    <row r="434" ht="24.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row>
    <row r="435" ht="24.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row>
    <row r="436" ht="24.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row>
    <row r="437" ht="24.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row>
    <row r="438" ht="24.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row>
    <row r="439" ht="24.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row>
    <row r="440" ht="24.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row>
    <row r="441" ht="24.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row>
    <row r="442" ht="24.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row>
    <row r="443" ht="24.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row>
    <row r="444" ht="24.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row>
    <row r="445" ht="24.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row>
    <row r="446" ht="24.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row>
    <row r="447" ht="24.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row>
    <row r="448" ht="24.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row>
    <row r="449" ht="24.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row>
    <row r="450" ht="24.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row>
    <row r="451" ht="24.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row>
    <row r="452" ht="24.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row>
    <row r="453" ht="24.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row>
    <row r="454" ht="24.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row>
    <row r="455" ht="24.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row>
    <row r="456" ht="24.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row>
    <row r="457" ht="24.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row>
    <row r="458" ht="24.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row>
    <row r="459" ht="24.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row>
    <row r="460" ht="24.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row>
    <row r="461" ht="24.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row>
    <row r="462" ht="24.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row>
    <row r="463" ht="24.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row>
    <row r="464" ht="24.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row>
    <row r="465" ht="24.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row>
    <row r="466" ht="24.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row>
    <row r="467" ht="24.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row>
    <row r="468" ht="24.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row>
    <row r="469" ht="24.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row>
    <row r="470" ht="24.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row>
    <row r="471" ht="24.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row>
    <row r="472" ht="24.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row>
    <row r="473" ht="24.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row>
    <row r="474" ht="24.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row>
    <row r="475" ht="24.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row>
    <row r="476" ht="24.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row>
    <row r="477" ht="24.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row>
    <row r="478" ht="24.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row>
    <row r="479" ht="24.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row>
    <row r="480" ht="24.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row>
    <row r="481" ht="24.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row>
    <row r="482" ht="24.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row>
    <row r="483" ht="24.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row>
    <row r="484" ht="24.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row>
    <row r="485" ht="24.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row>
    <row r="486" ht="24.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row>
    <row r="487" ht="24.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row>
    <row r="488" ht="24.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row>
    <row r="489" ht="24.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row>
    <row r="490" ht="24.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row>
    <row r="491" ht="24.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row>
    <row r="492" ht="24.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row>
    <row r="493" ht="24.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row>
    <row r="494" ht="24.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row>
    <row r="495" ht="24.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row>
    <row r="496" ht="24.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row>
    <row r="497" ht="24.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row>
    <row r="498" ht="24.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row>
    <row r="499" ht="24.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row>
    <row r="500" ht="24.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row>
    <row r="501" ht="24.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row>
    <row r="502" ht="24.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row>
    <row r="503" ht="24.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row>
    <row r="504" ht="24.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row>
    <row r="505" ht="24.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row>
    <row r="506" ht="24.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row>
    <row r="507" ht="24.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row>
    <row r="508" ht="24.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row>
    <row r="509" ht="24.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row>
    <row r="510" ht="24.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row>
    <row r="511" ht="24.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row>
    <row r="512" ht="24.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row>
    <row r="513" ht="24.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row>
    <row r="514" ht="24.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row>
    <row r="515" ht="24.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row>
    <row r="516" ht="24.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row>
    <row r="517" ht="24.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row>
    <row r="518" ht="24.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row>
    <row r="519" ht="24.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row>
    <row r="520" ht="24.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row>
    <row r="521" ht="24.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row>
    <row r="522" ht="24.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row>
    <row r="523" ht="24.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row>
    <row r="524" ht="24.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row>
    <row r="525" ht="24.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row>
    <row r="526" ht="24.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row>
    <row r="527" ht="24.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row>
    <row r="528" ht="24.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row>
    <row r="529" ht="24.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row>
    <row r="530" ht="24.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row>
    <row r="531" ht="24.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row>
    <row r="532" ht="24.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row>
    <row r="533" ht="24.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row>
    <row r="534" ht="24.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row>
    <row r="535" ht="24.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row>
    <row r="536" ht="24.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row>
    <row r="537" ht="24.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row>
    <row r="538" ht="24.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row>
    <row r="539" ht="24.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row>
    <row r="540" ht="24.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row>
    <row r="541" ht="24.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row>
    <row r="542" ht="24.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row>
    <row r="543" ht="24.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row>
    <row r="544" ht="24.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row>
    <row r="545" ht="24.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row>
    <row r="546" ht="24.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row>
    <row r="547" ht="24.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row>
    <row r="548" ht="24.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row>
    <row r="549" ht="24.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row>
    <row r="550" ht="24.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row>
    <row r="551" ht="24.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row>
    <row r="552" ht="24.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row>
    <row r="553" ht="24.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row>
    <row r="554" ht="24.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row>
    <row r="555" ht="24.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row>
    <row r="556" ht="24.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row>
    <row r="557" ht="24.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row>
    <row r="558" ht="24.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row>
    <row r="559" ht="24.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row>
    <row r="560" ht="24.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row>
    <row r="561" ht="24.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row>
    <row r="562" ht="24.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row>
    <row r="563" ht="24.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row>
    <row r="564" ht="24.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row>
    <row r="565" ht="24.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row>
    <row r="566" ht="24.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row>
    <row r="567" ht="24.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row>
    <row r="568" ht="24.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row>
    <row r="569" ht="24.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row>
    <row r="570" ht="24.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row>
    <row r="571" ht="24.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row>
    <row r="572" ht="24.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row>
    <row r="573" ht="24.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row>
    <row r="574" ht="24.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row>
    <row r="575" ht="24.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row>
    <row r="576" ht="24.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row>
    <row r="577" ht="24.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row>
    <row r="578" ht="24.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row>
    <row r="579" ht="24.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row>
    <row r="580" ht="24.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row>
    <row r="581" ht="24.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row>
    <row r="582" ht="24.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row>
    <row r="583" ht="24.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row>
    <row r="584" ht="24.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row>
    <row r="585" ht="24.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row>
    <row r="586" ht="24.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row>
    <row r="587" ht="24.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row>
    <row r="588" ht="24.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row>
    <row r="589" ht="24.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row>
    <row r="590" ht="24.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row>
    <row r="591" ht="24.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row>
    <row r="592" ht="24.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row>
    <row r="593" ht="24.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row>
    <row r="594" ht="24.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row>
    <row r="595" ht="24.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row>
    <row r="596" ht="24.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row>
    <row r="597" ht="24.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row>
    <row r="598" ht="24.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row>
    <row r="599" ht="24.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row>
    <row r="600" ht="24.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row>
    <row r="601" ht="24.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row>
    <row r="602" ht="24.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row>
    <row r="603" ht="24.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row>
    <row r="604" ht="24.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row>
    <row r="605" ht="24.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row>
    <row r="606" ht="24.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row>
    <row r="607" ht="24.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row>
    <row r="608" ht="24.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row>
    <row r="609" ht="24.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row>
    <row r="610" ht="24.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row>
    <row r="611" ht="24.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row>
    <row r="612" ht="24.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row>
    <row r="613" ht="24.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row>
    <row r="614" ht="24.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row>
    <row r="615" ht="24.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row>
    <row r="616" ht="24.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row>
    <row r="617" ht="24.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row>
    <row r="618" ht="24.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row>
    <row r="619" ht="24.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row>
    <row r="620" ht="24.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row>
    <row r="621" ht="24.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row>
    <row r="622" ht="24.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row>
    <row r="623" ht="24.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row>
    <row r="624" ht="24.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row>
    <row r="625" ht="24.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row>
    <row r="626" ht="24.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row>
    <row r="627" ht="24.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row>
    <row r="628" ht="24.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row>
    <row r="629" ht="24.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row>
    <row r="630" ht="24.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row>
    <row r="631" ht="24.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row>
    <row r="632" ht="24.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row>
    <row r="633" ht="24.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row>
    <row r="634" ht="24.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row>
    <row r="635" ht="24.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row>
    <row r="636" ht="24.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row>
    <row r="637" ht="24.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row>
    <row r="638" ht="24.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row>
    <row r="639" ht="24.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row>
    <row r="640" ht="24.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row>
    <row r="641" ht="24.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row>
    <row r="642" ht="24.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row>
    <row r="643" ht="24.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row>
    <row r="644" ht="24.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row>
    <row r="645" ht="24.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row>
    <row r="646" ht="24.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row>
    <row r="647" ht="24.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row>
    <row r="648" ht="24.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row>
    <row r="649" ht="24.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row>
    <row r="650" ht="24.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row>
    <row r="651" ht="24.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row>
    <row r="652" ht="24.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row>
    <row r="653" ht="24.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row>
    <row r="654" ht="24.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row>
    <row r="655" ht="24.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row>
    <row r="656" ht="24.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row>
    <row r="657" ht="24.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row>
    <row r="658" ht="24.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row>
    <row r="659" ht="24.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row>
    <row r="660" ht="24.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row>
    <row r="661" ht="24.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row>
    <row r="662" ht="24.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row>
    <row r="663" ht="24.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row>
    <row r="664" ht="24.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row>
    <row r="665" ht="24.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row>
    <row r="666" ht="24.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row>
    <row r="667" ht="24.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row>
    <row r="668" ht="24.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row>
    <row r="669" ht="24.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row>
    <row r="670" ht="24.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row>
    <row r="671" ht="24.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row>
    <row r="672" ht="24.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row>
    <row r="673" ht="24.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row>
    <row r="674" ht="24.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row>
    <row r="675" ht="24.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row>
    <row r="676" ht="24.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row>
    <row r="677" ht="24.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row>
    <row r="678" ht="24.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row>
    <row r="679" ht="24.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row>
    <row r="680" ht="24.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row>
    <row r="681" ht="24.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row>
    <row r="682" ht="24.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row>
    <row r="683" ht="24.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row>
    <row r="684" ht="24.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row>
    <row r="685" ht="24.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row>
    <row r="686" ht="24.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row>
    <row r="687" ht="24.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row>
    <row r="688" ht="24.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row>
    <row r="689" ht="24.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row>
    <row r="690" ht="24.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row>
    <row r="691" ht="24.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row>
    <row r="692" ht="24.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row>
    <row r="693" ht="24.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row>
    <row r="694" ht="24.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row>
    <row r="695" ht="24.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row>
    <row r="696" ht="24.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row>
    <row r="697" ht="24.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row>
    <row r="698" ht="24.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row>
    <row r="699" ht="24.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row>
    <row r="700" ht="24.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row>
    <row r="701" ht="24.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row>
    <row r="702" ht="24.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row>
    <row r="703" ht="24.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row>
    <row r="704" ht="24.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row>
    <row r="705" ht="24.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row>
    <row r="706" ht="24.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row>
    <row r="707" ht="24.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row>
    <row r="708" ht="24.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row>
    <row r="709" ht="24.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row>
    <row r="710" ht="24.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row>
    <row r="711" ht="24.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row>
    <row r="712" ht="24.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row>
    <row r="713" ht="24.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row>
    <row r="714" ht="24.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row>
    <row r="715" ht="24.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row>
    <row r="716" ht="24.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row>
    <row r="717" ht="24.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row>
    <row r="718" ht="24.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row>
    <row r="719" ht="24.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row>
    <row r="720" ht="24.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row>
    <row r="721" ht="24.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row>
    <row r="722" ht="24.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row>
    <row r="723" ht="24.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row>
    <row r="724" ht="24.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row>
    <row r="725" ht="24.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row>
    <row r="726" ht="24.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row>
    <row r="727" ht="24.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row>
    <row r="728" ht="24.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row>
    <row r="729" ht="24.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row>
    <row r="730" ht="24.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row>
    <row r="731" ht="24.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row>
    <row r="732" ht="24.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row>
    <row r="733" ht="24.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row>
    <row r="734" ht="24.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row>
    <row r="735" ht="24.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row>
    <row r="736" ht="24.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row>
    <row r="737" ht="24.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row>
    <row r="738" ht="24.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row>
    <row r="739" ht="24.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row>
    <row r="740" ht="24.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row>
    <row r="741" ht="24.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row>
    <row r="742" ht="24.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row>
    <row r="743" ht="24.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row>
    <row r="744" ht="24.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row>
    <row r="745" ht="24.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row>
    <row r="746" ht="24.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row>
    <row r="747" ht="24.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row>
    <row r="748" ht="24.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row>
    <row r="749" ht="24.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row>
    <row r="750" ht="24.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row>
    <row r="751" ht="24.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row>
    <row r="752" ht="24.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row>
    <row r="753" ht="24.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row>
    <row r="754" ht="24.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row>
    <row r="755" ht="24.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row>
    <row r="756" ht="24.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row>
    <row r="757" ht="24.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row>
    <row r="758" ht="24.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row>
    <row r="759" ht="24.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row>
    <row r="760" ht="24.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row>
    <row r="761" ht="24.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row>
    <row r="762" ht="24.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row>
    <row r="763" ht="24.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row>
    <row r="764" ht="24.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row>
    <row r="765" ht="24.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row>
    <row r="766" ht="24.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row>
    <row r="767" ht="24.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row>
    <row r="768" ht="24.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row>
    <row r="769" ht="24.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row>
    <row r="770" ht="24.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row>
    <row r="771" ht="24.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row>
    <row r="772" ht="24.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row>
    <row r="773" ht="24.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row>
    <row r="774" ht="24.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row>
    <row r="775" ht="24.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row>
    <row r="776" ht="24.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row>
    <row r="777" ht="24.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row>
    <row r="778" ht="24.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row>
    <row r="779" ht="24.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row>
    <row r="780" ht="24.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row>
    <row r="781" ht="24.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row>
    <row r="782" ht="24.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row>
    <row r="783" ht="24.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row>
    <row r="784" ht="24.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row>
    <row r="785" ht="24.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row>
    <row r="786" ht="24.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row>
    <row r="787" ht="24.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row>
    <row r="788" ht="24.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row>
    <row r="789" ht="24.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row>
    <row r="790" ht="24.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row>
    <row r="791" ht="24.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row>
    <row r="792" ht="24.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row>
    <row r="793" ht="24.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row>
    <row r="794" ht="24.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row>
    <row r="795" ht="24.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row>
    <row r="796" ht="24.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row>
    <row r="797" ht="24.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row>
    <row r="798" ht="24.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row>
    <row r="799" ht="24.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row>
    <row r="800" ht="24.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row>
    <row r="801" ht="24.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row>
    <row r="802" ht="24.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row>
    <row r="803" ht="24.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row>
    <row r="804" ht="24.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row>
    <row r="805" ht="24.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row>
    <row r="806" ht="24.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row>
    <row r="807" ht="24.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row>
    <row r="808" ht="24.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row>
    <row r="809" ht="24.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row>
    <row r="810" ht="24.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row>
    <row r="811" ht="24.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row>
    <row r="812" ht="24.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row>
    <row r="813" ht="24.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row>
    <row r="814" ht="24.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row>
    <row r="815" ht="24.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row>
    <row r="816" ht="24.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row>
    <row r="817" ht="24.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row>
    <row r="818" ht="24.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row>
    <row r="819" ht="24.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row>
    <row r="820" ht="24.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row>
    <row r="821" ht="24.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row>
    <row r="822" ht="24.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row>
    <row r="823" ht="24.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row>
    <row r="824" ht="24.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row>
    <row r="825" ht="24.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row>
    <row r="826" ht="24.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row>
    <row r="827" ht="24.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row>
    <row r="828" ht="24.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row>
    <row r="829" ht="24.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row>
    <row r="830" ht="24.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row>
    <row r="831" ht="24.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row>
    <row r="832" ht="24.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row>
    <row r="833" ht="24.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row>
    <row r="834" ht="24.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row>
    <row r="835" ht="24.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row>
    <row r="836" ht="24.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row>
    <row r="837" ht="24.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row>
    <row r="838" ht="24.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row>
    <row r="839" ht="24.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row>
    <row r="840" ht="24.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row>
    <row r="841" ht="24.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row>
    <row r="842" ht="24.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row>
    <row r="843" ht="24.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row>
    <row r="844" ht="24.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row>
    <row r="845" ht="24.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row>
    <row r="846" ht="24.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row>
    <row r="847" ht="24.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row>
    <row r="848" ht="24.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row>
    <row r="849" ht="24.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row>
    <row r="850" ht="24.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row>
    <row r="851" ht="24.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row>
    <row r="852" ht="24.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row>
    <row r="853" ht="24.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row>
    <row r="854" ht="24.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row>
    <row r="855" ht="24.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row>
    <row r="856" ht="24.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row>
    <row r="857" ht="24.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row>
    <row r="858" ht="24.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row>
    <row r="859" ht="24.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row>
    <row r="860" ht="24.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row>
    <row r="861" ht="24.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row>
    <row r="862" ht="24.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row>
    <row r="863" ht="24.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row>
    <row r="864" ht="24.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row>
    <row r="865" ht="24.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row>
    <row r="866" ht="24.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row>
    <row r="867" ht="24.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row>
    <row r="868" ht="24.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row>
    <row r="869" ht="24.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row>
    <row r="870" ht="24.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row>
    <row r="871" ht="24.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row>
    <row r="872" ht="24.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row>
    <row r="873" ht="24.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row>
    <row r="874" ht="24.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row>
    <row r="875" ht="24.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row>
    <row r="876" ht="24.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row>
    <row r="877" ht="24.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row>
    <row r="878" ht="24.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row>
    <row r="879" ht="24.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row>
    <row r="880" ht="24.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row>
    <row r="881" ht="24.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row>
    <row r="882" ht="24.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row>
    <row r="883" ht="24.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row>
    <row r="884" ht="24.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row>
    <row r="885" ht="24.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row>
    <row r="886" ht="24.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row>
    <row r="887" ht="24.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row>
    <row r="888" ht="24.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row>
    <row r="889" ht="24.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row>
    <row r="890" ht="24.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row>
    <row r="891" ht="24.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row>
    <row r="892" ht="24.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row>
    <row r="893" ht="24.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row>
    <row r="894" ht="24.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row>
    <row r="895" ht="24.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row>
    <row r="896" ht="24.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row>
    <row r="897" ht="24.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row>
    <row r="898" ht="24.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row>
    <row r="899" ht="24.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row>
    <row r="900" ht="24.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row>
    <row r="901" ht="24.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row>
    <row r="902" ht="24.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row>
    <row r="903" ht="24.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row>
    <row r="904" ht="24.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row>
    <row r="905" ht="24.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row>
    <row r="906" ht="24.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row>
    <row r="907" ht="24.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row>
    <row r="908" ht="24.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row>
    <row r="909" ht="24.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row>
    <row r="910" ht="24.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row>
    <row r="911" ht="24.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row>
    <row r="912" ht="24.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row>
    <row r="913" ht="24.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row>
    <row r="914" ht="24.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row>
    <row r="915" ht="24.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row>
    <row r="916" ht="24.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row>
    <row r="917" ht="24.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row>
    <row r="918" ht="24.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row>
    <row r="919" ht="24.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row>
    <row r="920" ht="24.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row>
    <row r="921" ht="24.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row>
    <row r="922" ht="24.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row>
    <row r="923" ht="24.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row>
    <row r="924" ht="24.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row>
    <row r="925" ht="24.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row>
    <row r="926" ht="24.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row>
    <row r="927" ht="24.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row>
    <row r="928" ht="24.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row>
    <row r="929" ht="24.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row>
    <row r="930" ht="24.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row>
    <row r="931" ht="24.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row>
    <row r="932" ht="24.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row>
    <row r="933" ht="24.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row>
    <row r="934" ht="24.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row>
    <row r="935" ht="24.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row>
    <row r="936" ht="24.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row>
    <row r="937" ht="24.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row>
    <row r="938" ht="24.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row>
    <row r="939" ht="24.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row>
    <row r="940" ht="24.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row>
    <row r="941" ht="24.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row>
    <row r="942" ht="24.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row>
    <row r="943" ht="24.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row>
    <row r="944" ht="24.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row>
    <row r="945" ht="24.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row>
    <row r="946" ht="24.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row>
    <row r="947" ht="24.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row>
    <row r="948" ht="24.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row>
    <row r="949" ht="24.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row>
    <row r="950" ht="24.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row>
    <row r="951" ht="24.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row>
    <row r="952" ht="24.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row>
    <row r="953" ht="24.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row>
    <row r="954" ht="24.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row>
    <row r="955" ht="24.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row>
    <row r="956" ht="24.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row>
    <row r="957" ht="24.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row>
    <row r="958" ht="24.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row>
    <row r="959" ht="24.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row>
    <row r="960" ht="24.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row>
    <row r="961" ht="24.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row>
    <row r="962" ht="24.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row>
    <row r="963" ht="24.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row>
    <row r="964" ht="24.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row>
    <row r="965" ht="24.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row>
    <row r="966" ht="24.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row>
    <row r="967" ht="24.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row>
    <row r="968" ht="24.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row>
    <row r="969" ht="24.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row>
    <row r="970" ht="24.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row>
    <row r="971" ht="24.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row>
    <row r="972" ht="24.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row>
    <row r="973" ht="24.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row>
    <row r="974" ht="24.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row>
    <row r="975" ht="24.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row>
    <row r="976" ht="24.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row>
    <row r="977" ht="24.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row>
    <row r="978" ht="24.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row>
    <row r="979" ht="24.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row>
    <row r="980" ht="24.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row>
    <row r="981" ht="24.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row>
    <row r="982" ht="24.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row>
    <row r="983" ht="24.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row>
    <row r="984" ht="24.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row>
    <row r="985" ht="24.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row>
    <row r="986" ht="24.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row>
    <row r="987" ht="24.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row>
    <row r="988" ht="24.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row>
    <row r="989" ht="24.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row>
    <row r="990" ht="24.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row>
    <row r="991" ht="24.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row>
    <row r="992" ht="24.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row>
    <row r="993" ht="24.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row>
    <row r="994" ht="24.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row>
    <row r="995" ht="24.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row>
    <row r="996" ht="24.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row>
    <row r="997" ht="24.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row>
    <row r="998" ht="24.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row>
    <row r="999" ht="24.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row>
    <row r="1000" ht="24.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s>
  <printOptions/>
  <pageMargins bottom="1.0" footer="0.0" header="0.0" left="0.75" right="0.75" top="1.0"/>
  <pageSetup orientation="landscape"/>
  <drawing r:id="rId2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5276"/>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1.29"/>
    <col customWidth="1" min="2" max="2" width="27.57"/>
    <col customWidth="1" min="3" max="3" width="43.29"/>
    <col customWidth="1" min="4" max="8" width="21.29"/>
    <col customWidth="1" min="9" max="9" width="31.0"/>
    <col customWidth="1" min="10" max="25" width="21.29"/>
  </cols>
  <sheetData>
    <row r="1" ht="26.25" customHeight="1">
      <c r="A1" s="11" t="s">
        <v>2</v>
      </c>
      <c r="B1" s="11" t="s">
        <v>24</v>
      </c>
      <c r="C1" s="11" t="s">
        <v>1398</v>
      </c>
      <c r="D1" s="11" t="s">
        <v>1400</v>
      </c>
      <c r="E1" s="11" t="s">
        <v>58</v>
      </c>
      <c r="F1" s="11" t="s">
        <v>8</v>
      </c>
      <c r="G1" s="11" t="s">
        <v>1404</v>
      </c>
      <c r="H1" s="11" t="s">
        <v>11</v>
      </c>
      <c r="I1" s="2" t="s">
        <v>57</v>
      </c>
      <c r="J1" s="2" t="s">
        <v>79</v>
      </c>
      <c r="K1" s="15"/>
      <c r="L1" s="15"/>
      <c r="M1" s="15"/>
      <c r="N1" s="15"/>
      <c r="O1" s="15"/>
      <c r="P1" s="15"/>
      <c r="Q1" s="15"/>
      <c r="R1" s="15"/>
      <c r="S1" s="15"/>
      <c r="T1" s="15"/>
      <c r="U1" s="15"/>
      <c r="V1" s="15"/>
      <c r="W1" s="15"/>
      <c r="X1" s="15"/>
      <c r="Y1" s="15"/>
    </row>
    <row r="2" ht="26.25" customHeight="1">
      <c r="A2" s="16" t="s">
        <v>125</v>
      </c>
      <c r="B2" s="16" t="s">
        <v>128</v>
      </c>
      <c r="C2" s="16" t="s">
        <v>233</v>
      </c>
      <c r="D2" s="16" t="s">
        <v>1423</v>
      </c>
      <c r="E2" s="16" t="s">
        <v>133</v>
      </c>
      <c r="F2" s="16">
        <v>9.998852959E9</v>
      </c>
      <c r="G2" s="37">
        <v>46216.0</v>
      </c>
      <c r="H2" s="16" t="s">
        <v>72</v>
      </c>
      <c r="I2" s="16" t="s">
        <v>131</v>
      </c>
      <c r="J2" s="16" t="s">
        <v>1455</v>
      </c>
      <c r="K2" s="18"/>
      <c r="L2" s="18"/>
      <c r="M2" s="18"/>
      <c r="N2" s="18"/>
      <c r="O2" s="18"/>
      <c r="P2" s="18"/>
      <c r="Q2" s="18"/>
      <c r="R2" s="18"/>
      <c r="S2" s="18"/>
      <c r="T2" s="18"/>
      <c r="U2" s="18"/>
      <c r="V2" s="18"/>
      <c r="W2" s="18"/>
      <c r="X2" s="18"/>
      <c r="Y2" s="18"/>
    </row>
    <row r="3" ht="26.25" customHeight="1">
      <c r="A3" s="16" t="s">
        <v>162</v>
      </c>
      <c r="B3" s="16" t="s">
        <v>48</v>
      </c>
      <c r="C3" s="16" t="s">
        <v>47</v>
      </c>
      <c r="D3" s="16" t="s">
        <v>1468</v>
      </c>
      <c r="E3" s="16" t="s">
        <v>163</v>
      </c>
      <c r="F3" s="16">
        <v>8.866351852E9</v>
      </c>
      <c r="G3" s="37">
        <v>46216.0</v>
      </c>
      <c r="H3" s="16" t="s">
        <v>72</v>
      </c>
      <c r="I3" s="16" t="s">
        <v>131</v>
      </c>
      <c r="J3" s="16" t="s">
        <v>1455</v>
      </c>
      <c r="K3" s="18"/>
      <c r="L3" s="18"/>
      <c r="M3" s="18"/>
      <c r="N3" s="18"/>
      <c r="O3" s="18"/>
      <c r="P3" s="18"/>
      <c r="Q3" s="18"/>
      <c r="R3" s="18"/>
      <c r="S3" s="18"/>
      <c r="T3" s="18"/>
      <c r="U3" s="18"/>
      <c r="V3" s="18"/>
      <c r="W3" s="18"/>
      <c r="X3" s="18"/>
      <c r="Y3" s="18"/>
    </row>
    <row r="4" ht="26.25" customHeight="1">
      <c r="A4" s="16" t="s">
        <v>141</v>
      </c>
      <c r="B4" s="16" t="s">
        <v>28</v>
      </c>
      <c r="C4" s="16" t="s">
        <v>27</v>
      </c>
      <c r="D4" s="16" t="s">
        <v>1477</v>
      </c>
      <c r="E4" s="16" t="s">
        <v>142</v>
      </c>
      <c r="F4" s="16">
        <v>6.352504304E9</v>
      </c>
      <c r="G4" s="37">
        <v>46216.0</v>
      </c>
      <c r="H4" s="16" t="s">
        <v>72</v>
      </c>
      <c r="I4" s="16" t="s">
        <v>131</v>
      </c>
      <c r="J4" s="16" t="s">
        <v>1455</v>
      </c>
      <c r="K4" s="18"/>
      <c r="L4" s="18"/>
      <c r="M4" s="18"/>
      <c r="N4" s="18"/>
      <c r="O4" s="18"/>
      <c r="P4" s="18"/>
      <c r="Q4" s="18"/>
      <c r="R4" s="18"/>
      <c r="S4" s="18"/>
      <c r="T4" s="18"/>
      <c r="U4" s="18"/>
      <c r="V4" s="18"/>
      <c r="W4" s="18"/>
      <c r="X4" s="18"/>
      <c r="Y4" s="18"/>
    </row>
    <row r="5" ht="26.25" customHeight="1">
      <c r="A5" s="16" t="s">
        <v>145</v>
      </c>
      <c r="B5" s="16" t="s">
        <v>35</v>
      </c>
      <c r="C5" s="16" t="s">
        <v>33</v>
      </c>
      <c r="D5" s="16" t="s">
        <v>1480</v>
      </c>
      <c r="E5" s="16" t="s">
        <v>147</v>
      </c>
      <c r="F5" s="16">
        <v>6.352504304E9</v>
      </c>
      <c r="G5" s="37">
        <v>46216.0</v>
      </c>
      <c r="H5" s="16" t="s">
        <v>72</v>
      </c>
      <c r="I5" s="16" t="s">
        <v>146</v>
      </c>
      <c r="J5" s="16" t="s">
        <v>1455</v>
      </c>
      <c r="K5" s="18"/>
      <c r="L5" s="18"/>
      <c r="M5" s="18"/>
      <c r="N5" s="18"/>
      <c r="O5" s="18"/>
      <c r="P5" s="18"/>
      <c r="Q5" s="18"/>
      <c r="R5" s="18"/>
      <c r="S5" s="18"/>
      <c r="T5" s="18"/>
      <c r="U5" s="18"/>
      <c r="V5" s="18"/>
      <c r="W5" s="18"/>
      <c r="X5" s="18"/>
      <c r="Y5" s="18"/>
    </row>
    <row r="6" ht="26.25" customHeight="1">
      <c r="A6" s="16" t="s">
        <v>348</v>
      </c>
      <c r="B6" s="16" t="s">
        <v>185</v>
      </c>
      <c r="C6" s="16" t="s">
        <v>183</v>
      </c>
      <c r="D6" s="16" t="s">
        <v>1486</v>
      </c>
      <c r="E6" s="16" t="s">
        <v>553</v>
      </c>
      <c r="F6" s="16">
        <v>7.99040596E9</v>
      </c>
      <c r="G6" s="37">
        <v>46223.0</v>
      </c>
      <c r="H6" s="16" t="s">
        <v>72</v>
      </c>
      <c r="I6" s="16" t="s">
        <v>146</v>
      </c>
      <c r="J6" s="16" t="s">
        <v>1455</v>
      </c>
      <c r="K6" s="18"/>
      <c r="L6" s="18"/>
      <c r="M6" s="18"/>
      <c r="N6" s="18"/>
      <c r="O6" s="18"/>
      <c r="P6" s="18"/>
      <c r="Q6" s="18"/>
      <c r="R6" s="18"/>
      <c r="S6" s="18"/>
      <c r="T6" s="18"/>
      <c r="U6" s="18"/>
      <c r="V6" s="18"/>
      <c r="W6" s="18"/>
      <c r="X6" s="18"/>
      <c r="Y6" s="18"/>
    </row>
    <row r="7" ht="26.25" customHeight="1">
      <c r="A7" s="16" t="s">
        <v>587</v>
      </c>
      <c r="B7" s="16" t="s">
        <v>171</v>
      </c>
      <c r="C7" s="16" t="s">
        <v>170</v>
      </c>
      <c r="D7" s="16" t="s">
        <v>1489</v>
      </c>
      <c r="E7" s="16" t="s">
        <v>589</v>
      </c>
      <c r="F7" s="16">
        <v>9.40958559E9</v>
      </c>
      <c r="G7" s="37">
        <v>46223.0</v>
      </c>
      <c r="H7" s="16" t="s">
        <v>72</v>
      </c>
      <c r="I7" s="16" t="s">
        <v>788</v>
      </c>
      <c r="J7" s="16" t="s">
        <v>1455</v>
      </c>
      <c r="K7" s="18"/>
      <c r="L7" s="18"/>
      <c r="M7" s="18"/>
      <c r="N7" s="18"/>
      <c r="O7" s="18"/>
      <c r="P7" s="18"/>
      <c r="Q7" s="18"/>
      <c r="R7" s="18"/>
      <c r="S7" s="18"/>
      <c r="T7" s="18"/>
      <c r="U7" s="18"/>
      <c r="V7" s="18"/>
      <c r="W7" s="18"/>
      <c r="X7" s="18"/>
      <c r="Y7" s="18"/>
    </row>
    <row r="8" ht="26.25" customHeight="1">
      <c r="A8" s="16" t="s">
        <v>251</v>
      </c>
      <c r="B8" s="16" t="s">
        <v>250</v>
      </c>
      <c r="C8" s="16" t="s">
        <v>456</v>
      </c>
      <c r="D8" s="16" t="s">
        <v>1492</v>
      </c>
      <c r="E8" s="16" t="s">
        <v>611</v>
      </c>
      <c r="F8" s="16">
        <v>8.347120012E9</v>
      </c>
      <c r="G8" s="37">
        <v>46224.0</v>
      </c>
      <c r="H8" s="16" t="s">
        <v>72</v>
      </c>
      <c r="I8" s="16" t="s">
        <v>146</v>
      </c>
      <c r="J8" s="16" t="s">
        <v>1493</v>
      </c>
      <c r="K8" s="18"/>
      <c r="L8" s="18"/>
      <c r="M8" s="18"/>
      <c r="N8" s="18"/>
      <c r="O8" s="18"/>
      <c r="P8" s="18"/>
      <c r="Q8" s="18"/>
      <c r="R8" s="18"/>
      <c r="S8" s="18"/>
      <c r="T8" s="18"/>
      <c r="U8" s="18"/>
      <c r="V8" s="18"/>
      <c r="W8" s="18"/>
      <c r="X8" s="18"/>
      <c r="Y8" s="18"/>
    </row>
    <row r="9" ht="26.25" customHeight="1">
      <c r="A9" s="16" t="s">
        <v>307</v>
      </c>
      <c r="B9" s="16" t="s">
        <v>42</v>
      </c>
      <c r="C9" s="16" t="s">
        <v>41</v>
      </c>
      <c r="D9" s="16" t="s">
        <v>1496</v>
      </c>
      <c r="E9" s="16" t="s">
        <v>640</v>
      </c>
      <c r="F9" s="28" t="s">
        <v>1497</v>
      </c>
      <c r="G9" s="37">
        <v>46224.0</v>
      </c>
      <c r="H9" s="16" t="s">
        <v>72</v>
      </c>
      <c r="I9" s="16" t="s">
        <v>131</v>
      </c>
      <c r="J9" s="16" t="s">
        <v>1493</v>
      </c>
      <c r="K9" s="18"/>
      <c r="L9" s="18"/>
      <c r="M9" s="18"/>
      <c r="N9" s="18"/>
      <c r="O9" s="18"/>
      <c r="P9" s="18"/>
      <c r="Q9" s="18"/>
      <c r="R9" s="18"/>
      <c r="S9" s="18"/>
      <c r="T9" s="18"/>
      <c r="U9" s="18"/>
      <c r="V9" s="18"/>
      <c r="W9" s="18"/>
      <c r="X9" s="18"/>
      <c r="Y9" s="18"/>
    </row>
    <row r="10" ht="26.25" customHeight="1">
      <c r="A10" s="16" t="s">
        <v>648</v>
      </c>
      <c r="B10" s="16" t="s">
        <v>112</v>
      </c>
      <c r="C10" s="16" t="s">
        <v>111</v>
      </c>
      <c r="D10" s="16" t="s">
        <v>1500</v>
      </c>
      <c r="E10" s="16" t="s">
        <v>645</v>
      </c>
      <c r="F10" s="16">
        <v>7.87805666E9</v>
      </c>
      <c r="G10" s="37">
        <v>46224.0</v>
      </c>
      <c r="H10" s="16" t="s">
        <v>72</v>
      </c>
      <c r="I10" s="16" t="s">
        <v>645</v>
      </c>
      <c r="J10" s="16" t="s">
        <v>1455</v>
      </c>
      <c r="K10" s="18"/>
      <c r="L10" s="18"/>
      <c r="M10" s="18"/>
      <c r="N10" s="18"/>
      <c r="O10" s="18"/>
      <c r="P10" s="18"/>
      <c r="Q10" s="18"/>
      <c r="R10" s="18"/>
      <c r="S10" s="18"/>
      <c r="T10" s="18"/>
      <c r="U10" s="18"/>
      <c r="V10" s="18"/>
      <c r="W10" s="18"/>
      <c r="X10" s="18"/>
      <c r="Y10" s="18"/>
    </row>
    <row r="11" ht="26.25" customHeight="1">
      <c r="A11" s="16" t="s">
        <v>642</v>
      </c>
      <c r="B11" s="16" t="s">
        <v>643</v>
      </c>
      <c r="C11" s="16" t="s">
        <v>1505</v>
      </c>
      <c r="D11" s="16" t="s">
        <v>1506</v>
      </c>
      <c r="E11" s="16" t="s">
        <v>645</v>
      </c>
      <c r="F11" s="16">
        <v>9.327272647E9</v>
      </c>
      <c r="G11" s="37">
        <v>46224.0</v>
      </c>
      <c r="H11" s="16" t="s">
        <v>72</v>
      </c>
      <c r="I11" s="16" t="s">
        <v>131</v>
      </c>
      <c r="J11" s="16" t="s">
        <v>1455</v>
      </c>
      <c r="K11" s="18"/>
      <c r="L11" s="18"/>
      <c r="M11" s="18"/>
      <c r="N11" s="18"/>
      <c r="O11" s="18"/>
      <c r="P11" s="18"/>
      <c r="Q11" s="18"/>
      <c r="R11" s="18"/>
      <c r="S11" s="18"/>
      <c r="T11" s="18"/>
      <c r="U11" s="18"/>
      <c r="V11" s="18"/>
      <c r="W11" s="18"/>
      <c r="X11" s="18"/>
      <c r="Y11" s="18"/>
    </row>
    <row r="12" ht="26.25" customHeight="1">
      <c r="A12" s="16" t="s">
        <v>650</v>
      </c>
      <c r="B12" s="16" t="s">
        <v>101</v>
      </c>
      <c r="C12" s="16" t="s">
        <v>100</v>
      </c>
      <c r="D12" s="16" t="s">
        <v>1509</v>
      </c>
      <c r="E12" s="16" t="s">
        <v>652</v>
      </c>
      <c r="F12" s="28" t="s">
        <v>1510</v>
      </c>
      <c r="G12" s="37">
        <v>46224.0</v>
      </c>
      <c r="H12" s="16" t="s">
        <v>72</v>
      </c>
      <c r="I12" s="16" t="s">
        <v>657</v>
      </c>
      <c r="J12" s="16" t="s">
        <v>1455</v>
      </c>
      <c r="K12" s="18"/>
      <c r="L12" s="18"/>
      <c r="M12" s="18"/>
      <c r="N12" s="18"/>
      <c r="O12" s="18"/>
      <c r="P12" s="18"/>
      <c r="Q12" s="18"/>
      <c r="R12" s="18"/>
      <c r="S12" s="18"/>
      <c r="T12" s="18"/>
      <c r="U12" s="18"/>
      <c r="V12" s="18"/>
      <c r="W12" s="18"/>
      <c r="X12" s="18"/>
      <c r="Y12" s="18"/>
    </row>
    <row r="13" ht="26.25" customHeight="1">
      <c r="A13" s="16" t="s">
        <v>524</v>
      </c>
      <c r="B13" s="16" t="s">
        <v>252</v>
      </c>
      <c r="C13" s="16" t="s">
        <v>104</v>
      </c>
      <c r="D13" s="16" t="s">
        <v>1513</v>
      </c>
      <c r="E13" s="16" t="s">
        <v>658</v>
      </c>
      <c r="F13" s="16">
        <v>8.1286332E9</v>
      </c>
      <c r="G13" s="37">
        <v>46224.0</v>
      </c>
      <c r="H13" s="16" t="s">
        <v>72</v>
      </c>
      <c r="I13" s="16" t="s">
        <v>657</v>
      </c>
      <c r="J13" s="16" t="s">
        <v>1455</v>
      </c>
      <c r="K13" s="18"/>
      <c r="L13" s="18"/>
      <c r="M13" s="18"/>
      <c r="N13" s="18"/>
      <c r="O13" s="18"/>
      <c r="P13" s="18"/>
      <c r="Q13" s="18"/>
      <c r="R13" s="18"/>
      <c r="S13" s="18"/>
      <c r="T13" s="18"/>
      <c r="U13" s="18"/>
      <c r="V13" s="18"/>
      <c r="W13" s="18"/>
      <c r="X13" s="18"/>
      <c r="Y13" s="18"/>
    </row>
    <row r="14" ht="26.25" customHeight="1">
      <c r="A14" s="16" t="s">
        <v>659</v>
      </c>
      <c r="B14" s="16" t="s">
        <v>127</v>
      </c>
      <c r="C14" s="38" t="s">
        <v>126</v>
      </c>
      <c r="D14" s="16" t="s">
        <v>1520</v>
      </c>
      <c r="E14" s="16" t="s">
        <v>652</v>
      </c>
      <c r="F14" s="16">
        <v>7.622045823E9</v>
      </c>
      <c r="G14" s="37">
        <v>46224.0</v>
      </c>
      <c r="H14" s="16" t="s">
        <v>72</v>
      </c>
      <c r="I14" s="16" t="s">
        <v>146</v>
      </c>
      <c r="J14" s="16" t="s">
        <v>1455</v>
      </c>
      <c r="K14" s="18"/>
      <c r="L14" s="18"/>
      <c r="M14" s="18"/>
      <c r="N14" s="18"/>
      <c r="O14" s="18"/>
      <c r="P14" s="18"/>
      <c r="Q14" s="18"/>
      <c r="R14" s="18"/>
      <c r="S14" s="18"/>
      <c r="T14" s="18"/>
      <c r="U14" s="18"/>
      <c r="V14" s="18"/>
      <c r="W14" s="18"/>
      <c r="X14" s="18"/>
      <c r="Y14" s="18"/>
    </row>
    <row r="15" ht="26.25" customHeight="1">
      <c r="A15" s="16" t="s">
        <v>665</v>
      </c>
      <c r="B15" s="16" t="s">
        <v>516</v>
      </c>
      <c r="C15" s="16" t="s">
        <v>195</v>
      </c>
      <c r="D15" s="16" t="s">
        <v>1523</v>
      </c>
      <c r="E15" s="16" t="s">
        <v>196</v>
      </c>
      <c r="F15" s="16">
        <v>9.638053311E9</v>
      </c>
      <c r="G15" s="37">
        <v>46224.0</v>
      </c>
      <c r="H15" s="16" t="s">
        <v>72</v>
      </c>
      <c r="I15" s="16" t="s">
        <v>146</v>
      </c>
      <c r="J15" s="16" t="s">
        <v>1455</v>
      </c>
      <c r="K15" s="18"/>
      <c r="L15" s="18"/>
      <c r="M15" s="18"/>
      <c r="N15" s="18"/>
      <c r="O15" s="18"/>
      <c r="P15" s="18"/>
      <c r="Q15" s="18"/>
      <c r="R15" s="18"/>
      <c r="S15" s="18"/>
      <c r="T15" s="18"/>
      <c r="U15" s="18"/>
      <c r="V15" s="18"/>
      <c r="W15" s="18"/>
      <c r="X15" s="18"/>
      <c r="Y15" s="18"/>
    </row>
    <row r="16" ht="26.25" customHeight="1">
      <c r="A16" s="16" t="s">
        <v>662</v>
      </c>
      <c r="B16" s="16" t="s">
        <v>176</v>
      </c>
      <c r="C16" s="16" t="s">
        <v>175</v>
      </c>
      <c r="D16" s="16" t="s">
        <v>1526</v>
      </c>
      <c r="E16" s="16" t="s">
        <v>652</v>
      </c>
      <c r="F16" s="28" t="s">
        <v>1510</v>
      </c>
      <c r="G16" s="37">
        <v>46224.0</v>
      </c>
      <c r="H16" s="16" t="s">
        <v>72</v>
      </c>
      <c r="I16" s="16" t="s">
        <v>146</v>
      </c>
      <c r="J16" s="16" t="s">
        <v>1455</v>
      </c>
      <c r="K16" s="18"/>
      <c r="L16" s="18"/>
      <c r="M16" s="18"/>
      <c r="N16" s="18"/>
      <c r="O16" s="18"/>
      <c r="P16" s="18"/>
      <c r="Q16" s="18"/>
      <c r="R16" s="18"/>
      <c r="S16" s="18"/>
      <c r="T16" s="18"/>
      <c r="U16" s="18"/>
      <c r="V16" s="18"/>
      <c r="W16" s="18"/>
      <c r="X16" s="18"/>
      <c r="Y16" s="18"/>
    </row>
    <row r="17" ht="26.25" customHeight="1">
      <c r="A17" s="16" t="s">
        <v>590</v>
      </c>
      <c r="B17" s="16" t="s">
        <v>561</v>
      </c>
      <c r="C17" s="16" t="s">
        <v>560</v>
      </c>
      <c r="D17" s="16" t="s">
        <v>1529</v>
      </c>
      <c r="E17" s="16" t="s">
        <v>652</v>
      </c>
      <c r="F17" s="16">
        <v>7.622045823E9</v>
      </c>
      <c r="G17" s="37">
        <v>46224.0</v>
      </c>
      <c r="H17" s="16" t="s">
        <v>72</v>
      </c>
      <c r="I17" s="16" t="s">
        <v>146</v>
      </c>
      <c r="J17" s="16" t="s">
        <v>1455</v>
      </c>
      <c r="K17" s="18"/>
      <c r="L17" s="18"/>
      <c r="M17" s="18"/>
      <c r="N17" s="18"/>
      <c r="O17" s="18"/>
      <c r="P17" s="18"/>
      <c r="Q17" s="18"/>
      <c r="R17" s="18"/>
      <c r="S17" s="18"/>
      <c r="T17" s="18"/>
      <c r="U17" s="18"/>
      <c r="V17" s="18"/>
      <c r="W17" s="18"/>
      <c r="X17" s="18"/>
      <c r="Y17" s="18"/>
    </row>
    <row r="18" ht="26.25" customHeight="1">
      <c r="A18" s="16" t="s">
        <v>704</v>
      </c>
      <c r="B18" s="16" t="s">
        <v>494</v>
      </c>
      <c r="C18" s="16" t="s">
        <v>424</v>
      </c>
      <c r="D18" s="16" t="s">
        <v>1533</v>
      </c>
      <c r="E18" s="16" t="s">
        <v>705</v>
      </c>
      <c r="F18" s="16">
        <v>8.849808584E9</v>
      </c>
      <c r="G18" s="37">
        <v>46225.0</v>
      </c>
      <c r="H18" s="16" t="s">
        <v>72</v>
      </c>
      <c r="I18" s="16" t="s">
        <v>146</v>
      </c>
      <c r="J18" s="16" t="s">
        <v>1455</v>
      </c>
      <c r="K18" s="18"/>
      <c r="L18" s="18"/>
      <c r="M18" s="18"/>
      <c r="N18" s="18"/>
      <c r="O18" s="18"/>
      <c r="P18" s="18"/>
      <c r="Q18" s="18"/>
      <c r="R18" s="18"/>
      <c r="S18" s="18"/>
      <c r="T18" s="18"/>
      <c r="U18" s="18"/>
      <c r="V18" s="18"/>
      <c r="W18" s="18"/>
      <c r="X18" s="18"/>
      <c r="Y18" s="18"/>
    </row>
    <row r="19" ht="26.25" customHeight="1">
      <c r="A19" s="16" t="s">
        <v>1054</v>
      </c>
      <c r="B19" s="16" t="s">
        <v>1055</v>
      </c>
      <c r="C19" s="16" t="s">
        <v>1353</v>
      </c>
      <c r="D19" s="16" t="s">
        <v>1558</v>
      </c>
      <c r="E19" s="16" t="s">
        <v>1056</v>
      </c>
      <c r="F19" s="16">
        <v>8.780202489E9</v>
      </c>
      <c r="G19" s="37">
        <v>46240.0</v>
      </c>
      <c r="H19" s="16" t="s">
        <v>72</v>
      </c>
      <c r="I19" s="16" t="s">
        <v>146</v>
      </c>
      <c r="J19" s="16" t="s">
        <v>1493</v>
      </c>
      <c r="K19" s="18"/>
      <c r="L19" s="18"/>
      <c r="M19" s="18"/>
      <c r="N19" s="18"/>
      <c r="O19" s="18"/>
      <c r="P19" s="18"/>
      <c r="Q19" s="18"/>
      <c r="R19" s="18"/>
      <c r="S19" s="18"/>
      <c r="T19" s="18"/>
      <c r="U19" s="18"/>
      <c r="V19" s="18"/>
      <c r="W19" s="18"/>
      <c r="X19" s="18"/>
      <c r="Y19" s="18"/>
    </row>
    <row r="20" ht="26.25" customHeight="1">
      <c r="A20" s="18"/>
      <c r="B20" s="18"/>
      <c r="C20" s="18"/>
      <c r="D20" s="18"/>
      <c r="E20" s="18"/>
      <c r="F20" s="18"/>
      <c r="G20" s="39"/>
      <c r="H20" s="18"/>
      <c r="I20" s="18"/>
      <c r="J20" s="18"/>
      <c r="K20" s="18"/>
      <c r="L20" s="18"/>
      <c r="M20" s="18"/>
      <c r="N20" s="18"/>
      <c r="O20" s="18"/>
      <c r="P20" s="18"/>
      <c r="Q20" s="18"/>
      <c r="R20" s="18"/>
      <c r="S20" s="18"/>
      <c r="T20" s="18"/>
      <c r="U20" s="18"/>
      <c r="V20" s="18"/>
      <c r="W20" s="18"/>
      <c r="X20" s="18"/>
      <c r="Y20" s="18"/>
    </row>
    <row r="21" ht="26.25" customHeight="1">
      <c r="A21" s="18"/>
      <c r="B21" s="18"/>
      <c r="C21" s="18"/>
      <c r="D21" s="18"/>
      <c r="E21" s="18"/>
      <c r="F21" s="18"/>
      <c r="G21" s="39"/>
      <c r="H21" s="18"/>
      <c r="I21" s="18"/>
      <c r="J21" s="18"/>
      <c r="K21" s="18"/>
      <c r="L21" s="18"/>
      <c r="M21" s="18"/>
      <c r="N21" s="18"/>
      <c r="O21" s="18"/>
      <c r="P21" s="18"/>
      <c r="Q21" s="18"/>
      <c r="R21" s="18"/>
      <c r="S21" s="18"/>
      <c r="T21" s="18"/>
      <c r="U21" s="18"/>
      <c r="V21" s="18"/>
      <c r="W21" s="18"/>
      <c r="X21" s="18"/>
      <c r="Y21" s="18"/>
    </row>
    <row r="22" ht="26.25" customHeight="1">
      <c r="A22" s="18"/>
      <c r="B22" s="18"/>
      <c r="C22" s="18"/>
      <c r="D22" s="18"/>
      <c r="E22" s="18"/>
      <c r="F22" s="18"/>
      <c r="G22" s="39"/>
      <c r="H22" s="18"/>
      <c r="I22" s="18"/>
      <c r="J22" s="18"/>
      <c r="K22" s="18"/>
      <c r="L22" s="18"/>
      <c r="M22" s="18"/>
      <c r="N22" s="18"/>
      <c r="O22" s="18"/>
      <c r="P22" s="18"/>
      <c r="Q22" s="18"/>
      <c r="R22" s="18"/>
      <c r="S22" s="18"/>
      <c r="T22" s="18"/>
      <c r="U22" s="18"/>
      <c r="V22" s="18"/>
      <c r="W22" s="18"/>
      <c r="X22" s="18"/>
      <c r="Y22" s="18"/>
    </row>
    <row r="23" ht="26.25" customHeight="1">
      <c r="A23" s="18"/>
      <c r="B23" s="18"/>
      <c r="C23" s="18"/>
      <c r="D23" s="18"/>
      <c r="E23" s="18"/>
      <c r="F23" s="18"/>
      <c r="G23" s="39"/>
      <c r="H23" s="18"/>
      <c r="I23" s="18"/>
      <c r="J23" s="18"/>
      <c r="K23" s="18"/>
      <c r="L23" s="18"/>
      <c r="M23" s="18"/>
      <c r="N23" s="18"/>
      <c r="O23" s="18"/>
      <c r="P23" s="18"/>
      <c r="Q23" s="18"/>
      <c r="R23" s="18"/>
      <c r="S23" s="18"/>
      <c r="T23" s="18"/>
      <c r="U23" s="18"/>
      <c r="V23" s="18"/>
      <c r="W23" s="18"/>
      <c r="X23" s="18"/>
      <c r="Y23" s="18"/>
    </row>
    <row r="24" ht="26.25" customHeight="1">
      <c r="A24" s="18"/>
      <c r="B24" s="18"/>
      <c r="C24" s="18"/>
      <c r="D24" s="18"/>
      <c r="E24" s="18"/>
      <c r="F24" s="18"/>
      <c r="G24" s="39"/>
      <c r="H24" s="18"/>
      <c r="I24" s="18"/>
      <c r="J24" s="18"/>
      <c r="K24" s="18"/>
      <c r="L24" s="18"/>
      <c r="M24" s="18"/>
      <c r="N24" s="18"/>
      <c r="O24" s="18"/>
      <c r="P24" s="18"/>
      <c r="Q24" s="18"/>
      <c r="R24" s="18"/>
      <c r="S24" s="18"/>
      <c r="T24" s="18"/>
      <c r="U24" s="18"/>
      <c r="V24" s="18"/>
      <c r="W24" s="18"/>
      <c r="X24" s="18"/>
      <c r="Y24" s="18"/>
    </row>
    <row r="25" ht="26.25" customHeight="1">
      <c r="A25" s="18"/>
      <c r="B25" s="18"/>
      <c r="C25" s="18"/>
      <c r="D25" s="18"/>
      <c r="E25" s="18"/>
      <c r="F25" s="18"/>
      <c r="G25" s="39"/>
      <c r="H25" s="18"/>
      <c r="I25" s="18"/>
      <c r="J25" s="18"/>
      <c r="K25" s="18"/>
      <c r="L25" s="18"/>
      <c r="M25" s="18"/>
      <c r="N25" s="18"/>
      <c r="O25" s="18"/>
      <c r="P25" s="18"/>
      <c r="Q25" s="18"/>
      <c r="R25" s="18"/>
      <c r="S25" s="18"/>
      <c r="T25" s="18"/>
      <c r="U25" s="18"/>
      <c r="V25" s="18"/>
      <c r="W25" s="18"/>
      <c r="X25" s="18"/>
      <c r="Y25" s="18"/>
    </row>
    <row r="26" ht="26.25" customHeight="1">
      <c r="A26" s="18"/>
      <c r="B26" s="18"/>
      <c r="C26" s="18"/>
      <c r="D26" s="18"/>
      <c r="E26" s="18"/>
      <c r="F26" s="18"/>
      <c r="G26" s="39"/>
      <c r="H26" s="18"/>
      <c r="I26" s="18"/>
      <c r="J26" s="18"/>
      <c r="K26" s="18"/>
      <c r="L26" s="18"/>
      <c r="M26" s="18"/>
      <c r="N26" s="18"/>
      <c r="O26" s="18"/>
      <c r="P26" s="18"/>
      <c r="Q26" s="18"/>
      <c r="R26" s="18"/>
      <c r="S26" s="18"/>
      <c r="T26" s="18"/>
      <c r="U26" s="18"/>
      <c r="V26" s="18"/>
      <c r="W26" s="18"/>
      <c r="X26" s="18"/>
      <c r="Y26" s="18"/>
    </row>
    <row r="27" ht="26.25" customHeight="1">
      <c r="A27" s="18"/>
      <c r="B27" s="18"/>
      <c r="C27" s="18"/>
      <c r="D27" s="18"/>
      <c r="E27" s="18"/>
      <c r="F27" s="18"/>
      <c r="G27" s="39"/>
      <c r="H27" s="18"/>
      <c r="I27" s="18"/>
      <c r="J27" s="18"/>
      <c r="K27" s="18"/>
      <c r="L27" s="18"/>
      <c r="M27" s="18"/>
      <c r="N27" s="18"/>
      <c r="O27" s="18"/>
      <c r="P27" s="18"/>
      <c r="Q27" s="18"/>
      <c r="R27" s="18"/>
      <c r="S27" s="18"/>
      <c r="T27" s="18"/>
      <c r="U27" s="18"/>
      <c r="V27" s="18"/>
      <c r="W27" s="18"/>
      <c r="X27" s="18"/>
      <c r="Y27" s="18"/>
    </row>
    <row r="28" ht="26.25" customHeight="1">
      <c r="A28" s="18"/>
      <c r="B28" s="18"/>
      <c r="C28" s="18"/>
      <c r="D28" s="18"/>
      <c r="E28" s="18"/>
      <c r="F28" s="18"/>
      <c r="G28" s="39"/>
      <c r="H28" s="18"/>
      <c r="I28" s="18"/>
      <c r="J28" s="18"/>
      <c r="K28" s="18"/>
      <c r="L28" s="18"/>
      <c r="M28" s="18"/>
      <c r="N28" s="18"/>
      <c r="O28" s="18"/>
      <c r="P28" s="18"/>
      <c r="Q28" s="18"/>
      <c r="R28" s="18"/>
      <c r="S28" s="18"/>
      <c r="T28" s="18"/>
      <c r="U28" s="18"/>
      <c r="V28" s="18"/>
      <c r="W28" s="18"/>
      <c r="X28" s="18"/>
      <c r="Y28" s="18"/>
    </row>
    <row r="29" ht="26.25" customHeight="1">
      <c r="A29" s="18"/>
      <c r="B29" s="18"/>
      <c r="C29" s="18"/>
      <c r="D29" s="18"/>
      <c r="E29" s="18"/>
      <c r="F29" s="18"/>
      <c r="G29" s="39"/>
      <c r="H29" s="18"/>
      <c r="I29" s="18"/>
      <c r="J29" s="18"/>
      <c r="K29" s="18"/>
      <c r="L29" s="18"/>
      <c r="M29" s="18"/>
      <c r="N29" s="18"/>
      <c r="O29" s="18"/>
      <c r="P29" s="18"/>
      <c r="Q29" s="18"/>
      <c r="R29" s="18"/>
      <c r="S29" s="18"/>
      <c r="T29" s="18"/>
      <c r="U29" s="18"/>
      <c r="V29" s="18"/>
      <c r="W29" s="18"/>
      <c r="X29" s="18"/>
      <c r="Y29" s="18"/>
    </row>
    <row r="30" ht="26.25" customHeight="1">
      <c r="A30" s="18"/>
      <c r="B30" s="18"/>
      <c r="C30" s="18"/>
      <c r="D30" s="18"/>
      <c r="E30" s="18"/>
      <c r="F30" s="18"/>
      <c r="G30" s="39"/>
      <c r="H30" s="18"/>
      <c r="I30" s="18"/>
      <c r="J30" s="18"/>
      <c r="K30" s="18"/>
      <c r="L30" s="18"/>
      <c r="M30" s="18"/>
      <c r="N30" s="18"/>
      <c r="O30" s="18"/>
      <c r="P30" s="18"/>
      <c r="Q30" s="18"/>
      <c r="R30" s="18"/>
      <c r="S30" s="18"/>
      <c r="T30" s="18"/>
      <c r="U30" s="18"/>
      <c r="V30" s="18"/>
      <c r="W30" s="18"/>
      <c r="X30" s="18"/>
      <c r="Y30" s="18"/>
    </row>
    <row r="31" ht="26.25" customHeight="1">
      <c r="A31" s="18"/>
      <c r="B31" s="18"/>
      <c r="C31" s="18"/>
      <c r="D31" s="18"/>
      <c r="E31" s="18"/>
      <c r="F31" s="18"/>
      <c r="G31" s="39"/>
      <c r="H31" s="18"/>
      <c r="I31" s="18"/>
      <c r="J31" s="18"/>
      <c r="K31" s="18"/>
      <c r="L31" s="18"/>
      <c r="M31" s="18"/>
      <c r="N31" s="18"/>
      <c r="O31" s="18"/>
      <c r="P31" s="18"/>
      <c r="Q31" s="18"/>
      <c r="R31" s="18"/>
      <c r="S31" s="18"/>
      <c r="T31" s="18"/>
      <c r="U31" s="18"/>
      <c r="V31" s="18"/>
      <c r="W31" s="18"/>
      <c r="X31" s="18"/>
      <c r="Y31" s="18"/>
    </row>
    <row r="32" ht="26.25" customHeight="1">
      <c r="A32" s="18"/>
      <c r="B32" s="18"/>
      <c r="C32" s="18"/>
      <c r="D32" s="18"/>
      <c r="E32" s="18"/>
      <c r="F32" s="18"/>
      <c r="G32" s="39"/>
      <c r="H32" s="18"/>
      <c r="I32" s="18"/>
      <c r="J32" s="18"/>
      <c r="K32" s="18"/>
      <c r="L32" s="18"/>
      <c r="M32" s="18"/>
      <c r="N32" s="18"/>
      <c r="O32" s="18"/>
      <c r="P32" s="18"/>
      <c r="Q32" s="18"/>
      <c r="R32" s="18"/>
      <c r="S32" s="18"/>
      <c r="T32" s="18"/>
      <c r="U32" s="18"/>
      <c r="V32" s="18"/>
      <c r="W32" s="18"/>
      <c r="X32" s="18"/>
      <c r="Y32" s="18"/>
    </row>
    <row r="33" ht="26.25" customHeight="1">
      <c r="A33" s="18"/>
      <c r="B33" s="18"/>
      <c r="C33" s="18"/>
      <c r="D33" s="18"/>
      <c r="E33" s="18"/>
      <c r="F33" s="18"/>
      <c r="G33" s="39"/>
      <c r="H33" s="18"/>
      <c r="I33" s="18"/>
      <c r="J33" s="18"/>
      <c r="K33" s="18"/>
      <c r="L33" s="18"/>
      <c r="M33" s="18"/>
      <c r="N33" s="18"/>
      <c r="O33" s="18"/>
      <c r="P33" s="18"/>
      <c r="Q33" s="18"/>
      <c r="R33" s="18"/>
      <c r="S33" s="18"/>
      <c r="T33" s="18"/>
      <c r="U33" s="18"/>
      <c r="V33" s="18"/>
      <c r="W33" s="18"/>
      <c r="X33" s="18"/>
      <c r="Y33" s="18"/>
    </row>
    <row r="34" ht="26.25" customHeight="1">
      <c r="A34" s="18"/>
      <c r="B34" s="18"/>
      <c r="C34" s="18"/>
      <c r="D34" s="18"/>
      <c r="E34" s="18"/>
      <c r="F34" s="18"/>
      <c r="G34" s="39"/>
      <c r="H34" s="18"/>
      <c r="I34" s="18"/>
      <c r="J34" s="18"/>
      <c r="K34" s="18"/>
      <c r="L34" s="18"/>
      <c r="M34" s="18"/>
      <c r="N34" s="18"/>
      <c r="O34" s="18"/>
      <c r="P34" s="18"/>
      <c r="Q34" s="18"/>
      <c r="R34" s="18"/>
      <c r="S34" s="18"/>
      <c r="T34" s="18"/>
      <c r="U34" s="18"/>
      <c r="V34" s="18"/>
      <c r="W34" s="18"/>
      <c r="X34" s="18"/>
      <c r="Y34" s="18"/>
    </row>
    <row r="35" ht="26.25" customHeight="1">
      <c r="A35" s="18"/>
      <c r="B35" s="18"/>
      <c r="C35" s="18"/>
      <c r="D35" s="18"/>
      <c r="E35" s="18"/>
      <c r="F35" s="18"/>
      <c r="G35" s="39"/>
      <c r="H35" s="18"/>
      <c r="I35" s="18"/>
      <c r="J35" s="18"/>
      <c r="K35" s="18"/>
      <c r="L35" s="18"/>
      <c r="M35" s="18"/>
      <c r="N35" s="18"/>
      <c r="O35" s="18"/>
      <c r="P35" s="18"/>
      <c r="Q35" s="18"/>
      <c r="R35" s="18"/>
      <c r="S35" s="18"/>
      <c r="T35" s="18"/>
      <c r="U35" s="18"/>
      <c r="V35" s="18"/>
      <c r="W35" s="18"/>
      <c r="X35" s="18"/>
      <c r="Y35" s="18"/>
    </row>
    <row r="36" ht="26.25" customHeight="1">
      <c r="A36" s="18"/>
      <c r="B36" s="18"/>
      <c r="C36" s="18"/>
      <c r="D36" s="18"/>
      <c r="E36" s="18"/>
      <c r="F36" s="18"/>
      <c r="G36" s="39"/>
      <c r="H36" s="18"/>
      <c r="I36" s="18"/>
      <c r="J36" s="18"/>
      <c r="K36" s="18"/>
      <c r="L36" s="18"/>
      <c r="M36" s="18"/>
      <c r="N36" s="18"/>
      <c r="O36" s="18"/>
      <c r="P36" s="18"/>
      <c r="Q36" s="18"/>
      <c r="R36" s="18"/>
      <c r="S36" s="18"/>
      <c r="T36" s="18"/>
      <c r="U36" s="18"/>
      <c r="V36" s="18"/>
      <c r="W36" s="18"/>
      <c r="X36" s="18"/>
      <c r="Y36" s="18"/>
    </row>
    <row r="37" ht="26.25" customHeight="1">
      <c r="A37" s="18"/>
      <c r="B37" s="18"/>
      <c r="C37" s="18"/>
      <c r="D37" s="18"/>
      <c r="E37" s="18"/>
      <c r="F37" s="18"/>
      <c r="G37" s="39"/>
      <c r="H37" s="18"/>
      <c r="I37" s="18"/>
      <c r="J37" s="18"/>
      <c r="K37" s="18"/>
      <c r="L37" s="18"/>
      <c r="M37" s="18"/>
      <c r="N37" s="18"/>
      <c r="O37" s="18"/>
      <c r="P37" s="18"/>
      <c r="Q37" s="18"/>
      <c r="R37" s="18"/>
      <c r="S37" s="18"/>
      <c r="T37" s="18"/>
      <c r="U37" s="18"/>
      <c r="V37" s="18"/>
      <c r="W37" s="18"/>
      <c r="X37" s="18"/>
      <c r="Y37" s="18"/>
    </row>
    <row r="38" ht="26.25" customHeight="1">
      <c r="A38" s="18"/>
      <c r="B38" s="18"/>
      <c r="C38" s="18"/>
      <c r="D38" s="18"/>
      <c r="E38" s="18"/>
      <c r="F38" s="18"/>
      <c r="G38" s="39"/>
      <c r="H38" s="18"/>
      <c r="I38" s="18"/>
      <c r="J38" s="18"/>
      <c r="K38" s="18"/>
      <c r="L38" s="18"/>
      <c r="M38" s="18"/>
      <c r="N38" s="18"/>
      <c r="O38" s="18"/>
      <c r="P38" s="18"/>
      <c r="Q38" s="18"/>
      <c r="R38" s="18"/>
      <c r="S38" s="18"/>
      <c r="T38" s="18"/>
      <c r="U38" s="18"/>
      <c r="V38" s="18"/>
      <c r="W38" s="18"/>
      <c r="X38" s="18"/>
      <c r="Y38" s="18"/>
    </row>
    <row r="39" ht="26.25" customHeight="1">
      <c r="A39" s="18"/>
      <c r="B39" s="18"/>
      <c r="C39" s="18"/>
      <c r="D39" s="18"/>
      <c r="E39" s="18"/>
      <c r="F39" s="18"/>
      <c r="G39" s="39"/>
      <c r="H39" s="18"/>
      <c r="I39" s="18"/>
      <c r="J39" s="18"/>
      <c r="K39" s="18"/>
      <c r="L39" s="18"/>
      <c r="M39" s="18"/>
      <c r="N39" s="18"/>
      <c r="O39" s="18"/>
      <c r="P39" s="18"/>
      <c r="Q39" s="18"/>
      <c r="R39" s="18"/>
      <c r="S39" s="18"/>
      <c r="T39" s="18"/>
      <c r="U39" s="18"/>
      <c r="V39" s="18"/>
      <c r="W39" s="18"/>
      <c r="X39" s="18"/>
      <c r="Y39" s="18"/>
    </row>
    <row r="40" ht="26.25" customHeight="1">
      <c r="A40" s="18"/>
      <c r="B40" s="18"/>
      <c r="C40" s="18"/>
      <c r="D40" s="18"/>
      <c r="E40" s="18"/>
      <c r="F40" s="18"/>
      <c r="G40" s="39"/>
      <c r="H40" s="18"/>
      <c r="I40" s="18"/>
      <c r="J40" s="18"/>
      <c r="K40" s="18"/>
      <c r="L40" s="18"/>
      <c r="M40" s="18"/>
      <c r="N40" s="18"/>
      <c r="O40" s="18"/>
      <c r="P40" s="18"/>
      <c r="Q40" s="18"/>
      <c r="R40" s="18"/>
      <c r="S40" s="18"/>
      <c r="T40" s="18"/>
      <c r="U40" s="18"/>
      <c r="V40" s="18"/>
      <c r="W40" s="18"/>
      <c r="X40" s="18"/>
      <c r="Y40" s="18"/>
    </row>
    <row r="41" ht="26.25" customHeight="1">
      <c r="A41" s="18"/>
      <c r="B41" s="18"/>
      <c r="C41" s="18"/>
      <c r="D41" s="18"/>
      <c r="E41" s="18"/>
      <c r="F41" s="18"/>
      <c r="G41" s="39"/>
      <c r="H41" s="18"/>
      <c r="I41" s="18"/>
      <c r="J41" s="18"/>
      <c r="K41" s="18"/>
      <c r="L41" s="18"/>
      <c r="M41" s="18"/>
      <c r="N41" s="18"/>
      <c r="O41" s="18"/>
      <c r="P41" s="18"/>
      <c r="Q41" s="18"/>
      <c r="R41" s="18"/>
      <c r="S41" s="18"/>
      <c r="T41" s="18"/>
      <c r="U41" s="18"/>
      <c r="V41" s="18"/>
      <c r="W41" s="18"/>
      <c r="X41" s="18"/>
      <c r="Y41" s="18"/>
    </row>
    <row r="42" ht="26.25" customHeight="1">
      <c r="A42" s="18"/>
      <c r="B42" s="18"/>
      <c r="C42" s="18"/>
      <c r="D42" s="18"/>
      <c r="E42" s="18"/>
      <c r="F42" s="18"/>
      <c r="G42" s="39"/>
      <c r="H42" s="18"/>
      <c r="I42" s="18"/>
      <c r="J42" s="18"/>
      <c r="K42" s="18"/>
      <c r="L42" s="18"/>
      <c r="M42" s="18"/>
      <c r="N42" s="18"/>
      <c r="O42" s="18"/>
      <c r="P42" s="18"/>
      <c r="Q42" s="18"/>
      <c r="R42" s="18"/>
      <c r="S42" s="18"/>
      <c r="T42" s="18"/>
      <c r="U42" s="18"/>
      <c r="V42" s="18"/>
      <c r="W42" s="18"/>
      <c r="X42" s="18"/>
      <c r="Y42" s="18"/>
    </row>
    <row r="43" ht="26.25" customHeight="1">
      <c r="A43" s="18"/>
      <c r="B43" s="18"/>
      <c r="C43" s="18"/>
      <c r="D43" s="18"/>
      <c r="E43" s="18"/>
      <c r="F43" s="18"/>
      <c r="G43" s="39"/>
      <c r="H43" s="18"/>
      <c r="I43" s="18"/>
      <c r="J43" s="18"/>
      <c r="K43" s="18"/>
      <c r="L43" s="18"/>
      <c r="M43" s="18"/>
      <c r="N43" s="18"/>
      <c r="O43" s="18"/>
      <c r="P43" s="18"/>
      <c r="Q43" s="18"/>
      <c r="R43" s="18"/>
      <c r="S43" s="18"/>
      <c r="T43" s="18"/>
      <c r="U43" s="18"/>
      <c r="V43" s="18"/>
      <c r="W43" s="18"/>
      <c r="X43" s="18"/>
      <c r="Y43" s="18"/>
    </row>
    <row r="44" ht="26.25" customHeight="1">
      <c r="A44" s="18"/>
      <c r="B44" s="18"/>
      <c r="C44" s="18"/>
      <c r="D44" s="18"/>
      <c r="E44" s="18"/>
      <c r="F44" s="18"/>
      <c r="G44" s="39"/>
      <c r="H44" s="18"/>
      <c r="I44" s="18"/>
      <c r="J44" s="18"/>
      <c r="K44" s="18"/>
      <c r="L44" s="18"/>
      <c r="M44" s="18"/>
      <c r="N44" s="18"/>
      <c r="O44" s="18"/>
      <c r="P44" s="18"/>
      <c r="Q44" s="18"/>
      <c r="R44" s="18"/>
      <c r="S44" s="18"/>
      <c r="T44" s="18"/>
      <c r="U44" s="18"/>
      <c r="V44" s="18"/>
      <c r="W44" s="18"/>
      <c r="X44" s="18"/>
      <c r="Y44" s="18"/>
    </row>
    <row r="45" ht="26.25" customHeight="1">
      <c r="A45" s="18"/>
      <c r="B45" s="18"/>
      <c r="C45" s="18"/>
      <c r="D45" s="18"/>
      <c r="E45" s="18"/>
      <c r="F45" s="18"/>
      <c r="G45" s="39"/>
      <c r="H45" s="18"/>
      <c r="I45" s="18"/>
      <c r="J45" s="18"/>
      <c r="K45" s="18"/>
      <c r="L45" s="18"/>
      <c r="M45" s="18"/>
      <c r="N45" s="18"/>
      <c r="O45" s="18"/>
      <c r="P45" s="18"/>
      <c r="Q45" s="18"/>
      <c r="R45" s="18"/>
      <c r="S45" s="18"/>
      <c r="T45" s="18"/>
      <c r="U45" s="18"/>
      <c r="V45" s="18"/>
      <c r="W45" s="18"/>
      <c r="X45" s="18"/>
      <c r="Y45" s="18"/>
    </row>
    <row r="46" ht="26.25" customHeight="1">
      <c r="A46" s="18"/>
      <c r="B46" s="18"/>
      <c r="C46" s="18"/>
      <c r="D46" s="18"/>
      <c r="E46" s="18"/>
      <c r="F46" s="18"/>
      <c r="G46" s="39"/>
      <c r="H46" s="18"/>
      <c r="I46" s="18"/>
      <c r="J46" s="18"/>
      <c r="K46" s="18"/>
      <c r="L46" s="18"/>
      <c r="M46" s="18"/>
      <c r="N46" s="18"/>
      <c r="O46" s="18"/>
      <c r="P46" s="18"/>
      <c r="Q46" s="18"/>
      <c r="R46" s="18"/>
      <c r="S46" s="18"/>
      <c r="T46" s="18"/>
      <c r="U46" s="18"/>
      <c r="V46" s="18"/>
      <c r="W46" s="18"/>
      <c r="X46" s="18"/>
      <c r="Y46" s="18"/>
    </row>
    <row r="47" ht="26.25" customHeight="1">
      <c r="A47" s="18"/>
      <c r="B47" s="18"/>
      <c r="C47" s="18"/>
      <c r="D47" s="18"/>
      <c r="E47" s="18"/>
      <c r="F47" s="18"/>
      <c r="G47" s="39"/>
      <c r="H47" s="18"/>
      <c r="I47" s="18"/>
      <c r="J47" s="18"/>
      <c r="K47" s="18"/>
      <c r="L47" s="18"/>
      <c r="M47" s="18"/>
      <c r="N47" s="18"/>
      <c r="O47" s="18"/>
      <c r="P47" s="18"/>
      <c r="Q47" s="18"/>
      <c r="R47" s="18"/>
      <c r="S47" s="18"/>
      <c r="T47" s="18"/>
      <c r="U47" s="18"/>
      <c r="V47" s="18"/>
      <c r="W47" s="18"/>
      <c r="X47" s="18"/>
      <c r="Y47" s="18"/>
    </row>
    <row r="48" ht="26.25" customHeight="1">
      <c r="A48" s="18"/>
      <c r="B48" s="18"/>
      <c r="C48" s="18"/>
      <c r="D48" s="18"/>
      <c r="E48" s="18"/>
      <c r="F48" s="18"/>
      <c r="G48" s="39"/>
      <c r="H48" s="18"/>
      <c r="I48" s="18"/>
      <c r="J48" s="18"/>
      <c r="K48" s="18"/>
      <c r="L48" s="18"/>
      <c r="M48" s="18"/>
      <c r="N48" s="18"/>
      <c r="O48" s="18"/>
      <c r="P48" s="18"/>
      <c r="Q48" s="18"/>
      <c r="R48" s="18"/>
      <c r="S48" s="18"/>
      <c r="T48" s="18"/>
      <c r="U48" s="18"/>
      <c r="V48" s="18"/>
      <c r="W48" s="18"/>
      <c r="X48" s="18"/>
      <c r="Y48" s="18"/>
    </row>
    <row r="49" ht="26.25" customHeight="1">
      <c r="A49" s="18"/>
      <c r="B49" s="18"/>
      <c r="C49" s="18"/>
      <c r="D49" s="18"/>
      <c r="E49" s="18"/>
      <c r="F49" s="18"/>
      <c r="G49" s="39"/>
      <c r="H49" s="18"/>
      <c r="I49" s="18"/>
      <c r="J49" s="18"/>
      <c r="K49" s="18"/>
      <c r="L49" s="18"/>
      <c r="M49" s="18"/>
      <c r="N49" s="18"/>
      <c r="O49" s="18"/>
      <c r="P49" s="18"/>
      <c r="Q49" s="18"/>
      <c r="R49" s="18"/>
      <c r="S49" s="18"/>
      <c r="T49" s="18"/>
      <c r="U49" s="18"/>
      <c r="V49" s="18"/>
      <c r="W49" s="18"/>
      <c r="X49" s="18"/>
      <c r="Y49" s="18"/>
    </row>
    <row r="50" ht="26.25" customHeight="1">
      <c r="A50" s="18"/>
      <c r="B50" s="18"/>
      <c r="C50" s="18"/>
      <c r="D50" s="18"/>
      <c r="E50" s="18"/>
      <c r="F50" s="18"/>
      <c r="G50" s="39"/>
      <c r="H50" s="18"/>
      <c r="I50" s="18"/>
      <c r="J50" s="18"/>
      <c r="K50" s="18"/>
      <c r="L50" s="18"/>
      <c r="M50" s="18"/>
      <c r="N50" s="18"/>
      <c r="O50" s="18"/>
      <c r="P50" s="18"/>
      <c r="Q50" s="18"/>
      <c r="R50" s="18"/>
      <c r="S50" s="18"/>
      <c r="T50" s="18"/>
      <c r="U50" s="18"/>
      <c r="V50" s="18"/>
      <c r="W50" s="18"/>
      <c r="X50" s="18"/>
      <c r="Y50" s="18"/>
    </row>
    <row r="51" ht="26.25" customHeight="1">
      <c r="A51" s="18"/>
      <c r="B51" s="18"/>
      <c r="C51" s="18"/>
      <c r="D51" s="18"/>
      <c r="E51" s="18"/>
      <c r="F51" s="18"/>
      <c r="G51" s="39"/>
      <c r="H51" s="18"/>
      <c r="I51" s="18"/>
      <c r="J51" s="18"/>
      <c r="K51" s="18"/>
      <c r="L51" s="18"/>
      <c r="M51" s="18"/>
      <c r="N51" s="18"/>
      <c r="O51" s="18"/>
      <c r="P51" s="18"/>
      <c r="Q51" s="18"/>
      <c r="R51" s="18"/>
      <c r="S51" s="18"/>
      <c r="T51" s="18"/>
      <c r="U51" s="18"/>
      <c r="V51" s="18"/>
      <c r="W51" s="18"/>
      <c r="X51" s="18"/>
      <c r="Y51" s="18"/>
    </row>
    <row r="52" ht="26.25" customHeight="1">
      <c r="A52" s="18"/>
      <c r="B52" s="18"/>
      <c r="C52" s="18"/>
      <c r="D52" s="18"/>
      <c r="E52" s="18"/>
      <c r="F52" s="18"/>
      <c r="G52" s="39"/>
      <c r="H52" s="18"/>
      <c r="I52" s="18"/>
      <c r="J52" s="18"/>
      <c r="K52" s="18"/>
      <c r="L52" s="18"/>
      <c r="M52" s="18"/>
      <c r="N52" s="18"/>
      <c r="O52" s="18"/>
      <c r="P52" s="18"/>
      <c r="Q52" s="18"/>
      <c r="R52" s="18"/>
      <c r="S52" s="18"/>
      <c r="T52" s="18"/>
      <c r="U52" s="18"/>
      <c r="V52" s="18"/>
      <c r="W52" s="18"/>
      <c r="X52" s="18"/>
      <c r="Y52" s="18"/>
    </row>
    <row r="53" ht="26.25" customHeight="1">
      <c r="A53" s="18"/>
      <c r="B53" s="18"/>
      <c r="C53" s="18"/>
      <c r="D53" s="18"/>
      <c r="E53" s="18"/>
      <c r="F53" s="18"/>
      <c r="G53" s="39"/>
      <c r="H53" s="18"/>
      <c r="I53" s="18"/>
      <c r="J53" s="18"/>
      <c r="K53" s="18"/>
      <c r="L53" s="18"/>
      <c r="M53" s="18"/>
      <c r="N53" s="18"/>
      <c r="O53" s="18"/>
      <c r="P53" s="18"/>
      <c r="Q53" s="18"/>
      <c r="R53" s="18"/>
      <c r="S53" s="18"/>
      <c r="T53" s="18"/>
      <c r="U53" s="18"/>
      <c r="V53" s="18"/>
      <c r="W53" s="18"/>
      <c r="X53" s="18"/>
      <c r="Y53" s="18"/>
    </row>
    <row r="54" ht="26.25" customHeight="1">
      <c r="A54" s="18"/>
      <c r="B54" s="18"/>
      <c r="C54" s="18"/>
      <c r="D54" s="18"/>
      <c r="E54" s="18"/>
      <c r="F54" s="18"/>
      <c r="G54" s="39"/>
      <c r="H54" s="18"/>
      <c r="I54" s="18"/>
      <c r="J54" s="18"/>
      <c r="K54" s="18"/>
      <c r="L54" s="18"/>
      <c r="M54" s="18"/>
      <c r="N54" s="18"/>
      <c r="O54" s="18"/>
      <c r="P54" s="18"/>
      <c r="Q54" s="18"/>
      <c r="R54" s="18"/>
      <c r="S54" s="18"/>
      <c r="T54" s="18"/>
      <c r="U54" s="18"/>
      <c r="V54" s="18"/>
      <c r="W54" s="18"/>
      <c r="X54" s="18"/>
      <c r="Y54" s="18"/>
    </row>
    <row r="55" ht="26.25" customHeight="1">
      <c r="A55" s="18"/>
      <c r="B55" s="18"/>
      <c r="C55" s="18"/>
      <c r="D55" s="18"/>
      <c r="E55" s="18"/>
      <c r="F55" s="18"/>
      <c r="G55" s="39"/>
      <c r="H55" s="18"/>
      <c r="I55" s="18"/>
      <c r="J55" s="18"/>
      <c r="K55" s="18"/>
      <c r="L55" s="18"/>
      <c r="M55" s="18"/>
      <c r="N55" s="18"/>
      <c r="O55" s="18"/>
      <c r="P55" s="18"/>
      <c r="Q55" s="18"/>
      <c r="R55" s="18"/>
      <c r="S55" s="18"/>
      <c r="T55" s="18"/>
      <c r="U55" s="18"/>
      <c r="V55" s="18"/>
      <c r="W55" s="18"/>
      <c r="X55" s="18"/>
      <c r="Y55" s="18"/>
    </row>
    <row r="56" ht="26.25" customHeight="1">
      <c r="A56" s="18"/>
      <c r="B56" s="18"/>
      <c r="C56" s="18"/>
      <c r="D56" s="18"/>
      <c r="E56" s="18"/>
      <c r="F56" s="18"/>
      <c r="G56" s="39"/>
      <c r="H56" s="18"/>
      <c r="I56" s="18"/>
      <c r="J56" s="18"/>
      <c r="K56" s="18"/>
      <c r="L56" s="18"/>
      <c r="M56" s="18"/>
      <c r="N56" s="18"/>
      <c r="O56" s="18"/>
      <c r="P56" s="18"/>
      <c r="Q56" s="18"/>
      <c r="R56" s="18"/>
      <c r="S56" s="18"/>
      <c r="T56" s="18"/>
      <c r="U56" s="18"/>
      <c r="V56" s="18"/>
      <c r="W56" s="18"/>
      <c r="X56" s="18"/>
      <c r="Y56" s="18"/>
    </row>
    <row r="57" ht="26.25" customHeight="1">
      <c r="A57" s="18"/>
      <c r="B57" s="18"/>
      <c r="C57" s="18"/>
      <c r="D57" s="18"/>
      <c r="E57" s="18"/>
      <c r="F57" s="18"/>
      <c r="G57" s="39"/>
      <c r="H57" s="18"/>
      <c r="I57" s="18"/>
      <c r="J57" s="18"/>
      <c r="K57" s="18"/>
      <c r="L57" s="18"/>
      <c r="M57" s="18"/>
      <c r="N57" s="18"/>
      <c r="O57" s="18"/>
      <c r="P57" s="18"/>
      <c r="Q57" s="18"/>
      <c r="R57" s="18"/>
      <c r="S57" s="18"/>
      <c r="T57" s="18"/>
      <c r="U57" s="18"/>
      <c r="V57" s="18"/>
      <c r="W57" s="18"/>
      <c r="X57" s="18"/>
      <c r="Y57" s="18"/>
    </row>
    <row r="58" ht="26.25" customHeight="1">
      <c r="A58" s="18"/>
      <c r="B58" s="18"/>
      <c r="C58" s="18"/>
      <c r="D58" s="18"/>
      <c r="E58" s="18"/>
      <c r="F58" s="18"/>
      <c r="G58" s="39"/>
      <c r="H58" s="18"/>
      <c r="I58" s="18"/>
      <c r="J58" s="18"/>
      <c r="K58" s="18"/>
      <c r="L58" s="18"/>
      <c r="M58" s="18"/>
      <c r="N58" s="18"/>
      <c r="O58" s="18"/>
      <c r="P58" s="18"/>
      <c r="Q58" s="18"/>
      <c r="R58" s="18"/>
      <c r="S58" s="18"/>
      <c r="T58" s="18"/>
      <c r="U58" s="18"/>
      <c r="V58" s="18"/>
      <c r="W58" s="18"/>
      <c r="X58" s="18"/>
      <c r="Y58" s="18"/>
    </row>
    <row r="59" ht="26.25" customHeight="1">
      <c r="A59" s="18"/>
      <c r="B59" s="18"/>
      <c r="C59" s="18"/>
      <c r="D59" s="18"/>
      <c r="E59" s="18"/>
      <c r="F59" s="18"/>
      <c r="G59" s="39"/>
      <c r="H59" s="18"/>
      <c r="I59" s="18"/>
      <c r="J59" s="18"/>
      <c r="K59" s="18"/>
      <c r="L59" s="18"/>
      <c r="M59" s="18"/>
      <c r="N59" s="18"/>
      <c r="O59" s="18"/>
      <c r="P59" s="18"/>
      <c r="Q59" s="18"/>
      <c r="R59" s="18"/>
      <c r="S59" s="18"/>
      <c r="T59" s="18"/>
      <c r="U59" s="18"/>
      <c r="V59" s="18"/>
      <c r="W59" s="18"/>
      <c r="X59" s="18"/>
      <c r="Y59" s="18"/>
    </row>
    <row r="60" ht="26.25" customHeight="1">
      <c r="A60" s="18"/>
      <c r="B60" s="18"/>
      <c r="C60" s="18"/>
      <c r="D60" s="18"/>
      <c r="E60" s="18"/>
      <c r="F60" s="18"/>
      <c r="G60" s="39"/>
      <c r="H60" s="18"/>
      <c r="I60" s="18"/>
      <c r="J60" s="18"/>
      <c r="K60" s="18"/>
      <c r="L60" s="18"/>
      <c r="M60" s="18"/>
      <c r="N60" s="18"/>
      <c r="O60" s="18"/>
      <c r="P60" s="18"/>
      <c r="Q60" s="18"/>
      <c r="R60" s="18"/>
      <c r="S60" s="18"/>
      <c r="T60" s="18"/>
      <c r="U60" s="18"/>
      <c r="V60" s="18"/>
      <c r="W60" s="18"/>
      <c r="X60" s="18"/>
      <c r="Y60" s="18"/>
    </row>
    <row r="61" ht="26.25" customHeight="1">
      <c r="A61" s="18"/>
      <c r="B61" s="18"/>
      <c r="C61" s="18"/>
      <c r="D61" s="18"/>
      <c r="E61" s="18"/>
      <c r="F61" s="18"/>
      <c r="G61" s="39"/>
      <c r="H61" s="18"/>
      <c r="I61" s="18"/>
      <c r="J61" s="18"/>
      <c r="K61" s="18"/>
      <c r="L61" s="18"/>
      <c r="M61" s="18"/>
      <c r="N61" s="18"/>
      <c r="O61" s="18"/>
      <c r="P61" s="18"/>
      <c r="Q61" s="18"/>
      <c r="R61" s="18"/>
      <c r="S61" s="18"/>
      <c r="T61" s="18"/>
      <c r="U61" s="18"/>
      <c r="V61" s="18"/>
      <c r="W61" s="18"/>
      <c r="X61" s="18"/>
      <c r="Y61" s="18"/>
    </row>
    <row r="62" ht="26.25" customHeight="1">
      <c r="A62" s="18"/>
      <c r="B62" s="18"/>
      <c r="C62" s="18"/>
      <c r="D62" s="18"/>
      <c r="E62" s="18"/>
      <c r="F62" s="18"/>
      <c r="G62" s="39"/>
      <c r="H62" s="18"/>
      <c r="I62" s="18"/>
      <c r="J62" s="18"/>
      <c r="K62" s="18"/>
      <c r="L62" s="18"/>
      <c r="M62" s="18"/>
      <c r="N62" s="18"/>
      <c r="O62" s="18"/>
      <c r="P62" s="18"/>
      <c r="Q62" s="18"/>
      <c r="R62" s="18"/>
      <c r="S62" s="18"/>
      <c r="T62" s="18"/>
      <c r="U62" s="18"/>
      <c r="V62" s="18"/>
      <c r="W62" s="18"/>
      <c r="X62" s="18"/>
      <c r="Y62" s="18"/>
    </row>
    <row r="63" ht="26.25" customHeight="1">
      <c r="A63" s="18"/>
      <c r="B63" s="18"/>
      <c r="C63" s="18"/>
      <c r="D63" s="18"/>
      <c r="E63" s="18"/>
      <c r="F63" s="18"/>
      <c r="G63" s="39"/>
      <c r="H63" s="18"/>
      <c r="I63" s="18"/>
      <c r="J63" s="18"/>
      <c r="K63" s="18"/>
      <c r="L63" s="18"/>
      <c r="M63" s="18"/>
      <c r="N63" s="18"/>
      <c r="O63" s="18"/>
      <c r="P63" s="18"/>
      <c r="Q63" s="18"/>
      <c r="R63" s="18"/>
      <c r="S63" s="18"/>
      <c r="T63" s="18"/>
      <c r="U63" s="18"/>
      <c r="V63" s="18"/>
      <c r="W63" s="18"/>
      <c r="X63" s="18"/>
      <c r="Y63" s="18"/>
    </row>
    <row r="64" ht="26.25" customHeight="1">
      <c r="A64" s="18"/>
      <c r="B64" s="18"/>
      <c r="C64" s="18"/>
      <c r="D64" s="18"/>
      <c r="E64" s="18"/>
      <c r="F64" s="18"/>
      <c r="G64" s="39"/>
      <c r="H64" s="18"/>
      <c r="I64" s="18"/>
      <c r="J64" s="18"/>
      <c r="K64" s="18"/>
      <c r="L64" s="18"/>
      <c r="M64" s="18"/>
      <c r="N64" s="18"/>
      <c r="O64" s="18"/>
      <c r="P64" s="18"/>
      <c r="Q64" s="18"/>
      <c r="R64" s="18"/>
      <c r="S64" s="18"/>
      <c r="T64" s="18"/>
      <c r="U64" s="18"/>
      <c r="V64" s="18"/>
      <c r="W64" s="18"/>
      <c r="X64" s="18"/>
      <c r="Y64" s="18"/>
    </row>
    <row r="65" ht="26.25" customHeight="1">
      <c r="A65" s="18"/>
      <c r="B65" s="18"/>
      <c r="C65" s="18"/>
      <c r="D65" s="18"/>
      <c r="E65" s="18"/>
      <c r="F65" s="18"/>
      <c r="G65" s="39"/>
      <c r="H65" s="18"/>
      <c r="I65" s="18"/>
      <c r="J65" s="18"/>
      <c r="K65" s="18"/>
      <c r="L65" s="18"/>
      <c r="M65" s="18"/>
      <c r="N65" s="18"/>
      <c r="O65" s="18"/>
      <c r="P65" s="18"/>
      <c r="Q65" s="18"/>
      <c r="R65" s="18"/>
      <c r="S65" s="18"/>
      <c r="T65" s="18"/>
      <c r="U65" s="18"/>
      <c r="V65" s="18"/>
      <c r="W65" s="18"/>
      <c r="X65" s="18"/>
      <c r="Y65" s="18"/>
    </row>
    <row r="66" ht="26.25" customHeight="1">
      <c r="A66" s="18"/>
      <c r="B66" s="18"/>
      <c r="C66" s="18"/>
      <c r="D66" s="18"/>
      <c r="E66" s="18"/>
      <c r="F66" s="18"/>
      <c r="G66" s="39"/>
      <c r="H66" s="18"/>
      <c r="I66" s="18"/>
      <c r="J66" s="18"/>
      <c r="K66" s="18"/>
      <c r="L66" s="18"/>
      <c r="M66" s="18"/>
      <c r="N66" s="18"/>
      <c r="O66" s="18"/>
      <c r="P66" s="18"/>
      <c r="Q66" s="18"/>
      <c r="R66" s="18"/>
      <c r="S66" s="18"/>
      <c r="T66" s="18"/>
      <c r="U66" s="18"/>
      <c r="V66" s="18"/>
      <c r="W66" s="18"/>
      <c r="X66" s="18"/>
      <c r="Y66" s="18"/>
    </row>
    <row r="67" ht="26.25" customHeight="1">
      <c r="A67" s="18"/>
      <c r="B67" s="18"/>
      <c r="C67" s="18"/>
      <c r="D67" s="18"/>
      <c r="E67" s="18"/>
      <c r="F67" s="18"/>
      <c r="G67" s="39"/>
      <c r="H67" s="18"/>
      <c r="I67" s="18"/>
      <c r="J67" s="18"/>
      <c r="K67" s="18"/>
      <c r="L67" s="18"/>
      <c r="M67" s="18"/>
      <c r="N67" s="18"/>
      <c r="O67" s="18"/>
      <c r="P67" s="18"/>
      <c r="Q67" s="18"/>
      <c r="R67" s="18"/>
      <c r="S67" s="18"/>
      <c r="T67" s="18"/>
      <c r="U67" s="18"/>
      <c r="V67" s="18"/>
      <c r="W67" s="18"/>
      <c r="X67" s="18"/>
      <c r="Y67" s="18"/>
    </row>
    <row r="68" ht="26.25" customHeight="1">
      <c r="A68" s="18"/>
      <c r="B68" s="18"/>
      <c r="C68" s="18"/>
      <c r="D68" s="18"/>
      <c r="E68" s="18"/>
      <c r="F68" s="18"/>
      <c r="G68" s="39"/>
      <c r="H68" s="18"/>
      <c r="I68" s="18"/>
      <c r="J68" s="18"/>
      <c r="K68" s="18"/>
      <c r="L68" s="18"/>
      <c r="M68" s="18"/>
      <c r="N68" s="18"/>
      <c r="O68" s="18"/>
      <c r="P68" s="18"/>
      <c r="Q68" s="18"/>
      <c r="R68" s="18"/>
      <c r="S68" s="18"/>
      <c r="T68" s="18"/>
      <c r="U68" s="18"/>
      <c r="V68" s="18"/>
      <c r="W68" s="18"/>
      <c r="X68" s="18"/>
      <c r="Y68" s="18"/>
    </row>
    <row r="69" ht="26.25" customHeight="1">
      <c r="A69" s="18"/>
      <c r="B69" s="18"/>
      <c r="C69" s="18"/>
      <c r="D69" s="18"/>
      <c r="E69" s="18"/>
      <c r="F69" s="18"/>
      <c r="G69" s="39"/>
      <c r="H69" s="18"/>
      <c r="I69" s="18"/>
      <c r="J69" s="18"/>
      <c r="K69" s="18"/>
      <c r="L69" s="18"/>
      <c r="M69" s="18"/>
      <c r="N69" s="18"/>
      <c r="O69" s="18"/>
      <c r="P69" s="18"/>
      <c r="Q69" s="18"/>
      <c r="R69" s="18"/>
      <c r="S69" s="18"/>
      <c r="T69" s="18"/>
      <c r="U69" s="18"/>
      <c r="V69" s="18"/>
      <c r="W69" s="18"/>
      <c r="X69" s="18"/>
      <c r="Y69" s="18"/>
    </row>
    <row r="70" ht="26.25" customHeight="1">
      <c r="A70" s="18"/>
      <c r="B70" s="18"/>
      <c r="C70" s="18"/>
      <c r="D70" s="18"/>
      <c r="E70" s="18"/>
      <c r="F70" s="18"/>
      <c r="G70" s="39"/>
      <c r="H70" s="18"/>
      <c r="I70" s="18"/>
      <c r="J70" s="18"/>
      <c r="K70" s="18"/>
      <c r="L70" s="18"/>
      <c r="M70" s="18"/>
      <c r="N70" s="18"/>
      <c r="O70" s="18"/>
      <c r="P70" s="18"/>
      <c r="Q70" s="18"/>
      <c r="R70" s="18"/>
      <c r="S70" s="18"/>
      <c r="T70" s="18"/>
      <c r="U70" s="18"/>
      <c r="V70" s="18"/>
      <c r="W70" s="18"/>
      <c r="X70" s="18"/>
      <c r="Y70" s="18"/>
    </row>
    <row r="71" ht="26.25" customHeight="1">
      <c r="A71" s="18"/>
      <c r="B71" s="18"/>
      <c r="C71" s="18"/>
      <c r="D71" s="18"/>
      <c r="E71" s="18"/>
      <c r="F71" s="18"/>
      <c r="G71" s="39"/>
      <c r="H71" s="18"/>
      <c r="I71" s="18"/>
      <c r="J71" s="18"/>
      <c r="K71" s="18"/>
      <c r="L71" s="18"/>
      <c r="M71" s="18"/>
      <c r="N71" s="18"/>
      <c r="O71" s="18"/>
      <c r="P71" s="18"/>
      <c r="Q71" s="18"/>
      <c r="R71" s="18"/>
      <c r="S71" s="18"/>
      <c r="T71" s="18"/>
      <c r="U71" s="18"/>
      <c r="V71" s="18"/>
      <c r="W71" s="18"/>
      <c r="X71" s="18"/>
      <c r="Y71" s="18"/>
    </row>
    <row r="72" ht="26.25" customHeight="1">
      <c r="A72" s="18"/>
      <c r="B72" s="18"/>
      <c r="C72" s="18"/>
      <c r="D72" s="18"/>
      <c r="E72" s="18"/>
      <c r="F72" s="18"/>
      <c r="G72" s="39"/>
      <c r="H72" s="18"/>
      <c r="I72" s="18"/>
      <c r="J72" s="18"/>
      <c r="K72" s="18"/>
      <c r="L72" s="18"/>
      <c r="M72" s="18"/>
      <c r="N72" s="18"/>
      <c r="O72" s="18"/>
      <c r="P72" s="18"/>
      <c r="Q72" s="18"/>
      <c r="R72" s="18"/>
      <c r="S72" s="18"/>
      <c r="T72" s="18"/>
      <c r="U72" s="18"/>
      <c r="V72" s="18"/>
      <c r="W72" s="18"/>
      <c r="X72" s="18"/>
      <c r="Y72" s="18"/>
    </row>
    <row r="73" ht="26.25" customHeight="1">
      <c r="A73" s="18"/>
      <c r="B73" s="18"/>
      <c r="C73" s="18"/>
      <c r="D73" s="18"/>
      <c r="E73" s="18"/>
      <c r="F73" s="18"/>
      <c r="G73" s="39"/>
      <c r="H73" s="18"/>
      <c r="I73" s="18"/>
      <c r="J73" s="18"/>
      <c r="K73" s="18"/>
      <c r="L73" s="18"/>
      <c r="M73" s="18"/>
      <c r="N73" s="18"/>
      <c r="O73" s="18"/>
      <c r="P73" s="18"/>
      <c r="Q73" s="18"/>
      <c r="R73" s="18"/>
      <c r="S73" s="18"/>
      <c r="T73" s="18"/>
      <c r="U73" s="18"/>
      <c r="V73" s="18"/>
      <c r="W73" s="18"/>
      <c r="X73" s="18"/>
      <c r="Y73" s="18"/>
    </row>
    <row r="74" ht="26.25" customHeight="1">
      <c r="A74" s="18"/>
      <c r="B74" s="18"/>
      <c r="C74" s="18"/>
      <c r="D74" s="18"/>
      <c r="E74" s="18"/>
      <c r="F74" s="18"/>
      <c r="G74" s="39"/>
      <c r="H74" s="18"/>
      <c r="I74" s="18"/>
      <c r="J74" s="18"/>
      <c r="K74" s="18"/>
      <c r="L74" s="18"/>
      <c r="M74" s="18"/>
      <c r="N74" s="18"/>
      <c r="O74" s="18"/>
      <c r="P74" s="18"/>
      <c r="Q74" s="18"/>
      <c r="R74" s="18"/>
      <c r="S74" s="18"/>
      <c r="T74" s="18"/>
      <c r="U74" s="18"/>
      <c r="V74" s="18"/>
      <c r="W74" s="18"/>
      <c r="X74" s="18"/>
      <c r="Y74" s="18"/>
    </row>
    <row r="75" ht="26.25" customHeight="1">
      <c r="A75" s="18"/>
      <c r="B75" s="18"/>
      <c r="C75" s="18"/>
      <c r="D75" s="18"/>
      <c r="E75" s="18"/>
      <c r="F75" s="18"/>
      <c r="G75" s="39"/>
      <c r="H75" s="18"/>
      <c r="I75" s="18"/>
      <c r="J75" s="18"/>
      <c r="K75" s="18"/>
      <c r="L75" s="18"/>
      <c r="M75" s="18"/>
      <c r="N75" s="18"/>
      <c r="O75" s="18"/>
      <c r="P75" s="18"/>
      <c r="Q75" s="18"/>
      <c r="R75" s="18"/>
      <c r="S75" s="18"/>
      <c r="T75" s="18"/>
      <c r="U75" s="18"/>
      <c r="V75" s="18"/>
      <c r="W75" s="18"/>
      <c r="X75" s="18"/>
      <c r="Y75" s="18"/>
    </row>
    <row r="76" ht="26.25" customHeight="1">
      <c r="A76" s="18"/>
      <c r="B76" s="18"/>
      <c r="C76" s="18"/>
      <c r="D76" s="18"/>
      <c r="E76" s="18"/>
      <c r="F76" s="18"/>
      <c r="G76" s="39"/>
      <c r="H76" s="18"/>
      <c r="I76" s="18"/>
      <c r="J76" s="18"/>
      <c r="K76" s="18"/>
      <c r="L76" s="18"/>
      <c r="M76" s="18"/>
      <c r="N76" s="18"/>
      <c r="O76" s="18"/>
      <c r="P76" s="18"/>
      <c r="Q76" s="18"/>
      <c r="R76" s="18"/>
      <c r="S76" s="18"/>
      <c r="T76" s="18"/>
      <c r="U76" s="18"/>
      <c r="V76" s="18"/>
      <c r="W76" s="18"/>
      <c r="X76" s="18"/>
      <c r="Y76" s="18"/>
    </row>
    <row r="77" ht="26.25" customHeight="1">
      <c r="A77" s="18"/>
      <c r="B77" s="18"/>
      <c r="C77" s="18"/>
      <c r="D77" s="18"/>
      <c r="E77" s="18"/>
      <c r="F77" s="18"/>
      <c r="G77" s="39"/>
      <c r="H77" s="18"/>
      <c r="I77" s="18"/>
      <c r="J77" s="18"/>
      <c r="K77" s="18"/>
      <c r="L77" s="18"/>
      <c r="M77" s="18"/>
      <c r="N77" s="18"/>
      <c r="O77" s="18"/>
      <c r="P77" s="18"/>
      <c r="Q77" s="18"/>
      <c r="R77" s="18"/>
      <c r="S77" s="18"/>
      <c r="T77" s="18"/>
      <c r="U77" s="18"/>
      <c r="V77" s="18"/>
      <c r="W77" s="18"/>
      <c r="X77" s="18"/>
      <c r="Y77" s="18"/>
    </row>
    <row r="78" ht="26.25" customHeight="1">
      <c r="A78" s="18"/>
      <c r="B78" s="18"/>
      <c r="C78" s="18"/>
      <c r="D78" s="18"/>
      <c r="E78" s="18"/>
      <c r="F78" s="18"/>
      <c r="G78" s="39"/>
      <c r="H78" s="18"/>
      <c r="I78" s="18"/>
      <c r="J78" s="18"/>
      <c r="K78" s="18"/>
      <c r="L78" s="18"/>
      <c r="M78" s="18"/>
      <c r="N78" s="18"/>
      <c r="O78" s="18"/>
      <c r="P78" s="18"/>
      <c r="Q78" s="18"/>
      <c r="R78" s="18"/>
      <c r="S78" s="18"/>
      <c r="T78" s="18"/>
      <c r="U78" s="18"/>
      <c r="V78" s="18"/>
      <c r="W78" s="18"/>
      <c r="X78" s="18"/>
      <c r="Y78" s="18"/>
    </row>
    <row r="79" ht="26.25" customHeight="1">
      <c r="A79" s="18"/>
      <c r="B79" s="18"/>
      <c r="C79" s="18"/>
      <c r="D79" s="18"/>
      <c r="E79" s="18"/>
      <c r="F79" s="18"/>
      <c r="G79" s="39"/>
      <c r="H79" s="18"/>
      <c r="I79" s="18"/>
      <c r="J79" s="18"/>
      <c r="K79" s="18"/>
      <c r="L79" s="18"/>
      <c r="M79" s="18"/>
      <c r="N79" s="18"/>
      <c r="O79" s="18"/>
      <c r="P79" s="18"/>
      <c r="Q79" s="18"/>
      <c r="R79" s="18"/>
      <c r="S79" s="18"/>
      <c r="T79" s="18"/>
      <c r="U79" s="18"/>
      <c r="V79" s="18"/>
      <c r="W79" s="18"/>
      <c r="X79" s="18"/>
      <c r="Y79" s="18"/>
    </row>
    <row r="80" ht="26.25" customHeight="1">
      <c r="A80" s="18"/>
      <c r="B80" s="18"/>
      <c r="C80" s="18"/>
      <c r="D80" s="18"/>
      <c r="E80" s="18"/>
      <c r="F80" s="18"/>
      <c r="G80" s="39"/>
      <c r="H80" s="18"/>
      <c r="I80" s="18"/>
      <c r="J80" s="18"/>
      <c r="K80" s="18"/>
      <c r="L80" s="18"/>
      <c r="M80" s="18"/>
      <c r="N80" s="18"/>
      <c r="O80" s="18"/>
      <c r="P80" s="18"/>
      <c r="Q80" s="18"/>
      <c r="R80" s="18"/>
      <c r="S80" s="18"/>
      <c r="T80" s="18"/>
      <c r="U80" s="18"/>
      <c r="V80" s="18"/>
      <c r="W80" s="18"/>
      <c r="X80" s="18"/>
      <c r="Y80" s="18"/>
    </row>
    <row r="81" ht="26.25" customHeight="1">
      <c r="A81" s="18"/>
      <c r="B81" s="18"/>
      <c r="C81" s="18"/>
      <c r="D81" s="18"/>
      <c r="E81" s="18"/>
      <c r="F81" s="18"/>
      <c r="G81" s="39"/>
      <c r="H81" s="18"/>
      <c r="I81" s="18"/>
      <c r="J81" s="18"/>
      <c r="K81" s="18"/>
      <c r="L81" s="18"/>
      <c r="M81" s="18"/>
      <c r="N81" s="18"/>
      <c r="O81" s="18"/>
      <c r="P81" s="18"/>
      <c r="Q81" s="18"/>
      <c r="R81" s="18"/>
      <c r="S81" s="18"/>
      <c r="T81" s="18"/>
      <c r="U81" s="18"/>
      <c r="V81" s="18"/>
      <c r="W81" s="18"/>
      <c r="X81" s="18"/>
      <c r="Y81" s="18"/>
    </row>
    <row r="82" ht="26.25" customHeight="1">
      <c r="A82" s="18"/>
      <c r="B82" s="18"/>
      <c r="C82" s="18"/>
      <c r="D82" s="18"/>
      <c r="E82" s="18"/>
      <c r="F82" s="18"/>
      <c r="G82" s="39"/>
      <c r="H82" s="18"/>
      <c r="I82" s="18"/>
      <c r="J82" s="18"/>
      <c r="K82" s="18"/>
      <c r="L82" s="18"/>
      <c r="M82" s="18"/>
      <c r="N82" s="18"/>
      <c r="O82" s="18"/>
      <c r="P82" s="18"/>
      <c r="Q82" s="18"/>
      <c r="R82" s="18"/>
      <c r="S82" s="18"/>
      <c r="T82" s="18"/>
      <c r="U82" s="18"/>
      <c r="V82" s="18"/>
      <c r="W82" s="18"/>
      <c r="X82" s="18"/>
      <c r="Y82" s="18"/>
    </row>
    <row r="83" ht="26.25" customHeight="1">
      <c r="A83" s="18"/>
      <c r="B83" s="18"/>
      <c r="C83" s="18"/>
      <c r="D83" s="18"/>
      <c r="E83" s="18"/>
      <c r="F83" s="18"/>
      <c r="G83" s="39"/>
      <c r="H83" s="18"/>
      <c r="I83" s="18"/>
      <c r="J83" s="18"/>
      <c r="K83" s="18"/>
      <c r="L83" s="18"/>
      <c r="M83" s="18"/>
      <c r="N83" s="18"/>
      <c r="O83" s="18"/>
      <c r="P83" s="18"/>
      <c r="Q83" s="18"/>
      <c r="R83" s="18"/>
      <c r="S83" s="18"/>
      <c r="T83" s="18"/>
      <c r="U83" s="18"/>
      <c r="V83" s="18"/>
      <c r="W83" s="18"/>
      <c r="X83" s="18"/>
      <c r="Y83" s="18"/>
    </row>
    <row r="84" ht="26.25" customHeight="1">
      <c r="A84" s="18"/>
      <c r="B84" s="18"/>
      <c r="C84" s="18"/>
      <c r="D84" s="18"/>
      <c r="E84" s="18"/>
      <c r="F84" s="18"/>
      <c r="G84" s="39"/>
      <c r="H84" s="18"/>
      <c r="I84" s="18"/>
      <c r="J84" s="18"/>
      <c r="K84" s="18"/>
      <c r="L84" s="18"/>
      <c r="M84" s="18"/>
      <c r="N84" s="18"/>
      <c r="O84" s="18"/>
      <c r="P84" s="18"/>
      <c r="Q84" s="18"/>
      <c r="R84" s="18"/>
      <c r="S84" s="18"/>
      <c r="T84" s="18"/>
      <c r="U84" s="18"/>
      <c r="V84" s="18"/>
      <c r="W84" s="18"/>
      <c r="X84" s="18"/>
      <c r="Y84" s="18"/>
    </row>
    <row r="85" ht="26.25" customHeight="1">
      <c r="A85" s="18"/>
      <c r="B85" s="18"/>
      <c r="C85" s="18"/>
      <c r="D85" s="18"/>
      <c r="E85" s="18"/>
      <c r="F85" s="18"/>
      <c r="G85" s="39"/>
      <c r="H85" s="18"/>
      <c r="I85" s="18"/>
      <c r="J85" s="18"/>
      <c r="K85" s="18"/>
      <c r="L85" s="18"/>
      <c r="M85" s="18"/>
      <c r="N85" s="18"/>
      <c r="O85" s="18"/>
      <c r="P85" s="18"/>
      <c r="Q85" s="18"/>
      <c r="R85" s="18"/>
      <c r="S85" s="18"/>
      <c r="T85" s="18"/>
      <c r="U85" s="18"/>
      <c r="V85" s="18"/>
      <c r="W85" s="18"/>
      <c r="X85" s="18"/>
      <c r="Y85" s="18"/>
    </row>
    <row r="86" ht="26.2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row>
    <row r="87" ht="26.2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row>
    <row r="88" ht="26.2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row>
    <row r="89" ht="26.2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row>
    <row r="90" ht="26.2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row>
    <row r="91" ht="26.2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row>
    <row r="92" ht="26.2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row>
    <row r="93" ht="26.2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row>
    <row r="94" ht="26.2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row>
    <row r="95" ht="26.2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row>
    <row r="96" ht="26.2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row>
    <row r="97" ht="26.2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row>
    <row r="98" ht="26.2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row>
    <row r="99" ht="26.2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row>
    <row r="100" ht="26.2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row>
    <row r="101" ht="26.2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row>
    <row r="102" ht="26.2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row>
    <row r="103" ht="26.2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row>
    <row r="104" ht="26.2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row>
    <row r="105" ht="26.2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row>
    <row r="106" ht="26.2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row>
    <row r="107" ht="26.2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row>
    <row r="108" ht="26.2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row>
    <row r="109" ht="26.2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row>
    <row r="110" ht="26.2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row>
    <row r="111" ht="26.2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row>
    <row r="112" ht="26.2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row>
    <row r="113" ht="26.2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row>
    <row r="114" ht="26.2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row>
    <row r="115" ht="26.2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row>
    <row r="116" ht="26.2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row>
    <row r="117" ht="26.2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row>
    <row r="118" ht="26.2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row>
    <row r="119" ht="26.2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row>
    <row r="120" ht="26.2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row>
    <row r="121" ht="26.2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row>
    <row r="122" ht="26.2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row>
    <row r="123" ht="26.2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row>
    <row r="124" ht="26.2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row>
    <row r="125" ht="26.2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row>
    <row r="126" ht="26.2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row>
    <row r="127" ht="26.2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row>
    <row r="128" ht="26.2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row>
    <row r="129" ht="26.2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row>
    <row r="130" ht="26.2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row>
    <row r="131" ht="26.2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row>
    <row r="132" ht="26.2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row>
    <row r="133" ht="26.2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row>
    <row r="134" ht="26.2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row>
    <row r="135" ht="26.2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row>
    <row r="136" ht="26.2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row>
    <row r="137" ht="26.2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row>
    <row r="138" ht="26.2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row>
    <row r="139" ht="26.2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row>
    <row r="140" ht="26.2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row>
    <row r="141" ht="26.2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row>
    <row r="142" ht="26.2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row>
    <row r="143" ht="26.2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row>
    <row r="144" ht="26.2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row>
    <row r="145" ht="26.2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row>
    <row r="146" ht="26.2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row>
    <row r="147" ht="26.2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row>
    <row r="148" ht="26.2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row>
    <row r="149" ht="26.2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row>
    <row r="150" ht="26.2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row>
    <row r="151" ht="26.2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row>
    <row r="152" ht="26.2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row>
    <row r="153" ht="26.2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row>
    <row r="154" ht="26.2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row>
    <row r="155" ht="26.2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row>
    <row r="156" ht="26.2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row>
    <row r="157" ht="26.2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row>
    <row r="158" ht="26.2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row>
    <row r="159" ht="26.2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row>
    <row r="160" ht="26.2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row>
    <row r="161" ht="26.2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row>
    <row r="162" ht="26.2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row>
    <row r="163" ht="26.2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row>
    <row r="164" ht="26.2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row>
    <row r="165" ht="26.2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row>
    <row r="166" ht="26.2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row>
    <row r="167" ht="26.2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row>
    <row r="168" ht="26.2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row>
    <row r="169" ht="26.2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row>
    <row r="170" ht="26.2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row>
    <row r="171" ht="26.2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row>
    <row r="172" ht="26.2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row>
    <row r="173" ht="26.2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row>
    <row r="174" ht="26.2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row>
    <row r="175" ht="26.2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row>
    <row r="176" ht="26.2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row>
    <row r="177" ht="26.2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row>
    <row r="178" ht="26.2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row>
    <row r="179" ht="26.2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row>
    <row r="180" ht="26.2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row>
    <row r="181" ht="26.2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row>
    <row r="182" ht="26.2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row>
    <row r="183" ht="26.2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row>
    <row r="184" ht="26.2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row>
    <row r="185" ht="26.2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row>
    <row r="186" ht="26.2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row>
    <row r="187" ht="26.2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row>
    <row r="188" ht="26.2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row>
    <row r="189" ht="26.2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row>
    <row r="190" ht="26.2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row>
    <row r="191" ht="26.2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row>
    <row r="192" ht="26.2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row>
    <row r="193" ht="26.2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row>
    <row r="194" ht="26.2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row>
    <row r="195" ht="26.2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row>
    <row r="196" ht="26.2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row>
    <row r="197" ht="26.2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row>
    <row r="198" ht="26.2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row>
    <row r="199" ht="26.2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row>
    <row r="200" ht="26.2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row>
    <row r="201" ht="26.2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row>
    <row r="202" ht="26.2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row>
    <row r="203" ht="26.2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row>
    <row r="204" ht="26.2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row>
    <row r="205" ht="26.2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row>
    <row r="206" ht="26.2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row>
    <row r="207" ht="26.2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row>
    <row r="208" ht="26.2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row>
    <row r="209" ht="26.2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row>
    <row r="210" ht="26.2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row>
    <row r="211" ht="26.2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row>
    <row r="212" ht="26.2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row>
    <row r="213" ht="26.2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row>
    <row r="214" ht="26.2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row>
    <row r="215" ht="26.2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row>
    <row r="216" ht="26.2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row>
    <row r="217" ht="26.2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row>
    <row r="218" ht="26.2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row>
    <row r="219" ht="26.2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row>
    <row r="220" ht="26.2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row>
    <row r="221" ht="26.2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row>
    <row r="222" ht="26.2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row>
    <row r="223" ht="26.2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row>
    <row r="224" ht="26.2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row>
    <row r="225" ht="26.2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row>
    <row r="226" ht="26.2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row>
    <row r="227" ht="26.2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row>
    <row r="228" ht="26.2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row>
    <row r="229" ht="26.2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row>
    <row r="230" ht="26.2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row>
    <row r="231" ht="26.2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row>
    <row r="232" ht="26.2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row>
    <row r="233" ht="26.2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row>
    <row r="234" ht="26.2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row>
    <row r="235" ht="26.2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row>
    <row r="236" ht="26.2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row>
    <row r="237" ht="26.2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row>
    <row r="238" ht="26.2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row>
    <row r="239" ht="26.2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row>
    <row r="240" ht="26.2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row>
    <row r="241" ht="26.2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row>
    <row r="242" ht="26.2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row>
    <row r="243" ht="26.2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row>
    <row r="244" ht="26.2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row>
    <row r="245" ht="26.2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row>
    <row r="246" ht="26.2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row>
    <row r="247" ht="26.2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row>
    <row r="248" ht="26.2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row>
    <row r="249" ht="26.2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row>
    <row r="250" ht="26.2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row>
    <row r="251" ht="26.2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row>
    <row r="252" ht="26.2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row>
    <row r="253" ht="26.2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row>
    <row r="254" ht="26.2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row>
    <row r="255" ht="26.2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row>
    <row r="256" ht="26.2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row>
    <row r="257" ht="26.2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row>
    <row r="258" ht="26.2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row>
    <row r="259" ht="26.2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row>
    <row r="260" ht="26.2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row>
    <row r="261" ht="26.2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row>
    <row r="262" ht="26.2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row>
    <row r="263" ht="26.2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row>
    <row r="264" ht="26.2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row>
    <row r="265" ht="26.2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row>
    <row r="266" ht="26.2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row>
    <row r="267" ht="26.2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row>
    <row r="268" ht="26.2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row>
    <row r="269" ht="26.2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row>
    <row r="270" ht="26.2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row>
    <row r="271" ht="26.2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row>
    <row r="272" ht="26.2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row>
    <row r="273" ht="26.2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row>
    <row r="274" ht="26.2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row>
    <row r="275" ht="26.2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row>
    <row r="276" ht="26.2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row>
    <row r="277" ht="26.2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row>
    <row r="278" ht="26.2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row>
    <row r="279" ht="26.2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row>
    <row r="280" ht="26.2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row>
    <row r="281" ht="26.2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row>
    <row r="282" ht="26.2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row>
    <row r="283" ht="26.2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row>
    <row r="284" ht="26.2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row>
    <row r="285" ht="26.2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row>
    <row r="286" ht="26.2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row>
    <row r="287" ht="26.2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row>
    <row r="288" ht="26.2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row>
    <row r="289" ht="26.2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row>
    <row r="290" ht="26.2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row>
    <row r="291" ht="26.2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row>
    <row r="292" ht="26.2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row>
    <row r="293" ht="26.2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row>
    <row r="294" ht="26.2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row>
    <row r="295" ht="26.2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row>
    <row r="296" ht="26.2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row>
    <row r="297" ht="26.2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row>
    <row r="298" ht="26.2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row>
    <row r="299" ht="26.2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row>
    <row r="300" ht="26.2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row>
    <row r="301" ht="26.2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row>
    <row r="302" ht="26.2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row>
    <row r="303" ht="26.2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row>
    <row r="304" ht="26.2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row>
    <row r="305" ht="26.2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row>
    <row r="306" ht="26.2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row>
    <row r="307" ht="26.2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row>
    <row r="308" ht="26.2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row>
    <row r="309" ht="26.2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row>
    <row r="310" ht="26.2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row>
    <row r="311" ht="26.2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row>
    <row r="312" ht="26.2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row>
    <row r="313" ht="26.2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row>
    <row r="314" ht="26.2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row>
    <row r="315" ht="26.2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row>
    <row r="316" ht="26.2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row>
    <row r="317" ht="26.2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row>
    <row r="318" ht="26.2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row>
    <row r="319" ht="26.2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row>
    <row r="320" ht="26.2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row>
    <row r="321" ht="26.2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row>
    <row r="322" ht="26.2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row>
    <row r="323" ht="26.2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row>
    <row r="324" ht="26.2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row>
    <row r="325" ht="26.2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row>
    <row r="326" ht="26.2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row>
    <row r="327" ht="26.2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row>
    <row r="328" ht="26.2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row>
    <row r="329" ht="26.2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row>
    <row r="330" ht="26.2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row>
    <row r="331" ht="26.2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row>
    <row r="332" ht="26.2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row>
    <row r="333" ht="26.2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row>
    <row r="334" ht="26.2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row>
    <row r="335" ht="26.2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row>
    <row r="336" ht="26.2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row>
    <row r="337" ht="26.2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row>
    <row r="338" ht="26.2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row>
    <row r="339" ht="26.2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row>
    <row r="340" ht="26.2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row>
    <row r="341" ht="26.2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row>
    <row r="342" ht="26.2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row>
    <row r="343" ht="26.2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row>
    <row r="344" ht="26.2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row>
    <row r="345" ht="26.2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row>
    <row r="346" ht="26.2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row>
    <row r="347" ht="26.2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row>
    <row r="348" ht="26.2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row>
    <row r="349" ht="26.2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row>
    <row r="350" ht="26.2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row>
    <row r="351" ht="26.2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row>
    <row r="352" ht="26.2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row>
    <row r="353" ht="26.2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row>
    <row r="354" ht="26.2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row>
    <row r="355" ht="26.2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row>
    <row r="356" ht="26.2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row>
    <row r="357" ht="26.2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row>
    <row r="358" ht="26.2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row>
    <row r="359" ht="26.2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row>
    <row r="360" ht="26.2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row>
    <row r="361" ht="26.2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row>
    <row r="362" ht="26.2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row>
    <row r="363" ht="26.2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row>
    <row r="364" ht="26.2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row>
    <row r="365" ht="26.2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row>
    <row r="366" ht="26.2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row>
    <row r="367" ht="26.2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row>
    <row r="368" ht="26.2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row>
    <row r="369" ht="26.2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row>
    <row r="370" ht="26.2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row>
    <row r="371" ht="26.2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row>
    <row r="372" ht="26.2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row>
    <row r="373" ht="26.2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row>
    <row r="374" ht="26.2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row>
    <row r="375" ht="26.2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row>
    <row r="376" ht="26.2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row>
    <row r="377" ht="26.2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row>
    <row r="378" ht="26.2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row>
    <row r="379" ht="26.2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row>
    <row r="380" ht="26.2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row>
    <row r="381" ht="26.2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row>
    <row r="382" ht="26.2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row>
    <row r="383" ht="26.2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row>
    <row r="384" ht="26.2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row>
    <row r="385" ht="26.2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row>
    <row r="386" ht="26.2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row>
    <row r="387" ht="26.2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row>
    <row r="388" ht="26.2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row>
    <row r="389" ht="26.2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row>
    <row r="390" ht="26.2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row>
    <row r="391" ht="26.2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row>
    <row r="392" ht="26.2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row>
    <row r="393" ht="26.2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row>
    <row r="394" ht="26.2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row>
    <row r="395" ht="26.2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row>
    <row r="396" ht="26.2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row>
    <row r="397" ht="26.2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row>
    <row r="398" ht="26.2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row>
    <row r="399" ht="26.2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row>
    <row r="400" ht="26.2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row>
    <row r="401" ht="26.2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row>
    <row r="402" ht="26.2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row>
    <row r="403" ht="26.2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row>
    <row r="404" ht="26.2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row>
    <row r="405" ht="26.2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row>
    <row r="406" ht="26.2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row>
    <row r="407" ht="26.2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row>
    <row r="408" ht="26.2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row>
    <row r="409" ht="26.2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row>
    <row r="410" ht="26.2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row>
    <row r="411" ht="26.2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row>
    <row r="412" ht="26.2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row>
    <row r="413" ht="26.2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row>
    <row r="414" ht="26.2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row>
    <row r="415" ht="26.2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row>
    <row r="416" ht="26.2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row>
    <row r="417" ht="26.2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row>
    <row r="418" ht="26.2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row>
    <row r="419" ht="26.2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row>
    <row r="420" ht="26.2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row>
    <row r="421" ht="26.2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row>
    <row r="422" ht="26.2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row>
    <row r="423" ht="26.2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row>
    <row r="424" ht="26.2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row>
    <row r="425" ht="26.2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row>
    <row r="426" ht="26.2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row>
    <row r="427" ht="26.2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row>
    <row r="428" ht="26.2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row>
    <row r="429" ht="26.2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row>
    <row r="430" ht="26.2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row>
    <row r="431" ht="26.2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row>
    <row r="432" ht="26.2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row>
    <row r="433" ht="26.2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row>
    <row r="434" ht="26.2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row>
    <row r="435" ht="26.2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row>
    <row r="436" ht="26.2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row>
    <row r="437" ht="26.2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row>
    <row r="438" ht="26.2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row>
    <row r="439" ht="26.2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row>
    <row r="440" ht="26.2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row>
    <row r="441" ht="26.2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row>
    <row r="442" ht="26.2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row>
    <row r="443" ht="26.2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row>
    <row r="444" ht="26.2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row>
    <row r="445" ht="26.2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row>
    <row r="446" ht="26.2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row>
    <row r="447" ht="26.2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row>
    <row r="448" ht="26.2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row>
    <row r="449" ht="26.2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row>
    <row r="450" ht="26.2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row>
    <row r="451" ht="26.2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row>
    <row r="452" ht="26.2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row>
    <row r="453" ht="26.2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row>
    <row r="454" ht="26.2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row>
    <row r="455" ht="26.2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row>
    <row r="456" ht="26.2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row>
    <row r="457" ht="26.2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row>
    <row r="458" ht="26.2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row>
    <row r="459" ht="26.2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row>
    <row r="460" ht="26.2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row>
    <row r="461" ht="26.2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row>
    <row r="462" ht="26.2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row>
    <row r="463" ht="26.2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row>
    <row r="464" ht="26.2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row>
    <row r="465" ht="26.2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row>
    <row r="466" ht="26.2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row>
    <row r="467" ht="26.2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row>
    <row r="468" ht="26.2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row>
    <row r="469" ht="26.2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row>
    <row r="470" ht="26.2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row>
    <row r="471" ht="26.2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row>
    <row r="472" ht="26.2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row>
    <row r="473" ht="26.2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row>
    <row r="474" ht="26.2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row>
    <row r="475" ht="26.2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row>
    <row r="476" ht="26.2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row>
    <row r="477" ht="26.2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row>
    <row r="478" ht="26.2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row>
    <row r="479" ht="26.2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row>
    <row r="480" ht="26.2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row>
    <row r="481" ht="26.2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row>
    <row r="482" ht="26.2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row>
    <row r="483" ht="26.2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row>
    <row r="484" ht="26.2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row>
    <row r="485" ht="26.2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row>
    <row r="486" ht="26.2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row>
    <row r="487" ht="26.2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row>
    <row r="488" ht="26.2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row>
    <row r="489" ht="26.2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row>
    <row r="490" ht="26.2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row>
    <row r="491" ht="26.2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row>
    <row r="492" ht="26.2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row>
    <row r="493" ht="26.2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row>
    <row r="494" ht="26.2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row>
    <row r="495" ht="26.2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row>
    <row r="496" ht="26.2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row>
    <row r="497" ht="26.2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row>
    <row r="498" ht="26.2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row>
    <row r="499" ht="26.2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row>
    <row r="500" ht="26.2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row>
    <row r="501" ht="26.2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row>
    <row r="502" ht="26.2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row>
    <row r="503" ht="26.2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row>
    <row r="504" ht="26.2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row>
    <row r="505" ht="26.2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row>
    <row r="506" ht="26.2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row>
    <row r="507" ht="26.2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row>
    <row r="508" ht="26.2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row>
    <row r="509" ht="26.2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row>
    <row r="510" ht="26.2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row>
    <row r="511" ht="26.2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row>
    <row r="512" ht="26.2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row>
    <row r="513" ht="26.2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row>
    <row r="514" ht="26.2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row>
    <row r="515" ht="26.2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row>
    <row r="516" ht="26.2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row>
    <row r="517" ht="26.2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row>
    <row r="518" ht="26.2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row>
    <row r="519" ht="26.2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row>
    <row r="520" ht="26.2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row>
    <row r="521" ht="26.2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row>
    <row r="522" ht="26.2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row>
    <row r="523" ht="26.2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row>
    <row r="524" ht="26.2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row>
    <row r="525" ht="26.2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row>
    <row r="526" ht="26.2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row>
    <row r="527" ht="26.2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row>
    <row r="528" ht="26.2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row>
    <row r="529" ht="26.2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row>
    <row r="530" ht="26.2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row>
    <row r="531" ht="26.2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row>
    <row r="532" ht="26.2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row>
    <row r="533" ht="26.2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row>
    <row r="534" ht="26.2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row>
    <row r="535" ht="26.2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row>
    <row r="536" ht="26.2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row>
    <row r="537" ht="26.2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row>
    <row r="538" ht="26.2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row>
    <row r="539" ht="26.2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row>
    <row r="540" ht="26.2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row>
    <row r="541" ht="26.2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row>
    <row r="542" ht="26.2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row>
    <row r="543" ht="26.2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row>
    <row r="544" ht="26.2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row>
    <row r="545" ht="26.2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row>
    <row r="546" ht="26.2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row>
    <row r="547" ht="26.2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row>
    <row r="548" ht="26.2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row>
    <row r="549" ht="26.2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row>
    <row r="550" ht="26.2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row>
    <row r="551" ht="26.2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row>
    <row r="552" ht="26.2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row>
    <row r="553" ht="26.2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row>
    <row r="554" ht="26.2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row>
    <row r="555" ht="26.2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row>
    <row r="556" ht="26.2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row>
    <row r="557" ht="26.2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row>
    <row r="558" ht="26.2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row>
    <row r="559" ht="26.2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row>
    <row r="560" ht="26.2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row>
    <row r="561" ht="26.2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row>
    <row r="562" ht="26.2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row>
    <row r="563" ht="26.2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row>
    <row r="564" ht="26.2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row>
    <row r="565" ht="26.2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row>
    <row r="566" ht="26.2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row>
    <row r="567" ht="26.2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row>
    <row r="568" ht="26.2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row>
    <row r="569" ht="26.2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row>
    <row r="570" ht="26.2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row>
    <row r="571" ht="26.2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row>
    <row r="572" ht="26.2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row>
    <row r="573" ht="26.2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row>
    <row r="574" ht="26.2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row>
    <row r="575" ht="26.2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row>
    <row r="576" ht="26.2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row>
    <row r="577" ht="26.2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row>
    <row r="578" ht="26.2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row>
    <row r="579" ht="26.2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row>
    <row r="580" ht="26.2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row>
    <row r="581" ht="26.2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row>
    <row r="582" ht="26.2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row>
    <row r="583" ht="26.2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row>
    <row r="584" ht="26.2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row>
    <row r="585" ht="26.2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row>
    <row r="586" ht="26.2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row>
    <row r="587" ht="26.2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row>
    <row r="588" ht="26.2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row>
    <row r="589" ht="26.2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row>
    <row r="590" ht="26.2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row>
    <row r="591" ht="26.2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row>
    <row r="592" ht="26.2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row>
    <row r="593" ht="26.2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row>
    <row r="594" ht="26.2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row>
    <row r="595" ht="26.2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row>
    <row r="596" ht="26.2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row>
    <row r="597" ht="26.2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row>
    <row r="598" ht="26.2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row>
    <row r="599" ht="26.2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row>
    <row r="600" ht="26.2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row>
    <row r="601" ht="26.2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row>
    <row r="602" ht="26.2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row>
    <row r="603" ht="26.2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row>
    <row r="604" ht="26.2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row>
    <row r="605" ht="26.2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row>
    <row r="606" ht="26.2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row>
    <row r="607" ht="26.2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row>
    <row r="608" ht="26.2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row>
    <row r="609" ht="26.2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row>
    <row r="610" ht="26.2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row>
    <row r="611" ht="26.2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row>
    <row r="612" ht="26.2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row>
    <row r="613" ht="26.2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row>
    <row r="614" ht="26.2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row>
    <row r="615" ht="26.2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row>
    <row r="616" ht="26.2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row>
    <row r="617" ht="26.2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row>
    <row r="618" ht="26.2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row>
    <row r="619" ht="26.2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row>
    <row r="620" ht="26.2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row>
    <row r="621" ht="26.2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row>
    <row r="622" ht="26.2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row>
    <row r="623" ht="26.2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row>
    <row r="624" ht="26.2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row>
    <row r="625" ht="26.2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row>
    <row r="626" ht="26.2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row>
    <row r="627" ht="26.2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row>
    <row r="628" ht="26.2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row>
    <row r="629" ht="26.2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row>
    <row r="630" ht="26.2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row>
    <row r="631" ht="26.2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row>
    <row r="632" ht="26.2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row>
    <row r="633" ht="26.2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row>
    <row r="634" ht="26.2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row>
    <row r="635" ht="26.2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row>
    <row r="636" ht="26.2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row>
    <row r="637" ht="26.2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row>
    <row r="638" ht="26.2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row>
    <row r="639" ht="26.2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row>
    <row r="640" ht="26.2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row>
    <row r="641" ht="26.2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row>
    <row r="642" ht="26.2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row>
    <row r="643" ht="26.2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row>
    <row r="644" ht="26.2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row>
    <row r="645" ht="26.2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row>
    <row r="646" ht="26.2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row>
    <row r="647" ht="26.2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row>
    <row r="648" ht="26.2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row>
    <row r="649" ht="26.2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row>
    <row r="650" ht="26.2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row>
    <row r="651" ht="26.2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row>
    <row r="652" ht="26.2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row>
    <row r="653" ht="26.2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row>
    <row r="654" ht="26.2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row>
    <row r="655" ht="26.2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row>
    <row r="656" ht="26.2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row>
    <row r="657" ht="26.2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row>
    <row r="658" ht="26.2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row>
    <row r="659" ht="26.2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row>
    <row r="660" ht="26.2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row>
    <row r="661" ht="26.2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row>
    <row r="662" ht="26.2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row>
    <row r="663" ht="26.2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row>
    <row r="664" ht="26.2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row>
    <row r="665" ht="26.2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row>
    <row r="666" ht="26.2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row>
    <row r="667" ht="26.2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row>
    <row r="668" ht="26.2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row>
    <row r="669" ht="26.2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row>
    <row r="670" ht="26.2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row>
    <row r="671" ht="26.2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row>
    <row r="672" ht="26.2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row>
    <row r="673" ht="26.2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row>
    <row r="674" ht="26.2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row>
    <row r="675" ht="26.2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row>
    <row r="676" ht="26.2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row>
    <row r="677" ht="26.2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row>
    <row r="678" ht="26.2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row>
    <row r="679" ht="26.2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row>
    <row r="680" ht="26.2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row>
    <row r="681" ht="26.2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row>
    <row r="682" ht="26.2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row>
    <row r="683" ht="26.2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row>
    <row r="684" ht="26.2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row>
    <row r="685" ht="26.2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row>
    <row r="686" ht="26.2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row>
    <row r="687" ht="26.2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row>
    <row r="688" ht="26.2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row>
    <row r="689" ht="26.2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row>
    <row r="690" ht="26.2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row>
    <row r="691" ht="26.2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row>
    <row r="692" ht="26.2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row>
    <row r="693" ht="26.2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row>
    <row r="694" ht="26.2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row>
    <row r="695" ht="26.2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row>
    <row r="696" ht="26.2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row>
    <row r="697" ht="26.2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row>
    <row r="698" ht="26.2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row>
    <row r="699" ht="26.2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row>
    <row r="700" ht="26.2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row>
    <row r="701" ht="26.2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row>
    <row r="702" ht="26.2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row>
    <row r="703" ht="26.2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row>
    <row r="704" ht="26.2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row>
    <row r="705" ht="26.2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row>
    <row r="706" ht="26.2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row>
    <row r="707" ht="26.2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row>
    <row r="708" ht="26.2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row>
    <row r="709" ht="26.2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row>
    <row r="710" ht="26.2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row>
    <row r="711" ht="26.2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row>
    <row r="712" ht="26.2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row>
    <row r="713" ht="26.2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row>
    <row r="714" ht="26.2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row>
    <row r="715" ht="26.2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row>
    <row r="716" ht="26.2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row>
    <row r="717" ht="26.2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row>
    <row r="718" ht="26.2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row>
    <row r="719" ht="26.2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row>
    <row r="720" ht="26.2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row>
    <row r="721" ht="26.2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row>
    <row r="722" ht="26.2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row>
    <row r="723" ht="26.2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row>
    <row r="724" ht="26.2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row>
    <row r="725" ht="26.2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row>
    <row r="726" ht="26.2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row>
    <row r="727" ht="26.2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row>
    <row r="728" ht="26.2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row>
    <row r="729" ht="26.2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row>
    <row r="730" ht="26.2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row>
    <row r="731" ht="26.2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row>
    <row r="732" ht="26.2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row>
    <row r="733" ht="26.2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row>
    <row r="734" ht="26.2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row>
    <row r="735" ht="26.2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row>
    <row r="736" ht="26.2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row>
    <row r="737" ht="26.2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row>
    <row r="738" ht="26.2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row>
    <row r="739" ht="26.2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row>
    <row r="740" ht="26.2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row>
    <row r="741" ht="26.2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row>
    <row r="742" ht="26.2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row>
    <row r="743" ht="26.2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row>
    <row r="744" ht="26.2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row>
    <row r="745" ht="26.2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row>
    <row r="746" ht="26.2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row>
    <row r="747" ht="26.2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row>
    <row r="748" ht="26.2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row>
    <row r="749" ht="26.2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row>
    <row r="750" ht="26.2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row>
    <row r="751" ht="26.2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row>
    <row r="752" ht="26.2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row>
    <row r="753" ht="26.2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row>
    <row r="754" ht="26.2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row>
    <row r="755" ht="26.2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row>
    <row r="756" ht="26.2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row>
    <row r="757" ht="26.2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row>
    <row r="758" ht="26.2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row>
    <row r="759" ht="26.2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row>
    <row r="760" ht="26.2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row>
    <row r="761" ht="26.2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row>
    <row r="762" ht="26.2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row>
    <row r="763" ht="26.2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row>
    <row r="764" ht="26.2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row>
    <row r="765" ht="26.2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row>
    <row r="766" ht="26.2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row>
    <row r="767" ht="26.2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row>
    <row r="768" ht="26.2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row>
    <row r="769" ht="26.2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row>
    <row r="770" ht="26.2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row>
    <row r="771" ht="26.2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row>
    <row r="772" ht="26.2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row>
    <row r="773" ht="26.2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row>
    <row r="774" ht="26.2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row>
    <row r="775" ht="26.2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row>
    <row r="776" ht="26.2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row>
    <row r="777" ht="26.2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row>
    <row r="778" ht="26.2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row>
    <row r="779" ht="26.2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row>
    <row r="780" ht="26.2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row>
    <row r="781" ht="26.2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row>
    <row r="782" ht="26.2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row>
    <row r="783" ht="26.2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row>
    <row r="784" ht="26.2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row>
    <row r="785" ht="26.2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row>
    <row r="786" ht="26.2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row>
    <row r="787" ht="26.2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row>
    <row r="788" ht="26.2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row>
    <row r="789" ht="26.2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row>
    <row r="790" ht="26.2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row>
    <row r="791" ht="26.2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row>
    <row r="792" ht="26.2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row>
    <row r="793" ht="26.2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row>
    <row r="794" ht="26.2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row>
    <row r="795" ht="26.2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row>
    <row r="796" ht="26.2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row>
    <row r="797" ht="26.2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row>
    <row r="798" ht="26.2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row>
    <row r="799" ht="26.2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row>
    <row r="800" ht="26.2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row>
    <row r="801" ht="26.2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row>
    <row r="802" ht="26.2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row>
    <row r="803" ht="26.2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row>
    <row r="804" ht="26.2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row>
    <row r="805" ht="26.2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row>
    <row r="806" ht="26.2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row>
    <row r="807" ht="26.2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row>
    <row r="808" ht="26.2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row>
    <row r="809" ht="26.2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row>
    <row r="810" ht="26.2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row>
    <row r="811" ht="26.2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row>
    <row r="812" ht="26.2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row>
    <row r="813" ht="26.2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row>
    <row r="814" ht="26.2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row>
    <row r="815" ht="26.2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row>
    <row r="816" ht="26.2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row>
    <row r="817" ht="26.2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row>
    <row r="818" ht="26.2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row>
    <row r="819" ht="26.2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row>
    <row r="820" ht="26.2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row>
    <row r="821" ht="26.2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row>
    <row r="822" ht="26.2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row>
    <row r="823" ht="26.2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row>
    <row r="824" ht="26.2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row>
    <row r="825" ht="26.2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row>
    <row r="826" ht="26.2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row>
    <row r="827" ht="26.2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row>
    <row r="828" ht="26.2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row>
    <row r="829" ht="26.2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row>
    <row r="830" ht="26.2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row>
    <row r="831" ht="26.2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row>
    <row r="832" ht="26.2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row>
    <row r="833" ht="26.2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row>
    <row r="834" ht="26.2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row>
    <row r="835" ht="26.2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row>
    <row r="836" ht="26.2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row>
    <row r="837" ht="26.2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row>
    <row r="838" ht="26.2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row>
    <row r="839" ht="26.2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row>
    <row r="840" ht="26.2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row>
    <row r="841" ht="26.2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row>
    <row r="842" ht="26.2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row>
    <row r="843" ht="26.2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row>
    <row r="844" ht="26.2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row>
    <row r="845" ht="26.2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row>
    <row r="846" ht="26.2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row>
    <row r="847" ht="26.2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row>
    <row r="848" ht="26.2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row>
    <row r="849" ht="26.2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row>
    <row r="850" ht="26.2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row>
    <row r="851" ht="26.2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row>
    <row r="852" ht="26.2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row>
    <row r="853" ht="26.2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row>
    <row r="854" ht="26.2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row>
    <row r="855" ht="26.2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row>
    <row r="856" ht="26.2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row>
    <row r="857" ht="26.2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row>
    <row r="858" ht="26.2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row>
    <row r="859" ht="26.2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row>
    <row r="860" ht="26.2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row>
    <row r="861" ht="26.2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row>
    <row r="862" ht="26.2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row>
    <row r="863" ht="26.2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row>
    <row r="864" ht="26.2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row>
    <row r="865" ht="26.2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row>
    <row r="866" ht="26.2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row>
    <row r="867" ht="26.2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row>
    <row r="868" ht="26.2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row>
    <row r="869" ht="26.2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row>
    <row r="870" ht="26.2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row>
    <row r="871" ht="26.2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row>
    <row r="872" ht="26.2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row>
    <row r="873" ht="26.2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row>
    <row r="874" ht="26.2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row>
    <row r="875" ht="26.2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row>
    <row r="876" ht="26.2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row>
    <row r="877" ht="26.2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row>
    <row r="878" ht="26.2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row>
    <row r="879" ht="26.2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row>
    <row r="880" ht="26.2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row>
    <row r="881" ht="26.2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row>
    <row r="882" ht="26.2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row>
    <row r="883" ht="26.2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row>
    <row r="884" ht="26.2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row>
    <row r="885" ht="26.2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row>
    <row r="886" ht="26.2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row>
    <row r="887" ht="26.2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row>
    <row r="888" ht="26.2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row>
    <row r="889" ht="26.2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row>
    <row r="890" ht="26.2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row>
    <row r="891" ht="26.2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row>
    <row r="892" ht="26.2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row>
    <row r="893" ht="26.2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row>
    <row r="894" ht="26.2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row>
    <row r="895" ht="26.2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row>
    <row r="896" ht="26.2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row>
    <row r="897" ht="26.2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row>
    <row r="898" ht="26.2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row>
    <row r="899" ht="26.2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row>
    <row r="900" ht="26.2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row>
    <row r="901" ht="26.2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row>
    <row r="902" ht="26.2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row>
    <row r="903" ht="26.2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row>
    <row r="904" ht="26.2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row>
    <row r="905" ht="26.2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row>
    <row r="906" ht="26.2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row>
    <row r="907" ht="26.2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row>
    <row r="908" ht="26.2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row>
    <row r="909" ht="26.2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row>
    <row r="910" ht="26.2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row>
    <row r="911" ht="26.2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row>
    <row r="912" ht="26.2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row>
    <row r="913" ht="26.2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row>
    <row r="914" ht="26.2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row>
    <row r="915" ht="26.2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row>
    <row r="916" ht="26.2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row>
    <row r="917" ht="26.2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row>
    <row r="918" ht="26.2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row>
    <row r="919" ht="26.2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row>
    <row r="920" ht="26.2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row>
    <row r="921" ht="26.2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row>
    <row r="922" ht="26.2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row>
    <row r="923" ht="26.2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row>
    <row r="924" ht="26.2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row>
    <row r="925" ht="26.2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row>
    <row r="926" ht="26.2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row>
    <row r="927" ht="26.2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row>
    <row r="928" ht="26.2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row>
    <row r="929" ht="26.2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row>
    <row r="930" ht="26.2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row>
    <row r="931" ht="26.2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row>
    <row r="932" ht="26.2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row>
    <row r="933" ht="26.2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row>
    <row r="934" ht="26.2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row>
    <row r="935" ht="26.2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row>
    <row r="936" ht="26.2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row>
    <row r="937" ht="26.2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row>
    <row r="938" ht="26.2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row>
    <row r="939" ht="26.2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row>
    <row r="940" ht="26.2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row>
    <row r="941" ht="26.2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row>
    <row r="942" ht="26.2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row>
    <row r="943" ht="26.2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row>
    <row r="944" ht="26.2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row>
    <row r="945" ht="26.2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row>
    <row r="946" ht="26.2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row>
    <row r="947" ht="26.2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row>
    <row r="948" ht="26.2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row>
    <row r="949" ht="26.2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row>
    <row r="950" ht="26.2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row>
    <row r="951" ht="26.2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row>
    <row r="952" ht="26.2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row>
    <row r="953" ht="26.2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row>
    <row r="954" ht="26.2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row>
    <row r="955" ht="26.2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row>
    <row r="956" ht="26.2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row>
    <row r="957" ht="26.2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row>
    <row r="958" ht="26.2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row>
    <row r="959" ht="26.2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row>
    <row r="960" ht="26.2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row>
    <row r="961" ht="26.2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row>
    <row r="962" ht="26.2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row>
    <row r="963" ht="26.2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row>
    <row r="964" ht="26.2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row>
    <row r="965" ht="26.2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row>
    <row r="966" ht="26.2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row>
    <row r="967" ht="26.2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row>
    <row r="968" ht="26.2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row>
    <row r="969" ht="26.2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row>
    <row r="970" ht="26.2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row>
    <row r="971" ht="26.2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row>
    <row r="972" ht="26.2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row>
    <row r="973" ht="26.2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row>
    <row r="974" ht="26.2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row>
    <row r="975" ht="26.2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row>
    <row r="976" ht="26.2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row>
    <row r="977" ht="26.2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row>
    <row r="978" ht="26.2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row>
    <row r="979" ht="26.2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row>
    <row r="980" ht="26.2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row>
    <row r="981" ht="26.2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row>
    <row r="982" ht="26.2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row>
    <row r="983" ht="26.2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row>
    <row r="984" ht="26.2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row>
    <row r="985" ht="26.25" customHeight="1">
      <c r="A985" s="50"/>
      <c r="B985" s="50"/>
      <c r="C985" s="50"/>
      <c r="D985" s="50"/>
      <c r="E985" s="50"/>
      <c r="F985" s="50"/>
      <c r="G985" s="50"/>
      <c r="H985" s="50"/>
      <c r="I985" s="18"/>
      <c r="J985" s="50"/>
      <c r="K985" s="50"/>
      <c r="L985" s="50"/>
      <c r="M985" s="50"/>
      <c r="N985" s="50"/>
      <c r="O985" s="50"/>
      <c r="P985" s="50"/>
      <c r="Q985" s="50"/>
      <c r="R985" s="50"/>
      <c r="S985" s="50"/>
      <c r="T985" s="50"/>
      <c r="U985" s="50"/>
      <c r="V985" s="50"/>
      <c r="W985" s="50"/>
      <c r="X985" s="50"/>
      <c r="Y985" s="50"/>
    </row>
  </sheetData>
  <dataValidations>
    <dataValidation type="list" allowBlank="1" showInputMessage="1" showErrorMessage="1" prompt="Click and enter a value from the list of items" sqref="H2:H985">
      <formula1>"Yes,No,Pending"</formula1>
    </dataValidation>
    <dataValidation type="list" allowBlank="1" showErrorMessage="1" sqref="J2:J985">
      <formula1>"Online,Offline"</formula1>
    </dataValidation>
    <dataValidation type="list" allowBlank="1" showErrorMessage="1" sqref="I2:I985">
      <formula1>"Admin,Manager,Employee,HR,Accountant,Sales"</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4.43" defaultRowHeight="15.0"/>
  <cols>
    <col customWidth="1" min="2" max="2" width="23.43"/>
    <col customWidth="1" min="3" max="3" width="31.57"/>
    <col customWidth="1" min="4" max="4" width="47.43"/>
    <col customWidth="1" min="5" max="5" width="38.43"/>
    <col customWidth="1" min="6" max="6" width="33.71"/>
    <col customWidth="1" min="7" max="7" width="16.86"/>
    <col customWidth="1" min="9" max="9" width="55.57"/>
    <col customWidth="1" min="10" max="10" width="27.14"/>
    <col customWidth="1" min="11" max="12" width="31.14"/>
    <col customWidth="1" min="13" max="13" width="14.57"/>
    <col customWidth="1" min="15" max="15" width="29.14"/>
    <col customWidth="1" min="16" max="16" width="19.57"/>
    <col customWidth="1" min="17" max="17" width="17.29"/>
    <col customWidth="1" min="18" max="18" width="21.14"/>
    <col customWidth="1" min="19" max="19" width="19.86"/>
    <col customWidth="1" min="20" max="20" width="27.29"/>
    <col customWidth="1" min="21" max="21" width="48.43"/>
  </cols>
  <sheetData>
    <row r="1" ht="24.0" customHeight="1">
      <c r="A1" s="2" t="s">
        <v>1532</v>
      </c>
      <c r="B1" s="2" t="s">
        <v>1535</v>
      </c>
      <c r="C1" s="2" t="s">
        <v>1537</v>
      </c>
      <c r="D1" s="2" t="s">
        <v>1538</v>
      </c>
      <c r="E1" s="2" t="s">
        <v>1539</v>
      </c>
      <c r="F1" s="2" t="s">
        <v>1540</v>
      </c>
      <c r="G1" s="2" t="s">
        <v>1541</v>
      </c>
      <c r="H1" s="2" t="s">
        <v>1542</v>
      </c>
      <c r="I1" s="2" t="s">
        <v>1544</v>
      </c>
      <c r="J1" s="4" t="s">
        <v>1546</v>
      </c>
      <c r="K1" s="4" t="s">
        <v>1547</v>
      </c>
      <c r="L1" s="4" t="s">
        <v>1548</v>
      </c>
      <c r="M1" s="4" t="s">
        <v>1549</v>
      </c>
      <c r="N1" s="4" t="s">
        <v>1550</v>
      </c>
      <c r="O1" s="4" t="s">
        <v>1552</v>
      </c>
      <c r="P1" s="4" t="s">
        <v>1554</v>
      </c>
      <c r="Q1" s="4" t="s">
        <v>1555</v>
      </c>
      <c r="R1" s="4" t="s">
        <v>1556</v>
      </c>
      <c r="S1" s="4" t="s">
        <v>1557</v>
      </c>
      <c r="T1" s="4" t="s">
        <v>1559</v>
      </c>
      <c r="U1" s="4" t="s">
        <v>1560</v>
      </c>
      <c r="V1" s="4" t="s">
        <v>1561</v>
      </c>
      <c r="W1" s="5"/>
      <c r="X1" s="5"/>
      <c r="Y1" s="5"/>
      <c r="Z1" s="5"/>
      <c r="AA1" s="5"/>
      <c r="AB1" s="5"/>
      <c r="AC1" s="5"/>
    </row>
    <row r="2" ht="24.0" customHeight="1">
      <c r="A2" s="10" t="s">
        <v>23</v>
      </c>
      <c r="B2" s="10" t="s">
        <v>49</v>
      </c>
      <c r="C2" s="10" t="s">
        <v>52</v>
      </c>
      <c r="D2" s="10" t="s">
        <v>53</v>
      </c>
      <c r="E2" s="12" t="s">
        <v>54</v>
      </c>
      <c r="F2" s="14">
        <v>46205.63291666667</v>
      </c>
      <c r="G2" s="10" t="s">
        <v>71</v>
      </c>
      <c r="H2" s="10" t="s">
        <v>72</v>
      </c>
      <c r="I2" s="16" t="s">
        <v>76</v>
      </c>
      <c r="J2" s="18"/>
      <c r="K2" s="16" t="s">
        <v>1568</v>
      </c>
      <c r="L2" s="16">
        <v>0.0</v>
      </c>
      <c r="M2" s="16"/>
      <c r="N2" s="16" t="s">
        <v>256</v>
      </c>
      <c r="O2" s="18"/>
      <c r="P2" s="40">
        <v>108000.0</v>
      </c>
      <c r="Q2" s="18"/>
      <c r="R2" s="18"/>
      <c r="S2" s="18"/>
      <c r="T2" s="40">
        <v>108000.0</v>
      </c>
      <c r="U2" s="25">
        <v>46234.62369212963</v>
      </c>
      <c r="V2" s="18"/>
      <c r="W2" s="18"/>
      <c r="X2" s="18"/>
      <c r="Y2" s="18"/>
      <c r="Z2" s="18"/>
      <c r="AA2" s="18"/>
      <c r="AB2" s="18"/>
      <c r="AC2" s="18"/>
    </row>
    <row r="3" ht="24.0" customHeight="1">
      <c r="A3" s="10" t="s">
        <v>150</v>
      </c>
      <c r="B3" s="10" t="s">
        <v>152</v>
      </c>
      <c r="C3" s="10" t="s">
        <v>153</v>
      </c>
      <c r="D3" s="10" t="s">
        <v>154</v>
      </c>
      <c r="E3" s="12" t="s">
        <v>155</v>
      </c>
      <c r="F3" s="14">
        <v>44954.655810185184</v>
      </c>
      <c r="G3" s="10" t="s">
        <v>71</v>
      </c>
      <c r="H3" s="10" t="s">
        <v>72</v>
      </c>
      <c r="I3" s="16" t="s">
        <v>157</v>
      </c>
      <c r="J3" s="25"/>
      <c r="K3" s="16"/>
      <c r="L3" s="16"/>
      <c r="M3" s="16"/>
      <c r="N3" s="18"/>
      <c r="O3" s="18"/>
      <c r="P3" s="18"/>
      <c r="Q3" s="18"/>
      <c r="R3" s="18"/>
      <c r="S3" s="18"/>
      <c r="T3" s="18"/>
      <c r="U3" s="18"/>
      <c r="V3" s="18"/>
      <c r="W3" s="18"/>
      <c r="X3" s="18"/>
      <c r="Y3" s="18"/>
      <c r="Z3" s="18"/>
      <c r="AA3" s="18"/>
      <c r="AB3" s="18"/>
      <c r="AC3" s="18"/>
    </row>
    <row r="4" ht="24.0" customHeight="1">
      <c r="A4" s="10" t="s">
        <v>184</v>
      </c>
      <c r="B4" s="10" t="s">
        <v>186</v>
      </c>
      <c r="C4" s="10" t="s">
        <v>188</v>
      </c>
      <c r="D4" s="10" t="s">
        <v>190</v>
      </c>
      <c r="E4" s="12" t="s">
        <v>191</v>
      </c>
      <c r="F4" s="14">
        <v>46164.792766203704</v>
      </c>
      <c r="G4" s="10" t="s">
        <v>192</v>
      </c>
      <c r="H4" s="10" t="s">
        <v>72</v>
      </c>
      <c r="I4" s="16" t="s">
        <v>196</v>
      </c>
      <c r="J4" s="18"/>
      <c r="K4" s="16"/>
      <c r="L4" s="16"/>
      <c r="M4" s="16"/>
      <c r="N4" s="18"/>
      <c r="O4" s="18"/>
      <c r="P4" s="18"/>
      <c r="Q4" s="18"/>
      <c r="R4" s="18"/>
      <c r="S4" s="18"/>
      <c r="T4" s="18"/>
      <c r="U4" s="18"/>
      <c r="V4" s="18"/>
      <c r="W4" s="18"/>
      <c r="X4" s="18"/>
      <c r="Y4" s="18"/>
      <c r="Z4" s="18"/>
      <c r="AA4" s="18"/>
      <c r="AB4" s="18"/>
      <c r="AC4" s="18"/>
    </row>
    <row r="5" ht="24.0" customHeight="1">
      <c r="A5" s="16" t="s">
        <v>208</v>
      </c>
      <c r="B5" s="16" t="s">
        <v>209</v>
      </c>
      <c r="C5" s="16" t="s">
        <v>210</v>
      </c>
      <c r="D5" s="16" t="s">
        <v>211</v>
      </c>
      <c r="E5" s="28" t="s">
        <v>212</v>
      </c>
      <c r="F5" s="25">
        <v>46170.79481481481</v>
      </c>
      <c r="G5" s="16" t="s">
        <v>216</v>
      </c>
      <c r="H5" s="16" t="s">
        <v>72</v>
      </c>
      <c r="I5" s="16" t="s">
        <v>76</v>
      </c>
      <c r="J5" s="25"/>
      <c r="K5" s="16" t="s">
        <v>1568</v>
      </c>
      <c r="L5" s="16">
        <v>0.0</v>
      </c>
      <c r="M5" s="16"/>
      <c r="N5" s="16" t="s">
        <v>256</v>
      </c>
      <c r="O5" s="18"/>
      <c r="P5" s="40">
        <v>3000.0</v>
      </c>
      <c r="Q5" s="18"/>
      <c r="R5" s="18"/>
      <c r="S5" s="18"/>
      <c r="T5" s="40">
        <v>3000.0</v>
      </c>
      <c r="U5" s="25">
        <v>46234.62420138889</v>
      </c>
      <c r="V5" s="18"/>
      <c r="W5" s="18"/>
      <c r="X5" s="18"/>
      <c r="Y5" s="18"/>
      <c r="Z5" s="18"/>
      <c r="AA5" s="18"/>
      <c r="AB5" s="18"/>
      <c r="AC5" s="18"/>
    </row>
    <row r="6" ht="24.0" customHeight="1">
      <c r="A6" s="16" t="s">
        <v>230</v>
      </c>
      <c r="B6" s="16" t="s">
        <v>231</v>
      </c>
      <c r="C6" s="16" t="s">
        <v>232</v>
      </c>
      <c r="D6" s="16" t="s">
        <v>233</v>
      </c>
      <c r="E6" s="28" t="s">
        <v>234</v>
      </c>
      <c r="F6" s="25">
        <v>40571.796944444446</v>
      </c>
      <c r="G6" s="16" t="s">
        <v>235</v>
      </c>
      <c r="H6" s="16" t="s">
        <v>72</v>
      </c>
      <c r="I6" s="16" t="s">
        <v>76</v>
      </c>
      <c r="J6" s="18"/>
      <c r="K6" s="16" t="s">
        <v>1579</v>
      </c>
      <c r="L6" s="16">
        <v>3600.0</v>
      </c>
      <c r="M6" s="16">
        <v>18.0</v>
      </c>
      <c r="N6" s="16" t="s">
        <v>72</v>
      </c>
      <c r="O6" s="16" t="s">
        <v>1580</v>
      </c>
      <c r="P6" s="16">
        <v>20000.0</v>
      </c>
      <c r="Q6" s="41">
        <v>46225.0</v>
      </c>
      <c r="R6" s="16">
        <v>10000.0</v>
      </c>
      <c r="S6" s="18"/>
      <c r="T6" s="16">
        <v>13600.0</v>
      </c>
      <c r="U6" s="25">
        <v>46227.64425925926</v>
      </c>
      <c r="V6" s="18"/>
      <c r="W6" s="18"/>
      <c r="X6" s="18"/>
      <c r="Y6" s="18"/>
      <c r="Z6" s="18"/>
      <c r="AA6" s="18"/>
      <c r="AB6" s="18"/>
      <c r="AC6" s="18"/>
    </row>
    <row r="7" ht="24.0" customHeight="1">
      <c r="A7" s="16" t="s">
        <v>244</v>
      </c>
      <c r="B7" s="16" t="s">
        <v>246</v>
      </c>
      <c r="C7" s="16" t="s">
        <v>247</v>
      </c>
      <c r="D7" s="16" t="s">
        <v>53</v>
      </c>
      <c r="E7" s="28" t="s">
        <v>54</v>
      </c>
      <c r="F7" s="25">
        <v>46013.566666666666</v>
      </c>
      <c r="G7" s="16" t="s">
        <v>71</v>
      </c>
      <c r="H7" s="16" t="s">
        <v>72</v>
      </c>
      <c r="I7" s="16" t="s">
        <v>76</v>
      </c>
      <c r="J7" s="18"/>
      <c r="K7" s="16" t="s">
        <v>1579</v>
      </c>
      <c r="L7" s="16">
        <v>12600.0</v>
      </c>
      <c r="M7" s="16">
        <v>18.0</v>
      </c>
      <c r="N7" s="16" t="s">
        <v>72</v>
      </c>
      <c r="O7" s="16" t="s">
        <v>1580</v>
      </c>
      <c r="P7" s="40">
        <v>70000.0</v>
      </c>
      <c r="Q7" s="18"/>
      <c r="R7" s="18"/>
      <c r="S7" s="18"/>
      <c r="T7" s="40">
        <v>82600.0</v>
      </c>
      <c r="U7" s="25">
        <v>46234.624872685185</v>
      </c>
      <c r="V7" s="18"/>
      <c r="W7" s="18"/>
      <c r="X7" s="18"/>
      <c r="Y7" s="18"/>
      <c r="Z7" s="18"/>
      <c r="AA7" s="18"/>
      <c r="AB7" s="18"/>
      <c r="AC7" s="18"/>
    </row>
    <row r="8" ht="24.0" customHeight="1">
      <c r="A8" s="42" t="s">
        <v>261</v>
      </c>
      <c r="B8" s="42" t="s">
        <v>262</v>
      </c>
      <c r="C8" s="42" t="s">
        <v>263</v>
      </c>
      <c r="D8" s="42" t="s">
        <v>264</v>
      </c>
      <c r="E8" s="42" t="s">
        <v>265</v>
      </c>
      <c r="F8" s="43">
        <v>46226.613645833335</v>
      </c>
      <c r="G8" s="42" t="s">
        <v>266</v>
      </c>
      <c r="H8" s="42" t="s">
        <v>72</v>
      </c>
      <c r="I8" s="42" t="s">
        <v>269</v>
      </c>
      <c r="J8" s="44"/>
      <c r="K8" s="42" t="s">
        <v>1579</v>
      </c>
      <c r="L8" s="45">
        <v>2880.0</v>
      </c>
      <c r="M8" s="45">
        <v>18.0</v>
      </c>
      <c r="N8" s="42" t="s">
        <v>256</v>
      </c>
      <c r="O8" s="42"/>
      <c r="P8" s="45">
        <v>16000.0</v>
      </c>
      <c r="Q8" s="44"/>
      <c r="R8" s="44"/>
      <c r="S8" s="44"/>
      <c r="T8" s="43">
        <v>18880.0</v>
      </c>
      <c r="U8" s="43">
        <v>46234.626226851855</v>
      </c>
      <c r="V8" s="44"/>
      <c r="W8" s="44"/>
      <c r="X8" s="44"/>
      <c r="Y8" s="44"/>
      <c r="Z8" s="44"/>
      <c r="AA8" s="44"/>
      <c r="AB8" s="44"/>
      <c r="AC8" s="44"/>
    </row>
    <row r="9" ht="24.0" customHeight="1">
      <c r="A9" s="42" t="s">
        <v>230</v>
      </c>
      <c r="B9" s="42" t="s">
        <v>231</v>
      </c>
      <c r="C9" s="42" t="s">
        <v>232</v>
      </c>
      <c r="D9" s="42" t="s">
        <v>233</v>
      </c>
      <c r="E9" s="44" t="str">
        <v>#ERROR!</v>
      </c>
      <c r="F9" s="46">
        <v>40571.796944444446</v>
      </c>
      <c r="G9" s="42" t="s">
        <v>235</v>
      </c>
      <c r="H9" s="42" t="s">
        <v>72</v>
      </c>
      <c r="I9" s="42" t="s">
        <v>76</v>
      </c>
      <c r="J9" s="44"/>
      <c r="K9" s="42" t="s">
        <v>1579</v>
      </c>
      <c r="L9" s="45">
        <v>3600.0</v>
      </c>
      <c r="M9" s="45">
        <v>18.0</v>
      </c>
      <c r="N9" s="42" t="s">
        <v>72</v>
      </c>
      <c r="O9" s="42" t="s">
        <v>1580</v>
      </c>
      <c r="P9" s="45">
        <v>20000.0</v>
      </c>
      <c r="Q9" s="47">
        <v>46227.0</v>
      </c>
      <c r="R9" s="42">
        <v>10000.0</v>
      </c>
      <c r="S9" s="44"/>
      <c r="T9" s="42">
        <v>3600.0</v>
      </c>
      <c r="U9" s="43">
        <v>46227.658784722225</v>
      </c>
      <c r="V9" s="44"/>
      <c r="W9" s="44"/>
      <c r="X9" s="44"/>
      <c r="Y9" s="44"/>
      <c r="Z9" s="44"/>
      <c r="AA9" s="44"/>
      <c r="AB9" s="44"/>
      <c r="AC9" s="44"/>
    </row>
    <row r="10" ht="24.0" customHeight="1">
      <c r="A10" s="42" t="s">
        <v>281</v>
      </c>
      <c r="B10" s="42" t="s">
        <v>282</v>
      </c>
      <c r="C10" s="42" t="s">
        <v>284</v>
      </c>
      <c r="D10" s="42" t="s">
        <v>285</v>
      </c>
      <c r="E10" s="48" t="s">
        <v>286</v>
      </c>
      <c r="F10" s="43">
        <v>46226.61638888889</v>
      </c>
      <c r="G10" s="42" t="s">
        <v>289</v>
      </c>
      <c r="H10" s="42" t="s">
        <v>72</v>
      </c>
      <c r="I10" s="42" t="s">
        <v>76</v>
      </c>
      <c r="J10" s="44"/>
      <c r="K10" s="42"/>
      <c r="L10" s="45"/>
      <c r="M10" s="45"/>
      <c r="N10" s="42"/>
      <c r="O10" s="42"/>
      <c r="P10" s="45"/>
      <c r="Q10" s="47"/>
      <c r="R10" s="42"/>
      <c r="S10" s="44"/>
      <c r="T10" s="42"/>
      <c r="U10" s="43">
        <v>46231.61671296296</v>
      </c>
      <c r="V10" s="44"/>
      <c r="W10" s="44"/>
      <c r="X10" s="44"/>
      <c r="Y10" s="44"/>
      <c r="Z10" s="44"/>
      <c r="AA10" s="44"/>
      <c r="AB10" s="44"/>
      <c r="AC10" s="44"/>
    </row>
    <row r="11" ht="24.0" customHeight="1">
      <c r="A11" s="42" t="s">
        <v>304</v>
      </c>
      <c r="B11" s="42" t="s">
        <v>305</v>
      </c>
      <c r="C11" s="42" t="s">
        <v>306</v>
      </c>
      <c r="D11" s="42" t="s">
        <v>308</v>
      </c>
      <c r="E11" s="48" t="s">
        <v>310</v>
      </c>
      <c r="F11" s="43">
        <v>45435.0</v>
      </c>
      <c r="G11" s="42" t="s">
        <v>312</v>
      </c>
      <c r="H11" s="42" t="s">
        <v>72</v>
      </c>
      <c r="I11" s="42" t="s">
        <v>314</v>
      </c>
      <c r="J11" s="44"/>
      <c r="K11" s="44"/>
      <c r="L11" s="44"/>
      <c r="M11" s="44"/>
      <c r="N11" s="44"/>
      <c r="O11" s="44"/>
      <c r="P11" s="44"/>
      <c r="Q11" s="44"/>
      <c r="R11" s="44"/>
      <c r="S11" s="44"/>
      <c r="T11" s="44"/>
      <c r="U11" s="43">
        <v>46232.65461805555</v>
      </c>
      <c r="V11" s="44"/>
      <c r="W11" s="44"/>
      <c r="X11" s="44"/>
      <c r="Y11" s="44"/>
      <c r="Z11" s="44"/>
      <c r="AA11" s="44"/>
      <c r="AB11" s="44"/>
      <c r="AC11" s="44"/>
    </row>
    <row r="12" ht="24.0" customHeight="1">
      <c r="A12" s="42" t="s">
        <v>329</v>
      </c>
      <c r="B12" s="42" t="s">
        <v>330</v>
      </c>
      <c r="C12" s="42" t="s">
        <v>331</v>
      </c>
      <c r="D12" s="42" t="s">
        <v>332</v>
      </c>
      <c r="E12" s="48" t="s">
        <v>333</v>
      </c>
      <c r="F12" s="43">
        <v>43250.6565625</v>
      </c>
      <c r="G12" s="42" t="s">
        <v>335</v>
      </c>
      <c r="H12" s="42" t="s">
        <v>72</v>
      </c>
      <c r="I12" s="42" t="s">
        <v>336</v>
      </c>
      <c r="J12" s="44"/>
      <c r="K12" s="44"/>
      <c r="L12" s="44"/>
      <c r="M12" s="44"/>
      <c r="N12" s="44"/>
      <c r="O12" s="44"/>
      <c r="P12" s="44"/>
      <c r="Q12" s="44"/>
      <c r="R12" s="44"/>
      <c r="S12" s="44"/>
      <c r="T12" s="44"/>
      <c r="U12" s="43">
        <v>46232.658055555556</v>
      </c>
      <c r="V12" s="44"/>
      <c r="W12" s="44"/>
      <c r="X12" s="44"/>
      <c r="Y12" s="44"/>
      <c r="Z12" s="44"/>
      <c r="AA12" s="44"/>
      <c r="AB12" s="44"/>
      <c r="AC12" s="44"/>
    </row>
    <row r="13" ht="24.0" customHeight="1">
      <c r="A13" s="42" t="s">
        <v>345</v>
      </c>
      <c r="B13" s="42" t="s">
        <v>346</v>
      </c>
      <c r="C13" s="42" t="s">
        <v>331</v>
      </c>
      <c r="D13" s="42" t="s">
        <v>332</v>
      </c>
      <c r="E13" s="48" t="s">
        <v>333</v>
      </c>
      <c r="F13" s="43">
        <v>43250.66008101852</v>
      </c>
      <c r="G13" s="42" t="s">
        <v>335</v>
      </c>
      <c r="H13" s="42" t="s">
        <v>72</v>
      </c>
      <c r="I13" s="42" t="s">
        <v>336</v>
      </c>
      <c r="J13" s="44"/>
      <c r="K13" s="44"/>
      <c r="L13" s="44"/>
      <c r="M13" s="44"/>
      <c r="N13" s="44"/>
      <c r="O13" s="44"/>
      <c r="P13" s="44"/>
      <c r="Q13" s="44"/>
      <c r="R13" s="44"/>
      <c r="S13" s="44"/>
      <c r="T13" s="44"/>
      <c r="U13" s="43">
        <v>46232.659363425926</v>
      </c>
      <c r="V13" s="44"/>
      <c r="W13" s="44"/>
      <c r="X13" s="44"/>
      <c r="Y13" s="44"/>
      <c r="Z13" s="44"/>
      <c r="AA13" s="44"/>
      <c r="AB13" s="44"/>
      <c r="AC13" s="44"/>
    </row>
    <row r="14" ht="24.0" customHeight="1">
      <c r="A14" s="42" t="s">
        <v>362</v>
      </c>
      <c r="B14" s="42" t="s">
        <v>364</v>
      </c>
      <c r="C14" s="42" t="s">
        <v>365</v>
      </c>
      <c r="D14" s="42" t="s">
        <v>366</v>
      </c>
      <c r="E14" s="48" t="s">
        <v>367</v>
      </c>
      <c r="F14" s="43">
        <v>43567.66175925926</v>
      </c>
      <c r="G14" s="42" t="s">
        <v>369</v>
      </c>
      <c r="H14" s="42" t="s">
        <v>72</v>
      </c>
      <c r="I14" s="42" t="s">
        <v>336</v>
      </c>
      <c r="J14" s="44"/>
      <c r="K14" s="44"/>
      <c r="L14" s="44"/>
      <c r="M14" s="44"/>
      <c r="N14" s="44"/>
      <c r="O14" s="44"/>
      <c r="P14" s="44"/>
      <c r="Q14" s="44"/>
      <c r="R14" s="44"/>
      <c r="S14" s="44"/>
      <c r="T14" s="44"/>
      <c r="U14" s="43">
        <v>46232.66268518518</v>
      </c>
      <c r="V14" s="44"/>
      <c r="W14" s="44"/>
      <c r="X14" s="44"/>
      <c r="Y14" s="44"/>
      <c r="Z14" s="44"/>
      <c r="AA14" s="44"/>
      <c r="AB14" s="44"/>
      <c r="AC14" s="44"/>
    </row>
    <row r="15" ht="24.0" customHeight="1">
      <c r="A15" s="42" t="s">
        <v>381</v>
      </c>
      <c r="B15" s="42" t="s">
        <v>382</v>
      </c>
      <c r="C15" s="42" t="s">
        <v>153</v>
      </c>
      <c r="D15" s="42" t="s">
        <v>383</v>
      </c>
      <c r="E15" s="48" t="s">
        <v>155</v>
      </c>
      <c r="F15" s="43">
        <v>46232.665300925924</v>
      </c>
      <c r="G15" s="42" t="s">
        <v>384</v>
      </c>
      <c r="H15" s="42" t="s">
        <v>72</v>
      </c>
      <c r="I15" s="42" t="s">
        <v>336</v>
      </c>
      <c r="J15" s="44"/>
      <c r="K15" s="44"/>
      <c r="L15" s="44"/>
      <c r="M15" s="44"/>
      <c r="N15" s="44"/>
      <c r="O15" s="44"/>
      <c r="P15" s="44"/>
      <c r="Q15" s="44"/>
      <c r="R15" s="44"/>
      <c r="S15" s="44"/>
      <c r="T15" s="44"/>
      <c r="U15" s="43">
        <v>46232.66494212963</v>
      </c>
      <c r="V15" s="44"/>
      <c r="W15" s="44"/>
      <c r="X15" s="44"/>
      <c r="Y15" s="44"/>
      <c r="Z15" s="44"/>
      <c r="AA15" s="44"/>
      <c r="AB15" s="44"/>
      <c r="AC15" s="44"/>
    </row>
    <row r="16" ht="24.0" customHeight="1">
      <c r="A16" s="42" t="s">
        <v>394</v>
      </c>
      <c r="B16" s="42" t="s">
        <v>395</v>
      </c>
      <c r="C16" s="42" t="s">
        <v>396</v>
      </c>
      <c r="D16" s="42" t="s">
        <v>397</v>
      </c>
      <c r="E16" s="48" t="s">
        <v>398</v>
      </c>
      <c r="F16" s="43">
        <v>44410.66693287037</v>
      </c>
      <c r="G16" s="42" t="s">
        <v>399</v>
      </c>
      <c r="H16" s="42" t="s">
        <v>72</v>
      </c>
      <c r="I16" s="42" t="s">
        <v>336</v>
      </c>
      <c r="J16" s="44"/>
      <c r="K16" s="44"/>
      <c r="L16" s="44"/>
      <c r="M16" s="44"/>
      <c r="N16" s="44"/>
      <c r="O16" s="44"/>
      <c r="P16" s="44"/>
      <c r="Q16" s="44"/>
      <c r="R16" s="44"/>
      <c r="S16" s="44"/>
      <c r="T16" s="44"/>
      <c r="U16" s="43">
        <v>46232.6668287037</v>
      </c>
      <c r="V16" s="44"/>
      <c r="W16" s="44"/>
      <c r="X16" s="44"/>
      <c r="Y16" s="44"/>
      <c r="Z16" s="44"/>
      <c r="AA16" s="44"/>
      <c r="AB16" s="44"/>
      <c r="AC16" s="44"/>
    </row>
    <row r="17" ht="24.0" customHeight="1">
      <c r="A17" s="42" t="s">
        <v>409</v>
      </c>
      <c r="B17" s="42" t="s">
        <v>410</v>
      </c>
      <c r="C17" s="42" t="s">
        <v>411</v>
      </c>
      <c r="D17" s="42" t="s">
        <v>412</v>
      </c>
      <c r="E17" s="48" t="s">
        <v>417</v>
      </c>
      <c r="F17" s="43">
        <v>46233.469675925924</v>
      </c>
      <c r="G17" s="42" t="s">
        <v>418</v>
      </c>
      <c r="H17" s="42" t="s">
        <v>72</v>
      </c>
      <c r="I17" s="42" t="s">
        <v>76</v>
      </c>
      <c r="J17" s="44"/>
      <c r="K17" s="44"/>
      <c r="L17" s="44"/>
      <c r="M17" s="44"/>
      <c r="N17" s="44"/>
      <c r="O17" s="44"/>
      <c r="P17" s="44"/>
      <c r="Q17" s="44"/>
      <c r="R17" s="44"/>
      <c r="S17" s="44"/>
      <c r="T17" s="44"/>
      <c r="U17" s="43">
        <v>46233.47221064815</v>
      </c>
      <c r="V17" s="44"/>
      <c r="W17" s="44"/>
      <c r="X17" s="44"/>
      <c r="Y17" s="44"/>
      <c r="Z17" s="44"/>
      <c r="AA17" s="44"/>
      <c r="AB17" s="44"/>
      <c r="AC17" s="44"/>
    </row>
    <row r="18" ht="24.0" customHeight="1">
      <c r="A18" s="42" t="s">
        <v>208</v>
      </c>
      <c r="B18" s="42" t="s">
        <v>209</v>
      </c>
      <c r="C18" s="42" t="s">
        <v>210</v>
      </c>
      <c r="D18" s="42" t="s">
        <v>211</v>
      </c>
      <c r="E18" s="44" t="str">
        <v>#ERROR!</v>
      </c>
      <c r="F18" s="46">
        <v>46170.79481481481</v>
      </c>
      <c r="G18" s="42" t="s">
        <v>216</v>
      </c>
      <c r="H18" s="42" t="s">
        <v>72</v>
      </c>
      <c r="I18" s="42" t="s">
        <v>76</v>
      </c>
      <c r="J18" s="44"/>
      <c r="K18" s="42" t="s">
        <v>1568</v>
      </c>
      <c r="L18" s="45">
        <v>0.0</v>
      </c>
      <c r="M18" s="44"/>
      <c r="N18" s="42" t="s">
        <v>256</v>
      </c>
      <c r="O18" s="44"/>
      <c r="P18" s="45">
        <v>3000.0</v>
      </c>
      <c r="Q18" s="47">
        <v>46234.0</v>
      </c>
      <c r="R18" s="42">
        <v>1500.0</v>
      </c>
      <c r="S18" s="42" t="s">
        <v>1621</v>
      </c>
      <c r="T18" s="42">
        <v>1500.0</v>
      </c>
      <c r="U18" s="43">
        <v>46234.624502314815</v>
      </c>
      <c r="V18" s="44"/>
      <c r="W18" s="44"/>
      <c r="X18" s="44"/>
      <c r="Y18" s="44"/>
      <c r="Z18" s="44"/>
      <c r="AA18" s="44"/>
      <c r="AB18" s="44"/>
      <c r="AC18" s="44"/>
    </row>
    <row r="19" ht="24.0" customHeight="1">
      <c r="A19" s="42" t="s">
        <v>261</v>
      </c>
      <c r="B19" s="42" t="s">
        <v>262</v>
      </c>
      <c r="C19" s="42" t="s">
        <v>263</v>
      </c>
      <c r="D19" s="42" t="s">
        <v>264</v>
      </c>
      <c r="E19" s="42" t="s">
        <v>265</v>
      </c>
      <c r="F19" s="46">
        <v>46226.613645833335</v>
      </c>
      <c r="G19" s="42" t="s">
        <v>266</v>
      </c>
      <c r="H19" s="42" t="s">
        <v>72</v>
      </c>
      <c r="I19" s="42" t="s">
        <v>269</v>
      </c>
      <c r="J19" s="44"/>
      <c r="K19" s="42" t="s">
        <v>1579</v>
      </c>
      <c r="L19" s="45">
        <v>2880.0</v>
      </c>
      <c r="M19" s="45">
        <v>18.0</v>
      </c>
      <c r="N19" s="42" t="s">
        <v>256</v>
      </c>
      <c r="O19" s="44"/>
      <c r="P19" s="45">
        <v>16000.0</v>
      </c>
      <c r="Q19" s="47">
        <v>46234.0</v>
      </c>
      <c r="R19" s="42">
        <v>9000.0</v>
      </c>
      <c r="S19" s="42" t="s">
        <v>1624</v>
      </c>
      <c r="T19" s="42">
        <v>9880.0</v>
      </c>
      <c r="U19" s="43">
        <v>46234.62652777778</v>
      </c>
      <c r="V19" s="44"/>
      <c r="W19" s="44"/>
      <c r="X19" s="44"/>
      <c r="Y19" s="44"/>
      <c r="Z19" s="44"/>
      <c r="AA19" s="44"/>
      <c r="AB19" s="44"/>
      <c r="AC19" s="44"/>
    </row>
    <row r="20" ht="24.0" customHeight="1">
      <c r="A20" s="42" t="s">
        <v>428</v>
      </c>
      <c r="B20" s="42" t="s">
        <v>429</v>
      </c>
      <c r="C20" s="42" t="s">
        <v>430</v>
      </c>
      <c r="D20" s="42" t="s">
        <v>432</v>
      </c>
      <c r="E20" s="42">
        <v>9.998983895E9</v>
      </c>
      <c r="F20" s="43">
        <v>45804.49424768519</v>
      </c>
      <c r="G20" s="42" t="s">
        <v>433</v>
      </c>
      <c r="H20" s="42" t="s">
        <v>72</v>
      </c>
      <c r="I20" s="42" t="s">
        <v>434</v>
      </c>
      <c r="J20" s="44"/>
      <c r="K20" s="44"/>
      <c r="L20" s="44"/>
      <c r="M20" s="44"/>
      <c r="N20" s="44"/>
      <c r="O20" s="44"/>
      <c r="P20" s="44"/>
      <c r="Q20" s="44"/>
      <c r="R20" s="44"/>
      <c r="S20" s="44"/>
      <c r="T20" s="44"/>
      <c r="U20" s="43">
        <v>46237.49512731482</v>
      </c>
      <c r="V20" s="44"/>
      <c r="W20" s="44"/>
      <c r="X20" s="44"/>
      <c r="Y20" s="44"/>
      <c r="Z20" s="44"/>
      <c r="AA20" s="44"/>
      <c r="AB20" s="44"/>
      <c r="AC20" s="44"/>
    </row>
    <row r="21" ht="24.0" customHeight="1">
      <c r="A21" s="42" t="s">
        <v>441</v>
      </c>
      <c r="B21" s="42" t="s">
        <v>442</v>
      </c>
      <c r="C21" s="42" t="s">
        <v>443</v>
      </c>
      <c r="D21" s="44"/>
      <c r="E21" s="44"/>
      <c r="F21" s="43">
        <v>46237.53674768518</v>
      </c>
      <c r="G21" s="44"/>
      <c r="H21" s="42" t="s">
        <v>72</v>
      </c>
      <c r="I21" s="44"/>
      <c r="J21" s="44"/>
      <c r="K21" s="44"/>
      <c r="L21" s="44"/>
      <c r="M21" s="44"/>
      <c r="N21" s="44"/>
      <c r="O21" s="44"/>
      <c r="P21" s="44"/>
      <c r="Q21" s="44"/>
      <c r="R21" s="44"/>
      <c r="S21" s="44"/>
      <c r="T21" s="44"/>
      <c r="U21" s="43">
        <v>46237.53701388889</v>
      </c>
      <c r="V21" s="44"/>
      <c r="W21" s="44"/>
      <c r="X21" s="44"/>
      <c r="Y21" s="44"/>
      <c r="Z21" s="44"/>
      <c r="AA21" s="44"/>
      <c r="AB21" s="44"/>
      <c r="AC21" s="44"/>
    </row>
    <row r="22" ht="24.0" customHeight="1">
      <c r="A22" s="42" t="s">
        <v>457</v>
      </c>
      <c r="B22" s="42" t="s">
        <v>460</v>
      </c>
      <c r="C22" s="42" t="s">
        <v>461</v>
      </c>
      <c r="D22" s="44"/>
      <c r="E22" s="44"/>
      <c r="F22" s="43">
        <v>46237.53841435185</v>
      </c>
      <c r="G22" s="44"/>
      <c r="H22" s="42" t="s">
        <v>72</v>
      </c>
      <c r="I22" s="42" t="s">
        <v>196</v>
      </c>
      <c r="J22" s="44"/>
      <c r="K22" s="42" t="s">
        <v>1568</v>
      </c>
      <c r="L22" s="45">
        <v>0.0</v>
      </c>
      <c r="M22" s="44"/>
      <c r="N22" s="42" t="s">
        <v>256</v>
      </c>
      <c r="O22" s="44"/>
      <c r="P22" s="45">
        <v>32000.0</v>
      </c>
      <c r="Q22" s="44"/>
      <c r="R22" s="44"/>
      <c r="S22" s="44"/>
      <c r="T22" s="45">
        <v>32000.0</v>
      </c>
      <c r="U22" s="43">
        <v>46238.53519675926</v>
      </c>
      <c r="V22" s="44"/>
      <c r="W22" s="44"/>
      <c r="X22" s="44"/>
      <c r="Y22" s="44"/>
      <c r="Z22" s="44"/>
      <c r="AA22" s="44"/>
      <c r="AB22" s="44"/>
      <c r="AC22" s="44"/>
    </row>
    <row r="23" ht="24.0" customHeight="1">
      <c r="A23" s="42" t="s">
        <v>457</v>
      </c>
      <c r="B23" s="42" t="s">
        <v>460</v>
      </c>
      <c r="C23" s="42" t="s">
        <v>461</v>
      </c>
      <c r="D23" s="44"/>
      <c r="E23" s="44"/>
      <c r="F23" s="46">
        <v>46237.53841435185</v>
      </c>
      <c r="G23" s="44"/>
      <c r="H23" s="42" t="s">
        <v>72</v>
      </c>
      <c r="I23" s="42" t="s">
        <v>196</v>
      </c>
      <c r="J23" s="44"/>
      <c r="K23" s="42" t="s">
        <v>1568</v>
      </c>
      <c r="L23" s="45">
        <v>0.0</v>
      </c>
      <c r="M23" s="44"/>
      <c r="N23" s="42" t="s">
        <v>256</v>
      </c>
      <c r="O23" s="44"/>
      <c r="P23" s="45">
        <v>32000.0</v>
      </c>
      <c r="Q23" s="47">
        <v>46041.0</v>
      </c>
      <c r="R23" s="42">
        <v>16000.0</v>
      </c>
      <c r="S23" s="44"/>
      <c r="T23" s="42">
        <v>16000.0</v>
      </c>
      <c r="U23" s="43">
        <v>46238.53625</v>
      </c>
      <c r="V23" s="44"/>
      <c r="W23" s="44"/>
      <c r="X23" s="44"/>
      <c r="Y23" s="44"/>
      <c r="Z23" s="44"/>
      <c r="AA23" s="44"/>
      <c r="AB23" s="44"/>
      <c r="AC23" s="44"/>
    </row>
    <row r="24" ht="24.0" customHeight="1">
      <c r="A24" s="42" t="s">
        <v>470</v>
      </c>
      <c r="B24" s="42" t="s">
        <v>472</v>
      </c>
      <c r="C24" s="42" t="s">
        <v>473</v>
      </c>
      <c r="D24" s="42" t="s">
        <v>474</v>
      </c>
      <c r="E24" s="44"/>
      <c r="F24" s="43">
        <v>46239.79137731482</v>
      </c>
      <c r="G24" s="42" t="s">
        <v>476</v>
      </c>
      <c r="H24" s="42" t="s">
        <v>72</v>
      </c>
      <c r="I24" s="42" t="s">
        <v>196</v>
      </c>
      <c r="J24" s="44"/>
      <c r="K24" s="44"/>
      <c r="L24" s="44"/>
      <c r="M24" s="44"/>
      <c r="N24" s="44"/>
      <c r="O24" s="44"/>
      <c r="P24" s="44"/>
      <c r="Q24" s="44"/>
      <c r="R24" s="44"/>
      <c r="S24" s="44"/>
      <c r="T24" s="44"/>
      <c r="U24" s="43">
        <v>46239.79219907407</v>
      </c>
      <c r="V24" s="44"/>
      <c r="W24" s="44"/>
      <c r="X24" s="44"/>
      <c r="Y24" s="44"/>
      <c r="Z24" s="44"/>
      <c r="AA24" s="44"/>
      <c r="AB24" s="44"/>
      <c r="AC24" s="44"/>
    </row>
    <row r="25" ht="24.0" customHeight="1">
      <c r="A25" s="42" t="s">
        <v>486</v>
      </c>
      <c r="B25" s="42" t="s">
        <v>1635</v>
      </c>
      <c r="C25" s="44"/>
      <c r="D25" s="44"/>
      <c r="E25" s="44"/>
      <c r="F25" s="43">
        <v>46242.51972222222</v>
      </c>
      <c r="G25" s="44"/>
      <c r="H25" s="42" t="s">
        <v>72</v>
      </c>
      <c r="I25" s="44"/>
      <c r="J25" s="44"/>
      <c r="K25" s="44"/>
      <c r="L25" s="44"/>
      <c r="M25" s="44"/>
      <c r="N25" s="44"/>
      <c r="O25" s="44"/>
      <c r="P25" s="44"/>
      <c r="Q25" s="44"/>
      <c r="R25" s="44"/>
      <c r="S25" s="44"/>
      <c r="T25" s="44"/>
      <c r="U25" s="43">
        <v>46242.52009259259</v>
      </c>
      <c r="V25" s="44"/>
      <c r="W25" s="44"/>
      <c r="X25" s="44"/>
      <c r="Y25" s="44"/>
      <c r="Z25" s="44"/>
      <c r="AA25" s="44"/>
      <c r="AB25" s="44"/>
      <c r="AC25" s="44"/>
    </row>
    <row r="26" ht="24.0" customHeight="1">
      <c r="A26" s="42" t="s">
        <v>486</v>
      </c>
      <c r="B26" s="42" t="s">
        <v>487</v>
      </c>
      <c r="C26" s="42" t="s">
        <v>488</v>
      </c>
      <c r="D26" s="42" t="s">
        <v>489</v>
      </c>
      <c r="E26" s="44"/>
      <c r="F26" s="43">
        <v>46247.691828703704</v>
      </c>
      <c r="G26" s="42" t="s">
        <v>490</v>
      </c>
      <c r="H26" s="42" t="s">
        <v>72</v>
      </c>
      <c r="I26" s="42" t="s">
        <v>196</v>
      </c>
      <c r="J26" s="44"/>
      <c r="K26" s="44"/>
      <c r="L26" s="44"/>
      <c r="M26" s="44"/>
      <c r="N26" s="44"/>
      <c r="O26" s="44"/>
      <c r="P26" s="44"/>
      <c r="Q26" s="44"/>
      <c r="R26" s="44"/>
      <c r="S26" s="44"/>
      <c r="T26" s="44"/>
      <c r="U26" s="43">
        <v>46248.69258101852</v>
      </c>
      <c r="V26" s="44"/>
      <c r="W26" s="44"/>
      <c r="X26" s="44"/>
      <c r="Y26" s="44"/>
      <c r="Z26" s="44"/>
      <c r="AA26" s="44"/>
      <c r="AB26" s="44"/>
      <c r="AC26" s="44"/>
    </row>
    <row r="27" ht="24.0" customHeight="1">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c r="AA27" s="44"/>
      <c r="AB27" s="44"/>
      <c r="AC27" s="44"/>
    </row>
    <row r="28" ht="24.0" customHeight="1">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c r="AA28" s="44"/>
      <c r="AB28" s="44"/>
      <c r="AC28" s="44"/>
    </row>
    <row r="29" ht="24.0" customHeight="1">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c r="AA29" s="44"/>
      <c r="AB29" s="44"/>
      <c r="AC29" s="44"/>
    </row>
    <row r="30" ht="24.0" customHeight="1">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c r="AA30" s="44"/>
      <c r="AB30" s="44"/>
      <c r="AC30" s="44"/>
    </row>
    <row r="31" ht="24.0" customHeight="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row>
    <row r="32" ht="24.0" customHeight="1">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c r="AC32" s="44"/>
    </row>
    <row r="33" ht="24.0" customHeight="1">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row>
    <row r="34" ht="24.0" customHeight="1">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row>
    <row r="35" ht="24.0" customHeight="1">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c r="AC35" s="44"/>
    </row>
    <row r="36" ht="24.0" customHeight="1">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c r="AC36" s="44"/>
    </row>
    <row r="37" ht="24.0" customHeight="1">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row>
    <row r="38" ht="24.0" customHeight="1">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row>
    <row r="39" ht="24.0" customHeight="1">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row>
    <row r="40" ht="24.0" customHeight="1">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row>
    <row r="41" ht="24.0" customHeight="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row>
    <row r="42" ht="24.0" customHeight="1">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c r="AA42" s="44"/>
      <c r="AB42" s="44"/>
      <c r="AC42" s="44"/>
    </row>
    <row r="43" ht="24.0" customHeight="1">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row>
    <row r="44" ht="24.0" customHeight="1">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row>
    <row r="45" ht="24.0" customHeight="1">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row>
    <row r="46" ht="24.0" customHeight="1">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row>
    <row r="47" ht="24.0" customHeight="1">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row>
    <row r="48" ht="24.0" customHeight="1">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row>
    <row r="49" ht="24.0" customHeight="1">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row>
    <row r="50" ht="24.0" customHeight="1">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row>
    <row r="51" ht="24.0" customHeight="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row>
    <row r="52" ht="24.0" customHeight="1">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row>
    <row r="53" ht="24.0" customHeight="1">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row>
    <row r="54" ht="24.0" customHeight="1">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row>
    <row r="55" ht="24.0" customHeight="1">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row>
    <row r="56" ht="24.0" customHeight="1">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row>
    <row r="57" ht="24.0" customHeight="1">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row>
    <row r="58" ht="24.0" customHeight="1">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row>
    <row r="59" ht="24.0" customHeight="1">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row>
    <row r="60" ht="24.0" customHeight="1">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row>
    <row r="61" ht="24.0" customHeight="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row>
    <row r="62" ht="24.0" customHeight="1">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row>
    <row r="63" ht="24.0" customHeight="1">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row>
    <row r="64" ht="24.0" customHeight="1">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row>
    <row r="65" ht="24.0" customHeight="1">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c r="AB65" s="44"/>
      <c r="AC65" s="44"/>
    </row>
    <row r="66" ht="24.0" customHeight="1">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c r="AC66" s="44"/>
    </row>
    <row r="67" ht="24.0" customHeight="1">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row>
    <row r="68" ht="24.0" customHeight="1">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c r="AC68" s="44"/>
    </row>
    <row r="69" ht="24.0" customHeight="1">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row>
    <row r="70" ht="24.0" customHeight="1">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c r="AC70" s="44"/>
    </row>
    <row r="71" ht="24.0" customHeight="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c r="AC71" s="44"/>
    </row>
    <row r="72" ht="24.0" customHeight="1">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c r="AC72" s="44"/>
    </row>
    <row r="73" ht="24.0" customHeight="1">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c r="AA73" s="44"/>
      <c r="AB73" s="44"/>
      <c r="AC73" s="44"/>
    </row>
    <row r="74" ht="24.0" customHeight="1">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c r="AB74" s="44"/>
      <c r="AC74" s="44"/>
    </row>
    <row r="75" ht="24.0" customHeight="1">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c r="AC75" s="44"/>
    </row>
    <row r="76" ht="24.0" customHeight="1">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c r="AA76" s="44"/>
      <c r="AB76" s="44"/>
      <c r="AC76" s="44"/>
    </row>
    <row r="77" ht="24.0" customHeight="1">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A77" s="44"/>
      <c r="AB77" s="44"/>
      <c r="AC77" s="44"/>
    </row>
    <row r="78" ht="24.0" customHeight="1">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c r="AB78" s="44"/>
      <c r="AC78" s="44"/>
    </row>
    <row r="79" ht="24.0" customHeight="1">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c r="AA79" s="44"/>
      <c r="AB79" s="44"/>
      <c r="AC79" s="44"/>
    </row>
    <row r="80" ht="24.0" customHeight="1">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c r="AA80" s="44"/>
      <c r="AB80" s="44"/>
      <c r="AC80" s="44"/>
    </row>
    <row r="81" ht="24.0" customHeight="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c r="AA81" s="44"/>
      <c r="AB81" s="44"/>
      <c r="AC81" s="44"/>
    </row>
    <row r="82" ht="24.0" customHeight="1">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c r="AA82" s="44"/>
      <c r="AB82" s="44"/>
      <c r="AC82" s="44"/>
    </row>
    <row r="83" ht="24.0" customHeight="1">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c r="AA83" s="44"/>
      <c r="AB83" s="44"/>
      <c r="AC83" s="44"/>
    </row>
    <row r="84" ht="24.0" customHeight="1">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c r="AC84" s="44"/>
    </row>
    <row r="85" ht="24.0" customHeight="1">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c r="AA85" s="44"/>
      <c r="AB85" s="44"/>
      <c r="AC85" s="44"/>
    </row>
    <row r="86" ht="24.0" customHeight="1">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row>
    <row r="87" ht="24.0" customHeight="1">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c r="AC87" s="44"/>
    </row>
    <row r="88" ht="24.0" customHeight="1">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c r="AA88" s="44"/>
      <c r="AB88" s="44"/>
      <c r="AC88" s="44"/>
    </row>
    <row r="89" ht="24.0" customHeight="1">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c r="AB89" s="44"/>
      <c r="AC89" s="44"/>
    </row>
    <row r="90" ht="24.0" customHeight="1">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c r="AC90" s="44"/>
    </row>
    <row r="91" ht="24.0" customHeight="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44"/>
      <c r="AB91" s="44"/>
      <c r="AC91" s="44"/>
    </row>
    <row r="92" ht="24.0" customHeight="1">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c r="AC92" s="44"/>
    </row>
    <row r="93" ht="24.0" customHeight="1">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c r="AC93" s="44"/>
    </row>
    <row r="94" ht="24.0" customHeight="1">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c r="AA94" s="44"/>
      <c r="AB94" s="44"/>
      <c r="AC94" s="44"/>
    </row>
    <row r="95" ht="24.0" customHeight="1">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c r="AC95" s="44"/>
    </row>
    <row r="96" ht="24.0" customHeight="1">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c r="AA96" s="44"/>
      <c r="AB96" s="44"/>
      <c r="AC96" s="44"/>
    </row>
    <row r="97" ht="24.0" customHeight="1">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c r="AC97" s="44"/>
    </row>
    <row r="98" ht="24.0" customHeight="1">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c r="AA98" s="44"/>
      <c r="AB98" s="44"/>
      <c r="AC98" s="44"/>
    </row>
    <row r="99" ht="24.0" customHeight="1">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c r="AA99" s="44"/>
      <c r="AB99" s="44"/>
      <c r="AC99" s="44"/>
    </row>
    <row r="100" ht="24.0" customHeight="1">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row>
    <row r="101" ht="24.0" customHeight="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c r="AC101" s="44"/>
    </row>
    <row r="102" ht="24.0" customHeight="1">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c r="AC102" s="44"/>
    </row>
    <row r="103" ht="24.0"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c r="AC103" s="44"/>
    </row>
    <row r="104" ht="24.0" customHeight="1">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c r="AC104" s="44"/>
    </row>
    <row r="105" ht="24.0"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c r="AC105" s="44"/>
    </row>
    <row r="106" ht="24.0" customHeight="1">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row>
    <row r="107" ht="24.0" customHeight="1">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c r="AC107" s="44"/>
    </row>
    <row r="108" ht="24.0"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c r="AB108" s="44"/>
      <c r="AC108" s="44"/>
    </row>
    <row r="109" ht="24.0" customHeight="1">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c r="AC109" s="44"/>
    </row>
    <row r="110" ht="24.0" customHeight="1">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c r="AC110" s="44"/>
    </row>
    <row r="111" ht="24.0"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c r="AC111" s="44"/>
    </row>
    <row r="112" ht="24.0"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c r="AB112" s="44"/>
      <c r="AC112" s="44"/>
    </row>
    <row r="113" ht="24.0"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row>
    <row r="114" ht="24.0"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c r="AC114" s="44"/>
    </row>
    <row r="115" ht="24.0"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c r="AC115" s="44"/>
    </row>
    <row r="116" ht="24.0"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c r="AC116" s="44"/>
    </row>
    <row r="117" ht="24.0"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c r="AC117" s="44"/>
    </row>
    <row r="118" ht="24.0"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c r="AC118" s="44"/>
    </row>
    <row r="119" ht="24.0"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c r="AC119" s="44"/>
    </row>
    <row r="120" ht="24.0"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c r="AC120" s="44"/>
    </row>
    <row r="121" ht="24.0"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c r="AC121" s="44"/>
    </row>
    <row r="122" ht="24.0"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c r="AC122" s="44"/>
    </row>
    <row r="123" ht="24.0"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c r="AC123" s="44"/>
    </row>
    <row r="124" ht="24.0"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c r="AC124" s="44"/>
    </row>
    <row r="125" ht="24.0"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c r="AC125" s="44"/>
    </row>
    <row r="126" ht="24.0"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c r="AC126" s="44"/>
    </row>
    <row r="127" ht="24.0"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c r="AC127" s="44"/>
    </row>
    <row r="128" ht="24.0"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c r="AC128" s="44"/>
    </row>
    <row r="129" ht="24.0"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c r="AC129" s="44"/>
    </row>
    <row r="130" ht="24.0"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c r="AC130" s="44"/>
    </row>
    <row r="131" ht="24.0"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row>
    <row r="132" ht="24.0"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row>
    <row r="133" ht="24.0"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row>
    <row r="134" ht="24.0"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row>
    <row r="135" ht="24.0"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row>
    <row r="136" ht="24.0"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row>
    <row r="137" ht="24.0"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row>
    <row r="138" ht="24.0"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row>
    <row r="139" ht="24.0"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row>
    <row r="140" ht="24.0"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c r="AC140" s="44"/>
    </row>
    <row r="141" ht="24.0"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c r="AC141" s="44"/>
    </row>
    <row r="142" ht="24.0"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c r="AC142" s="44"/>
    </row>
    <row r="143" ht="24.0"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row>
    <row r="144" ht="24.0"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row>
    <row r="145" ht="24.0"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row>
    <row r="146" ht="24.0"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c r="AC146" s="44"/>
    </row>
    <row r="147" ht="24.0"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c r="AC147" s="44"/>
    </row>
    <row r="148" ht="24.0"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c r="AC148" s="44"/>
    </row>
    <row r="149" ht="24.0"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c r="AC149" s="44"/>
    </row>
    <row r="150" ht="24.0"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c r="AC150" s="44"/>
    </row>
    <row r="151" ht="24.0"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row>
    <row r="152" ht="24.0"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c r="AC152" s="44"/>
    </row>
    <row r="153" ht="24.0"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row>
    <row r="154" ht="24.0"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row>
    <row r="155" ht="24.0"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row>
    <row r="156" ht="24.0"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row>
    <row r="157" ht="24.0"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row>
    <row r="158" ht="24.0"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row>
    <row r="159" ht="24.0"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row>
    <row r="160" ht="24.0"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row>
    <row r="161" ht="24.0"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c r="AC161" s="44"/>
    </row>
    <row r="162" ht="24.0"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c r="AC162" s="44"/>
    </row>
    <row r="163" ht="24.0"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c r="AC163" s="44"/>
    </row>
    <row r="164" ht="24.0"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c r="AC164" s="44"/>
    </row>
    <row r="165" ht="24.0"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c r="AC165" s="44"/>
    </row>
    <row r="166" ht="24.0"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c r="AC166" s="44"/>
    </row>
    <row r="167" ht="24.0"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c r="AC167" s="44"/>
    </row>
    <row r="168" ht="24.0"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c r="AC168" s="44"/>
    </row>
    <row r="169" ht="24.0"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c r="AC169" s="44"/>
    </row>
    <row r="170" ht="24.0"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c r="AC170" s="44"/>
    </row>
    <row r="171" ht="24.0"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c r="AC171" s="44"/>
    </row>
    <row r="172" ht="24.0"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c r="AC172" s="44"/>
    </row>
    <row r="173" ht="24.0"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c r="AC173" s="44"/>
    </row>
    <row r="174" ht="24.0"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row>
    <row r="175" ht="24.0"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A175" s="44"/>
      <c r="AB175" s="44"/>
      <c r="AC175" s="44"/>
    </row>
    <row r="176" ht="24.0" customHeight="1">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c r="AB176" s="44"/>
      <c r="AC176" s="44"/>
    </row>
    <row r="177" ht="24.0" customHeight="1">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c r="AC177" s="44"/>
    </row>
    <row r="178" ht="24.0" customHeight="1">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c r="AB178" s="44"/>
      <c r="AC178" s="44"/>
    </row>
    <row r="179" ht="24.0" customHeight="1">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c r="AB179" s="44"/>
      <c r="AC179" s="44"/>
    </row>
    <row r="180" ht="24.0" customHeight="1">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row>
    <row r="181" ht="24.0" customHeight="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c r="AA181" s="44"/>
      <c r="AB181" s="44"/>
      <c r="AC181" s="44"/>
    </row>
    <row r="182" ht="24.0" customHeight="1">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c r="AA182" s="44"/>
      <c r="AB182" s="44"/>
      <c r="AC182" s="44"/>
    </row>
    <row r="183" ht="24.0" customHeight="1">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c r="AA183" s="44"/>
      <c r="AB183" s="44"/>
      <c r="AC183" s="44"/>
    </row>
    <row r="184" ht="24.0" customHeight="1">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c r="AC184" s="44"/>
    </row>
    <row r="185" ht="24.0" customHeight="1">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c r="AC185" s="44"/>
    </row>
    <row r="186" ht="24.0" customHeight="1">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c r="AB186" s="44"/>
      <c r="AC186" s="44"/>
    </row>
    <row r="187" ht="24.0" customHeight="1">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c r="AB187" s="44"/>
      <c r="AC187" s="44"/>
    </row>
    <row r="188" ht="24.0" customHeight="1">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c r="AB188" s="44"/>
      <c r="AC188" s="44"/>
    </row>
    <row r="189" ht="24.0" customHeight="1">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c r="AC189" s="44"/>
    </row>
    <row r="190" ht="24.0" customHeight="1">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c r="AB190" s="44"/>
      <c r="AC190" s="44"/>
    </row>
    <row r="191" ht="24.0" customHeight="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c r="AB191" s="44"/>
      <c r="AC191" s="44"/>
    </row>
    <row r="192" ht="24.0"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c r="AC192" s="44"/>
    </row>
    <row r="193" ht="24.0" customHeight="1">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c r="AC193" s="44"/>
    </row>
    <row r="194" ht="24.0" customHeight="1">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c r="AC194" s="44"/>
    </row>
    <row r="195" ht="24.0" customHeight="1">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c r="AB195" s="44"/>
      <c r="AC195" s="44"/>
    </row>
    <row r="196" ht="24.0" customHeight="1">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c r="AB196" s="44"/>
      <c r="AC196" s="44"/>
    </row>
    <row r="197" ht="24.0" customHeight="1">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c r="AB197" s="44"/>
      <c r="AC197" s="44"/>
    </row>
    <row r="198" ht="24.0" customHeight="1">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row>
    <row r="199" ht="24.0" customHeight="1">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c r="AB199" s="44"/>
      <c r="AC199" s="44"/>
    </row>
    <row r="200" ht="24.0" customHeight="1">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c r="AB200" s="44"/>
      <c r="AC200" s="44"/>
    </row>
    <row r="201" ht="24.0" customHeight="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A201" s="44"/>
      <c r="AB201" s="44"/>
      <c r="AC201" s="44"/>
    </row>
    <row r="202" ht="24.0" customHeight="1">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c r="AA202" s="44"/>
      <c r="AB202" s="44"/>
      <c r="AC202" s="44"/>
    </row>
    <row r="203" ht="24.0" customHeight="1">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A203" s="44"/>
      <c r="AB203" s="44"/>
      <c r="AC203" s="44"/>
    </row>
    <row r="204" ht="24.0" customHeight="1">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c r="AB204" s="44"/>
      <c r="AC204" s="44"/>
    </row>
    <row r="205" ht="24.0" customHeight="1">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A205" s="44"/>
      <c r="AB205" s="44"/>
      <c r="AC205" s="44"/>
    </row>
    <row r="206" ht="24.0" customHeight="1">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c r="AA206" s="44"/>
      <c r="AB206" s="44"/>
      <c r="AC206" s="44"/>
    </row>
    <row r="207" ht="24.0" customHeight="1">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A207" s="44"/>
      <c r="AB207" s="44"/>
      <c r="AC207" s="44"/>
    </row>
    <row r="208" ht="24.0" customHeight="1">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A208" s="44"/>
      <c r="AB208" s="44"/>
      <c r="AC208" s="44"/>
    </row>
    <row r="209" ht="24.0" customHeight="1">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A209" s="44"/>
      <c r="AB209" s="44"/>
      <c r="AC209" s="44"/>
    </row>
    <row r="210" ht="24.0" customHeight="1">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A210" s="44"/>
      <c r="AB210" s="44"/>
      <c r="AC210" s="44"/>
    </row>
    <row r="211" ht="24.0" customHeight="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c r="AA211" s="44"/>
      <c r="AB211" s="44"/>
      <c r="AC211" s="44"/>
    </row>
    <row r="212" ht="24.0" customHeight="1">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row>
    <row r="213" ht="24.0" customHeight="1">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c r="AA213" s="44"/>
      <c r="AB213" s="44"/>
      <c r="AC213" s="44"/>
    </row>
    <row r="214" ht="24.0" customHeight="1">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c r="AB214" s="44"/>
      <c r="AC214" s="44"/>
    </row>
    <row r="215" ht="24.0" customHeight="1">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c r="AA215" s="44"/>
      <c r="AB215" s="44"/>
      <c r="AC215" s="44"/>
    </row>
    <row r="216" ht="24.0" customHeight="1">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c r="AA216" s="44"/>
      <c r="AB216" s="44"/>
      <c r="AC216" s="44"/>
    </row>
    <row r="217" ht="24.0" customHeight="1">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c r="AA217" s="44"/>
      <c r="AB217" s="44"/>
      <c r="AC217" s="44"/>
    </row>
    <row r="218" ht="24.0" customHeight="1">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c r="AA218" s="44"/>
      <c r="AB218" s="44"/>
      <c r="AC218" s="44"/>
    </row>
    <row r="219" ht="24.0" customHeight="1">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c r="AB219" s="44"/>
      <c r="AC219" s="44"/>
    </row>
    <row r="220" ht="24.0" customHeight="1">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c r="AA220" s="44"/>
      <c r="AB220" s="44"/>
      <c r="AC220" s="44"/>
    </row>
    <row r="221" ht="24.0"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c r="AA221" s="44"/>
      <c r="AB221" s="44"/>
      <c r="AC221" s="44"/>
    </row>
    <row r="222" ht="24.0" customHeight="1">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c r="AB222" s="44"/>
      <c r="AC222" s="44"/>
    </row>
    <row r="223" ht="24.0" customHeight="1">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c r="AA223" s="44"/>
      <c r="AB223" s="44"/>
      <c r="AC223" s="44"/>
    </row>
    <row r="224" ht="24.0" customHeight="1">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c r="AB224" s="44"/>
      <c r="AC224" s="44"/>
    </row>
    <row r="225" ht="24.0" customHeight="1">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c r="AB225" s="44"/>
      <c r="AC225" s="44"/>
    </row>
    <row r="226" ht="24.0" customHeight="1">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c r="AB226" s="44"/>
      <c r="AC226" s="44"/>
    </row>
    <row r="227" ht="24.0" customHeight="1">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c r="AB227" s="44"/>
      <c r="AC227" s="44"/>
    </row>
    <row r="228" ht="24.0" customHeight="1">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c r="AB228" s="44"/>
      <c r="AC228" s="44"/>
    </row>
    <row r="229" ht="24.0" customHeight="1">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c r="AA229" s="44"/>
      <c r="AB229" s="44"/>
      <c r="AC229" s="44"/>
    </row>
    <row r="230" ht="24.0" customHeight="1">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row>
    <row r="231" ht="24.0" customHeight="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A231" s="44"/>
      <c r="AB231" s="44"/>
      <c r="AC231" s="44"/>
    </row>
    <row r="232" ht="24.0" customHeight="1">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c r="AB232" s="44"/>
      <c r="AC232" s="44"/>
    </row>
    <row r="233" ht="24.0" customHeight="1">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c r="AB233" s="44"/>
      <c r="AC233" s="44"/>
    </row>
    <row r="234" ht="24.0" customHeight="1">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c r="AB234" s="44"/>
      <c r="AC234" s="44"/>
    </row>
    <row r="235" ht="24.0" customHeight="1">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A235" s="44"/>
      <c r="AB235" s="44"/>
      <c r="AC235" s="44"/>
    </row>
    <row r="236" ht="24.0" customHeight="1">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A236" s="44"/>
      <c r="AB236" s="44"/>
      <c r="AC236" s="44"/>
    </row>
    <row r="237" ht="24.0" customHeight="1">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c r="AB237" s="44"/>
      <c r="AC237" s="44"/>
    </row>
    <row r="238" ht="24.0" customHeight="1">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A238" s="44"/>
      <c r="AB238" s="44"/>
      <c r="AC238" s="44"/>
    </row>
    <row r="239" ht="24.0" customHeight="1">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c r="AA239" s="44"/>
      <c r="AB239" s="44"/>
      <c r="AC239" s="44"/>
    </row>
    <row r="240" ht="24.0" customHeight="1">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c r="AA240" s="44"/>
      <c r="AB240" s="44"/>
      <c r="AC240" s="44"/>
    </row>
    <row r="241" ht="24.0" customHeight="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c r="AA241" s="44"/>
      <c r="AB241" s="44"/>
      <c r="AC241" s="44"/>
    </row>
    <row r="242" ht="24.0" customHeight="1">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c r="AA242" s="44"/>
      <c r="AB242" s="44"/>
      <c r="AC242" s="44"/>
    </row>
    <row r="243" ht="24.0" customHeight="1">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c r="AA243" s="44"/>
      <c r="AB243" s="44"/>
      <c r="AC243" s="44"/>
    </row>
    <row r="244" ht="24.0" customHeight="1">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c r="AA244" s="44"/>
      <c r="AB244" s="44"/>
      <c r="AC244" s="44"/>
    </row>
    <row r="245" ht="24.0" customHeight="1">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c r="AA245" s="44"/>
      <c r="AB245" s="44"/>
      <c r="AC245" s="44"/>
    </row>
    <row r="246" ht="24.0" customHeight="1">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A246" s="44"/>
      <c r="AB246" s="44"/>
      <c r="AC246" s="44"/>
    </row>
    <row r="247" ht="24.0" customHeight="1">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c r="AA247" s="44"/>
      <c r="AB247" s="44"/>
      <c r="AC247" s="44"/>
    </row>
    <row r="248" ht="24.0" customHeight="1">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c r="AA248" s="44"/>
      <c r="AB248" s="44"/>
      <c r="AC248" s="44"/>
    </row>
    <row r="249" ht="24.0" customHeight="1">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c r="AA249" s="44"/>
      <c r="AB249" s="44"/>
      <c r="AC249" s="44"/>
    </row>
    <row r="250" ht="24.0" customHeight="1">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c r="AA250" s="44"/>
      <c r="AB250" s="44"/>
      <c r="AC250" s="44"/>
    </row>
    <row r="251" ht="24.0" customHeight="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c r="AA251" s="44"/>
      <c r="AB251" s="44"/>
      <c r="AC251" s="44"/>
    </row>
    <row r="252" ht="24.0" customHeight="1">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c r="AA252" s="44"/>
      <c r="AB252" s="44"/>
      <c r="AC252" s="44"/>
    </row>
    <row r="253" ht="24.0" customHeight="1">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c r="AA253" s="44"/>
      <c r="AB253" s="44"/>
      <c r="AC253" s="44"/>
    </row>
    <row r="254" ht="24.0" customHeight="1">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c r="AA254" s="44"/>
      <c r="AB254" s="44"/>
      <c r="AC254" s="44"/>
    </row>
    <row r="255" ht="24.0" customHeight="1">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c r="AA255" s="44"/>
      <c r="AB255" s="44"/>
      <c r="AC255" s="44"/>
    </row>
    <row r="256" ht="24.0" customHeight="1">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c r="AA256" s="44"/>
      <c r="AB256" s="44"/>
      <c r="AC256" s="44"/>
    </row>
    <row r="257" ht="24.0" customHeight="1">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c r="AA257" s="44"/>
      <c r="AB257" s="44"/>
      <c r="AC257" s="44"/>
    </row>
    <row r="258" ht="24.0" customHeight="1">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c r="AA258" s="44"/>
      <c r="AB258" s="44"/>
      <c r="AC258" s="44"/>
    </row>
    <row r="259" ht="24.0" customHeight="1">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c r="AA259" s="44"/>
      <c r="AB259" s="44"/>
      <c r="AC259" s="44"/>
    </row>
    <row r="260" ht="24.0" customHeight="1">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c r="AA260" s="44"/>
      <c r="AB260" s="44"/>
      <c r="AC260" s="44"/>
    </row>
    <row r="261" ht="24.0" customHeight="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c r="AA261" s="44"/>
      <c r="AB261" s="44"/>
      <c r="AC261" s="44"/>
    </row>
    <row r="262" ht="24.0" customHeight="1">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c r="AA262" s="44"/>
      <c r="AB262" s="44"/>
      <c r="AC262" s="44"/>
    </row>
    <row r="263" ht="24.0" customHeight="1">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c r="AA263" s="44"/>
      <c r="AB263" s="44"/>
      <c r="AC263" s="44"/>
    </row>
    <row r="264" ht="24.0" customHeight="1">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c r="AA264" s="44"/>
      <c r="AB264" s="44"/>
      <c r="AC264" s="44"/>
    </row>
    <row r="265" ht="24.0" customHeight="1">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c r="AA265" s="44"/>
      <c r="AB265" s="44"/>
      <c r="AC265" s="44"/>
    </row>
    <row r="266" ht="24.0" customHeight="1">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c r="AA266" s="44"/>
      <c r="AB266" s="44"/>
      <c r="AC266" s="44"/>
    </row>
    <row r="267" ht="24.0" customHeight="1">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c r="AA267" s="44"/>
      <c r="AB267" s="44"/>
      <c r="AC267" s="44"/>
    </row>
    <row r="268" ht="24.0" customHeight="1">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c r="AA268" s="44"/>
      <c r="AB268" s="44"/>
      <c r="AC268" s="44"/>
    </row>
    <row r="269" ht="24.0" customHeight="1">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row>
    <row r="270" ht="24.0" customHeight="1">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c r="AA270" s="44"/>
      <c r="AB270" s="44"/>
      <c r="AC270" s="44"/>
    </row>
    <row r="271" ht="24.0" customHeight="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c r="AA271" s="44"/>
      <c r="AB271" s="44"/>
      <c r="AC271" s="44"/>
    </row>
    <row r="272" ht="24.0" customHeight="1">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c r="AA272" s="44"/>
      <c r="AB272" s="44"/>
      <c r="AC272" s="44"/>
    </row>
    <row r="273" ht="24.0" customHeight="1">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c r="AA273" s="44"/>
      <c r="AB273" s="44"/>
      <c r="AC273" s="44"/>
    </row>
    <row r="274" ht="24.0" customHeight="1">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c r="AA274" s="44"/>
      <c r="AB274" s="44"/>
      <c r="AC274" s="44"/>
    </row>
    <row r="275" ht="24.0" customHeight="1">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c r="AA275" s="44"/>
      <c r="AB275" s="44"/>
      <c r="AC275" s="44"/>
    </row>
    <row r="276" ht="24.0" customHeight="1">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c r="AA276" s="44"/>
      <c r="AB276" s="44"/>
      <c r="AC276" s="44"/>
    </row>
    <row r="277" ht="24.0" customHeight="1">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c r="AA277" s="44"/>
      <c r="AB277" s="44"/>
      <c r="AC277" s="44"/>
    </row>
    <row r="278" ht="24.0" customHeight="1">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c r="AA278" s="44"/>
      <c r="AB278" s="44"/>
      <c r="AC278" s="44"/>
    </row>
    <row r="279" ht="24.0" customHeight="1">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c r="AA279" s="44"/>
      <c r="AB279" s="44"/>
      <c r="AC279" s="44"/>
    </row>
    <row r="280" ht="24.0" customHeight="1">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c r="AA280" s="44"/>
      <c r="AB280" s="44"/>
      <c r="AC280" s="44"/>
    </row>
    <row r="281" ht="24.0" customHeight="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c r="AA281" s="44"/>
      <c r="AB281" s="44"/>
      <c r="AC281" s="44"/>
    </row>
    <row r="282" ht="24.0" customHeight="1">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c r="AA282" s="44"/>
      <c r="AB282" s="44"/>
      <c r="AC282" s="44"/>
    </row>
    <row r="283" ht="24.0" customHeight="1">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c r="AA283" s="44"/>
      <c r="AB283" s="44"/>
      <c r="AC283" s="44"/>
    </row>
    <row r="284" ht="24.0" customHeight="1">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c r="AA284" s="44"/>
      <c r="AB284" s="44"/>
      <c r="AC284" s="44"/>
    </row>
    <row r="285" ht="24.0" customHeight="1">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c r="AB285" s="44"/>
      <c r="AC285" s="44"/>
    </row>
    <row r="286" ht="24.0" customHeight="1">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c r="AA286" s="44"/>
      <c r="AB286" s="44"/>
      <c r="AC286" s="44"/>
    </row>
    <row r="287" ht="24.0" customHeight="1">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c r="AA287" s="44"/>
      <c r="AB287" s="44"/>
      <c r="AC287" s="44"/>
    </row>
    <row r="288" ht="24.0" customHeight="1">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c r="AA288" s="44"/>
      <c r="AB288" s="44"/>
      <c r="AC288" s="44"/>
    </row>
    <row r="289" ht="24.0" customHeight="1">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c r="AA289" s="44"/>
      <c r="AB289" s="44"/>
      <c r="AC289" s="44"/>
    </row>
    <row r="290" ht="24.0" customHeight="1">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c r="AA290" s="44"/>
      <c r="AB290" s="44"/>
      <c r="AC290" s="44"/>
    </row>
    <row r="291" ht="24.0" customHeight="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c r="AA291" s="44"/>
      <c r="AB291" s="44"/>
      <c r="AC291" s="44"/>
    </row>
    <row r="292" ht="24.0" customHeight="1">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c r="AA292" s="44"/>
      <c r="AB292" s="44"/>
      <c r="AC292" s="44"/>
    </row>
    <row r="293" ht="24.0" customHeight="1">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c r="AA293" s="44"/>
      <c r="AB293" s="44"/>
      <c r="AC293" s="44"/>
    </row>
    <row r="294" ht="24.0" customHeight="1">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c r="AA294" s="44"/>
      <c r="AB294" s="44"/>
      <c r="AC294" s="44"/>
    </row>
    <row r="295" ht="24.0" customHeight="1">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c r="AA295" s="44"/>
      <c r="AB295" s="44"/>
      <c r="AC295" s="44"/>
    </row>
    <row r="296" ht="24.0" customHeight="1">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c r="AA296" s="44"/>
      <c r="AB296" s="44"/>
      <c r="AC296" s="44"/>
    </row>
    <row r="297" ht="24.0" customHeight="1">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A297" s="44"/>
      <c r="AB297" s="44"/>
      <c r="AC297" s="44"/>
    </row>
    <row r="298" ht="24.0" customHeight="1">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c r="AA298" s="44"/>
      <c r="AB298" s="44"/>
      <c r="AC298" s="44"/>
    </row>
    <row r="299" ht="24.0" customHeight="1">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c r="AA299" s="44"/>
      <c r="AB299" s="44"/>
      <c r="AC299" s="44"/>
    </row>
    <row r="300" ht="24.0" customHeight="1">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c r="AA300" s="44"/>
      <c r="AB300" s="44"/>
      <c r="AC300" s="44"/>
    </row>
    <row r="301" ht="24.0" customHeight="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c r="AA301" s="44"/>
      <c r="AB301" s="44"/>
      <c r="AC301" s="44"/>
    </row>
    <row r="302" ht="24.0" customHeight="1">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c r="AA302" s="44"/>
      <c r="AB302" s="44"/>
      <c r="AC302" s="44"/>
    </row>
    <row r="303" ht="24.0" customHeight="1">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c r="AA303" s="44"/>
      <c r="AB303" s="44"/>
      <c r="AC303" s="44"/>
    </row>
    <row r="304" ht="24.0" customHeight="1">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c r="AA304" s="44"/>
      <c r="AB304" s="44"/>
      <c r="AC304" s="44"/>
    </row>
    <row r="305" ht="24.0" customHeight="1">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c r="AA305" s="44"/>
      <c r="AB305" s="44"/>
      <c r="AC305" s="44"/>
    </row>
    <row r="306" ht="24.0" customHeight="1">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c r="AA306" s="44"/>
      <c r="AB306" s="44"/>
      <c r="AC306" s="44"/>
    </row>
    <row r="307" ht="24.0" customHeight="1">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c r="AA307" s="44"/>
      <c r="AB307" s="44"/>
      <c r="AC307" s="44"/>
    </row>
    <row r="308" ht="24.0" customHeight="1">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c r="AA308" s="44"/>
      <c r="AB308" s="44"/>
      <c r="AC308" s="44"/>
    </row>
    <row r="309" ht="24.0" customHeight="1">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c r="AA309" s="44"/>
      <c r="AB309" s="44"/>
      <c r="AC309" s="44"/>
    </row>
    <row r="310" ht="24.0" customHeight="1">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A310" s="44"/>
      <c r="AB310" s="44"/>
      <c r="AC310" s="44"/>
    </row>
    <row r="311" ht="24.0" customHeight="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c r="AA311" s="44"/>
      <c r="AB311" s="44"/>
      <c r="AC311" s="44"/>
    </row>
    <row r="312" ht="24.0" customHeight="1">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A312" s="44"/>
      <c r="AB312" s="44"/>
      <c r="AC312" s="44"/>
    </row>
    <row r="313" ht="24.0" customHeight="1">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A313" s="44"/>
      <c r="AB313" s="44"/>
      <c r="AC313" s="44"/>
    </row>
    <row r="314" ht="24.0" customHeight="1">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c r="AA314" s="44"/>
      <c r="AB314" s="44"/>
      <c r="AC314" s="44"/>
    </row>
    <row r="315" ht="24.0" customHeight="1">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c r="AA315" s="44"/>
      <c r="AB315" s="44"/>
      <c r="AC315" s="44"/>
    </row>
    <row r="316" ht="24.0" customHeight="1">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c r="AA316" s="44"/>
      <c r="AB316" s="44"/>
      <c r="AC316" s="44"/>
    </row>
    <row r="317" ht="24.0" customHeight="1">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c r="AA317" s="44"/>
      <c r="AB317" s="44"/>
      <c r="AC317" s="44"/>
    </row>
    <row r="318" ht="24.0" customHeight="1">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c r="AA318" s="44"/>
      <c r="AB318" s="44"/>
      <c r="AC318" s="44"/>
    </row>
    <row r="319" ht="24.0" customHeight="1">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c r="AA319" s="44"/>
      <c r="AB319" s="44"/>
      <c r="AC319" s="44"/>
    </row>
    <row r="320" ht="24.0" customHeight="1">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c r="AA320" s="44"/>
      <c r="AB320" s="44"/>
      <c r="AC320" s="44"/>
    </row>
    <row r="321" ht="24.0" customHeight="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c r="AA321" s="44"/>
      <c r="AB321" s="44"/>
      <c r="AC321" s="44"/>
    </row>
    <row r="322" ht="24.0" customHeight="1">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c r="AA322" s="44"/>
      <c r="AB322" s="44"/>
      <c r="AC322" s="44"/>
    </row>
    <row r="323" ht="24.0" customHeight="1">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c r="AA323" s="44"/>
      <c r="AB323" s="44"/>
      <c r="AC323" s="44"/>
    </row>
    <row r="324" ht="24.0" customHeight="1">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c r="AA324" s="44"/>
      <c r="AB324" s="44"/>
      <c r="AC324" s="44"/>
    </row>
    <row r="325" ht="24.0" customHeight="1">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A325" s="44"/>
      <c r="AB325" s="44"/>
      <c r="AC325" s="44"/>
    </row>
    <row r="326" ht="24.0" customHeight="1">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c r="AA326" s="44"/>
      <c r="AB326" s="44"/>
      <c r="AC326" s="44"/>
    </row>
    <row r="327" ht="24.0" customHeight="1">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c r="AA327" s="44"/>
      <c r="AB327" s="44"/>
      <c r="AC327" s="44"/>
    </row>
    <row r="328" ht="24.0" customHeight="1">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c r="AA328" s="44"/>
      <c r="AB328" s="44"/>
      <c r="AC328" s="44"/>
    </row>
    <row r="329" ht="24.0" customHeight="1">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c r="AA329" s="44"/>
      <c r="AB329" s="44"/>
      <c r="AC329" s="44"/>
    </row>
    <row r="330" ht="24.0" customHeight="1">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c r="AA330" s="44"/>
      <c r="AB330" s="44"/>
      <c r="AC330" s="44"/>
    </row>
    <row r="331" ht="24.0" customHeight="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A331" s="44"/>
      <c r="AB331" s="44"/>
      <c r="AC331" s="44"/>
    </row>
    <row r="332" ht="24.0" customHeight="1">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c r="AA332" s="44"/>
      <c r="AB332" s="44"/>
      <c r="AC332" s="44"/>
    </row>
    <row r="333" ht="24.0" customHeight="1">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c r="AB333" s="44"/>
      <c r="AC333" s="44"/>
    </row>
    <row r="334" ht="24.0" customHeight="1">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c r="AA334" s="44"/>
      <c r="AB334" s="44"/>
      <c r="AC334" s="44"/>
    </row>
    <row r="335" ht="24.0" customHeight="1">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c r="AA335" s="44"/>
      <c r="AB335" s="44"/>
      <c r="AC335" s="44"/>
    </row>
    <row r="336" ht="24.0" customHeight="1">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A336" s="44"/>
      <c r="AB336" s="44"/>
      <c r="AC336" s="44"/>
    </row>
    <row r="337" ht="24.0" customHeight="1">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A337" s="44"/>
      <c r="AB337" s="44"/>
      <c r="AC337" s="44"/>
    </row>
    <row r="338" ht="24.0" customHeight="1">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c r="AA338" s="44"/>
      <c r="AB338" s="44"/>
      <c r="AC338" s="44"/>
    </row>
    <row r="339" ht="24.0" customHeight="1">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c r="AA339" s="44"/>
      <c r="AB339" s="44"/>
      <c r="AC339" s="44"/>
    </row>
    <row r="340" ht="24.0" customHeight="1">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c r="AA340" s="44"/>
      <c r="AB340" s="44"/>
      <c r="AC340" s="44"/>
    </row>
    <row r="341" ht="24.0" customHeight="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c r="AA341" s="44"/>
      <c r="AB341" s="44"/>
      <c r="AC341" s="44"/>
    </row>
    <row r="342" ht="24.0" customHeight="1">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c r="AA342" s="44"/>
      <c r="AB342" s="44"/>
      <c r="AC342" s="44"/>
    </row>
    <row r="343" ht="24.0" customHeight="1">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c r="AA343" s="44"/>
      <c r="AB343" s="44"/>
      <c r="AC343" s="44"/>
    </row>
    <row r="344" ht="24.0" customHeight="1">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c r="AA344" s="44"/>
      <c r="AB344" s="44"/>
      <c r="AC344" s="44"/>
    </row>
    <row r="345" ht="24.0" customHeight="1">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c r="AA345" s="44"/>
      <c r="AB345" s="44"/>
      <c r="AC345" s="44"/>
    </row>
    <row r="346" ht="24.0" customHeight="1">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c r="AA346" s="44"/>
      <c r="AB346" s="44"/>
      <c r="AC346" s="44"/>
    </row>
    <row r="347" ht="24.0" customHeight="1">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c r="AA347" s="44"/>
      <c r="AB347" s="44"/>
      <c r="AC347" s="44"/>
    </row>
    <row r="348" ht="24.0" customHeight="1">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c r="AA348" s="44"/>
      <c r="AB348" s="44"/>
      <c r="AC348" s="44"/>
    </row>
    <row r="349" ht="24.0" customHeight="1">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c r="AA349" s="44"/>
      <c r="AB349" s="44"/>
      <c r="AC349" s="44"/>
    </row>
    <row r="350" ht="24.0" customHeight="1">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c r="AA350" s="44"/>
      <c r="AB350" s="44"/>
      <c r="AC350" s="44"/>
    </row>
    <row r="351" ht="24.0" customHeight="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c r="AA351" s="44"/>
      <c r="AB351" s="44"/>
      <c r="AC351" s="44"/>
    </row>
    <row r="352" ht="24.0" customHeight="1">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c r="AA352" s="44"/>
      <c r="AB352" s="44"/>
      <c r="AC352" s="44"/>
    </row>
    <row r="353" ht="24.0" customHeight="1">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c r="AA353" s="44"/>
      <c r="AB353" s="44"/>
      <c r="AC353" s="44"/>
    </row>
    <row r="354" ht="24.0" customHeight="1">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c r="AA354" s="44"/>
      <c r="AB354" s="44"/>
      <c r="AC354" s="44"/>
    </row>
    <row r="355" ht="24.0" customHeight="1">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c r="AA355" s="44"/>
      <c r="AB355" s="44"/>
      <c r="AC355" s="44"/>
    </row>
    <row r="356" ht="24.0" customHeight="1">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c r="AB356" s="44"/>
      <c r="AC356" s="44"/>
    </row>
    <row r="357" ht="24.0" customHeight="1">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c r="AB357" s="44"/>
      <c r="AC357" s="44"/>
    </row>
    <row r="358" ht="24.0" customHeight="1">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c r="AB358" s="44"/>
      <c r="AC358" s="44"/>
    </row>
    <row r="359" ht="24.0" customHeight="1">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c r="AA359" s="44"/>
      <c r="AB359" s="44"/>
      <c r="AC359" s="44"/>
    </row>
    <row r="360" ht="24.0" customHeight="1">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c r="AA360" s="44"/>
      <c r="AB360" s="44"/>
      <c r="AC360" s="44"/>
    </row>
    <row r="361" ht="24.0" customHeight="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c r="AA361" s="44"/>
      <c r="AB361" s="44"/>
      <c r="AC361" s="44"/>
    </row>
    <row r="362" ht="24.0" customHeight="1">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c r="AA362" s="44"/>
      <c r="AB362" s="44"/>
      <c r="AC362" s="44"/>
    </row>
    <row r="363" ht="24.0" customHeight="1">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c r="AA363" s="44"/>
      <c r="AB363" s="44"/>
      <c r="AC363" s="44"/>
    </row>
    <row r="364" ht="24.0" customHeight="1">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c r="AA364" s="44"/>
      <c r="AB364" s="44"/>
      <c r="AC364" s="44"/>
    </row>
    <row r="365" ht="24.0" customHeight="1">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c r="AB365" s="44"/>
      <c r="AC365" s="44"/>
    </row>
    <row r="366" ht="24.0" customHeight="1">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c r="AA366" s="44"/>
      <c r="AB366" s="44"/>
      <c r="AC366" s="44"/>
    </row>
    <row r="367" ht="24.0" customHeight="1">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c r="AA367" s="44"/>
      <c r="AB367" s="44"/>
      <c r="AC367" s="44"/>
    </row>
    <row r="368" ht="24.0" customHeight="1">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c r="AA368" s="44"/>
      <c r="AB368" s="44"/>
      <c r="AC368" s="44"/>
    </row>
    <row r="369" ht="24.0" customHeight="1">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c r="AA369" s="44"/>
      <c r="AB369" s="44"/>
      <c r="AC369" s="44"/>
    </row>
    <row r="370" ht="24.0" customHeight="1">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c r="AA370" s="44"/>
      <c r="AB370" s="44"/>
      <c r="AC370" s="44"/>
    </row>
    <row r="371" ht="24.0" customHeight="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c r="AA371" s="44"/>
      <c r="AB371" s="44"/>
      <c r="AC371" s="44"/>
    </row>
    <row r="372" ht="24.0" customHeight="1">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c r="AA372" s="44"/>
      <c r="AB372" s="44"/>
      <c r="AC372" s="44"/>
    </row>
    <row r="373" ht="24.0" customHeight="1">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c r="AA373" s="44"/>
      <c r="AB373" s="44"/>
      <c r="AC373" s="44"/>
    </row>
    <row r="374" ht="24.0" customHeight="1">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c r="AA374" s="44"/>
      <c r="AB374" s="44"/>
      <c r="AC374" s="44"/>
    </row>
    <row r="375" ht="24.0" customHeight="1">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c r="AA375" s="44"/>
      <c r="AB375" s="44"/>
      <c r="AC375" s="44"/>
    </row>
    <row r="376" ht="24.0" customHeight="1">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c r="AA376" s="44"/>
      <c r="AB376" s="44"/>
      <c r="AC376" s="44"/>
    </row>
    <row r="377" ht="24.0" customHeight="1">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c r="AA377" s="44"/>
      <c r="AB377" s="44"/>
      <c r="AC377" s="44"/>
    </row>
    <row r="378" ht="24.0" customHeight="1">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c r="AA378" s="44"/>
      <c r="AB378" s="44"/>
      <c r="AC378" s="44"/>
    </row>
    <row r="379" ht="24.0" customHeight="1">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c r="AA379" s="44"/>
      <c r="AB379" s="44"/>
      <c r="AC379" s="44"/>
    </row>
    <row r="380" ht="24.0" customHeight="1">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c r="AA380" s="44"/>
      <c r="AB380" s="44"/>
      <c r="AC380" s="44"/>
    </row>
    <row r="381" ht="24.0" customHeight="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c r="AA381" s="44"/>
      <c r="AB381" s="44"/>
      <c r="AC381" s="44"/>
    </row>
    <row r="382" ht="24.0" customHeight="1">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c r="AA382" s="44"/>
      <c r="AB382" s="44"/>
      <c r="AC382" s="44"/>
    </row>
    <row r="383" ht="24.0" customHeight="1">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c r="AA383" s="44"/>
      <c r="AB383" s="44"/>
      <c r="AC383" s="44"/>
    </row>
    <row r="384" ht="24.0" customHeight="1">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c r="AA384" s="44"/>
      <c r="AB384" s="44"/>
      <c r="AC384" s="44"/>
    </row>
    <row r="385" ht="24.0" customHeight="1">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c r="AA385" s="44"/>
      <c r="AB385" s="44"/>
      <c r="AC385" s="44"/>
    </row>
    <row r="386" ht="24.0" customHeight="1">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c r="AA386" s="44"/>
      <c r="AB386" s="44"/>
      <c r="AC386" s="44"/>
    </row>
    <row r="387" ht="24.0" customHeight="1">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c r="AA387" s="44"/>
      <c r="AB387" s="44"/>
      <c r="AC387" s="44"/>
    </row>
    <row r="388" ht="24.0" customHeight="1">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c r="AA388" s="44"/>
      <c r="AB388" s="44"/>
      <c r="AC388" s="44"/>
    </row>
    <row r="389" ht="24.0" customHeight="1">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c r="AA389" s="44"/>
      <c r="AB389" s="44"/>
      <c r="AC389" s="44"/>
    </row>
    <row r="390" ht="24.0" customHeight="1">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c r="AA390" s="44"/>
      <c r="AB390" s="44"/>
      <c r="AC390" s="44"/>
    </row>
    <row r="391" ht="24.0" customHeight="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c r="AA391" s="44"/>
      <c r="AB391" s="44"/>
      <c r="AC391" s="44"/>
    </row>
    <row r="392" ht="24.0" customHeight="1">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c r="AA392" s="44"/>
      <c r="AB392" s="44"/>
      <c r="AC392" s="44"/>
    </row>
    <row r="393" ht="24.0" customHeight="1">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c r="AA393" s="44"/>
      <c r="AB393" s="44"/>
      <c r="AC393" s="44"/>
    </row>
    <row r="394" ht="24.0" customHeight="1">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c r="AA394" s="44"/>
      <c r="AB394" s="44"/>
      <c r="AC394" s="44"/>
    </row>
    <row r="395" ht="24.0" customHeight="1">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c r="AA395" s="44"/>
      <c r="AB395" s="44"/>
      <c r="AC395" s="44"/>
    </row>
    <row r="396" ht="24.0" customHeight="1">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c r="AA396" s="44"/>
      <c r="AB396" s="44"/>
      <c r="AC396" s="44"/>
    </row>
    <row r="397" ht="24.0" customHeight="1">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c r="AA397" s="44"/>
      <c r="AB397" s="44"/>
      <c r="AC397" s="44"/>
    </row>
    <row r="398" ht="24.0" customHeight="1">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c r="AA398" s="44"/>
      <c r="AB398" s="44"/>
      <c r="AC398" s="44"/>
    </row>
    <row r="399" ht="24.0" customHeight="1">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c r="AA399" s="44"/>
      <c r="AB399" s="44"/>
      <c r="AC399" s="44"/>
    </row>
    <row r="400" ht="24.0" customHeight="1">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c r="AA400" s="44"/>
      <c r="AB400" s="44"/>
      <c r="AC400" s="44"/>
    </row>
    <row r="401" ht="24.0" customHeight="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c r="AA401" s="44"/>
      <c r="AB401" s="44"/>
      <c r="AC401" s="44"/>
    </row>
    <row r="402" ht="24.0" customHeight="1">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c r="AA402" s="44"/>
      <c r="AB402" s="44"/>
      <c r="AC402" s="44"/>
    </row>
    <row r="403" ht="24.0" customHeight="1">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c r="AA403" s="44"/>
      <c r="AB403" s="44"/>
      <c r="AC403" s="44"/>
    </row>
    <row r="404" ht="24.0" customHeight="1">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c r="AA404" s="44"/>
      <c r="AB404" s="44"/>
      <c r="AC404" s="44"/>
    </row>
    <row r="405" ht="24.0" customHeight="1">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c r="AA405" s="44"/>
      <c r="AB405" s="44"/>
      <c r="AC405" s="44"/>
    </row>
    <row r="406" ht="24.0" customHeight="1">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c r="AA406" s="44"/>
      <c r="AB406" s="44"/>
      <c r="AC406" s="44"/>
    </row>
    <row r="407" ht="24.0" customHeight="1">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c r="AA407" s="44"/>
      <c r="AB407" s="44"/>
      <c r="AC407" s="44"/>
    </row>
    <row r="408" ht="24.0" customHeight="1">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c r="AA408" s="44"/>
      <c r="AB408" s="44"/>
      <c r="AC408" s="44"/>
    </row>
    <row r="409" ht="24.0" customHeight="1">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c r="AA409" s="44"/>
      <c r="AB409" s="44"/>
      <c r="AC409" s="44"/>
    </row>
    <row r="410" ht="24.0" customHeight="1">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c r="AA410" s="44"/>
      <c r="AB410" s="44"/>
      <c r="AC410" s="44"/>
    </row>
    <row r="411" ht="24.0" customHeight="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c r="AA411" s="44"/>
      <c r="AB411" s="44"/>
      <c r="AC411" s="44"/>
    </row>
    <row r="412" ht="24.0" customHeight="1">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c r="AA412" s="44"/>
      <c r="AB412" s="44"/>
      <c r="AC412" s="44"/>
    </row>
    <row r="413" ht="24.0" customHeight="1">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c r="AA413" s="44"/>
      <c r="AB413" s="44"/>
      <c r="AC413" s="44"/>
    </row>
    <row r="414" ht="24.0" customHeight="1">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c r="AA414" s="44"/>
      <c r="AB414" s="44"/>
      <c r="AC414" s="44"/>
    </row>
    <row r="415" ht="24.0" customHeight="1">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c r="AA415" s="44"/>
      <c r="AB415" s="44"/>
      <c r="AC415" s="44"/>
    </row>
    <row r="416" ht="24.0" customHeight="1">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c r="AA416" s="44"/>
      <c r="AB416" s="44"/>
      <c r="AC416" s="44"/>
    </row>
    <row r="417" ht="24.0" customHeight="1">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c r="AA417" s="44"/>
      <c r="AB417" s="44"/>
      <c r="AC417" s="44"/>
    </row>
    <row r="418" ht="24.0" customHeight="1">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c r="AA418" s="44"/>
      <c r="AB418" s="44"/>
      <c r="AC418" s="44"/>
    </row>
    <row r="419" ht="24.0" customHeight="1">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c r="AA419" s="44"/>
      <c r="AB419" s="44"/>
      <c r="AC419" s="44"/>
    </row>
    <row r="420" ht="24.0" customHeight="1">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c r="AA420" s="44"/>
      <c r="AB420" s="44"/>
      <c r="AC420" s="44"/>
    </row>
    <row r="421" ht="24.0" customHeight="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c r="AA421" s="44"/>
      <c r="AB421" s="44"/>
      <c r="AC421" s="44"/>
    </row>
    <row r="422" ht="24.0" customHeight="1">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c r="AA422" s="44"/>
      <c r="AB422" s="44"/>
      <c r="AC422" s="44"/>
    </row>
    <row r="423" ht="24.0" customHeight="1">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c r="AA423" s="44"/>
      <c r="AB423" s="44"/>
      <c r="AC423" s="44"/>
    </row>
    <row r="424" ht="24.0" customHeight="1">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c r="AA424" s="44"/>
      <c r="AB424" s="44"/>
      <c r="AC424" s="44"/>
    </row>
    <row r="425" ht="24.0" customHeight="1">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c r="AA425" s="44"/>
      <c r="AB425" s="44"/>
      <c r="AC425" s="44"/>
    </row>
    <row r="426" ht="24.0" customHeight="1">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c r="AA426" s="44"/>
      <c r="AB426" s="44"/>
      <c r="AC426" s="44"/>
    </row>
    <row r="427" ht="24.0" customHeight="1">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c r="AA427" s="44"/>
      <c r="AB427" s="44"/>
      <c r="AC427" s="44"/>
    </row>
    <row r="428" ht="24.0" customHeight="1">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c r="AA428" s="44"/>
      <c r="AB428" s="44"/>
      <c r="AC428" s="44"/>
    </row>
    <row r="429" ht="24.0" customHeight="1">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c r="AA429" s="44"/>
      <c r="AB429" s="44"/>
      <c r="AC429" s="44"/>
    </row>
    <row r="430" ht="24.0" customHeight="1">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c r="AA430" s="44"/>
      <c r="AB430" s="44"/>
      <c r="AC430" s="44"/>
    </row>
    <row r="431" ht="24.0" customHeight="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c r="AA431" s="44"/>
      <c r="AB431" s="44"/>
      <c r="AC431" s="44"/>
    </row>
    <row r="432" ht="24.0" customHeight="1">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c r="AA432" s="44"/>
      <c r="AB432" s="44"/>
      <c r="AC432" s="44"/>
    </row>
    <row r="433" ht="24.0" customHeight="1">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c r="AA433" s="44"/>
      <c r="AB433" s="44"/>
      <c r="AC433" s="44"/>
    </row>
    <row r="434" ht="24.0" customHeight="1">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c r="AA434" s="44"/>
      <c r="AB434" s="44"/>
      <c r="AC434" s="44"/>
    </row>
    <row r="435" ht="24.0" customHeight="1">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c r="AA435" s="44"/>
      <c r="AB435" s="44"/>
      <c r="AC435" s="44"/>
    </row>
    <row r="436" ht="24.0" customHeight="1">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c r="AA436" s="44"/>
      <c r="AB436" s="44"/>
      <c r="AC436" s="44"/>
    </row>
    <row r="437" ht="24.0" customHeight="1">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c r="AA437" s="44"/>
      <c r="AB437" s="44"/>
      <c r="AC437" s="44"/>
    </row>
    <row r="438" ht="24.0" customHeight="1">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c r="AA438" s="44"/>
      <c r="AB438" s="44"/>
      <c r="AC438" s="44"/>
    </row>
    <row r="439" ht="24.0" customHeight="1">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c r="AA439" s="44"/>
      <c r="AB439" s="44"/>
      <c r="AC439" s="44"/>
    </row>
    <row r="440" ht="24.0" customHeight="1">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c r="AA440" s="44"/>
      <c r="AB440" s="44"/>
      <c r="AC440" s="44"/>
    </row>
    <row r="441" ht="24.0" customHeight="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c r="AA441" s="44"/>
      <c r="AB441" s="44"/>
      <c r="AC441" s="44"/>
    </row>
    <row r="442" ht="24.0" customHeight="1">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c r="AA442" s="44"/>
      <c r="AB442" s="44"/>
      <c r="AC442" s="44"/>
    </row>
    <row r="443" ht="24.0" customHeight="1">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c r="AA443" s="44"/>
      <c r="AB443" s="44"/>
      <c r="AC443" s="44"/>
    </row>
    <row r="444" ht="24.0" customHeight="1">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c r="AA444" s="44"/>
      <c r="AB444" s="44"/>
      <c r="AC444" s="44"/>
    </row>
    <row r="445" ht="24.0" customHeight="1">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c r="AA445" s="44"/>
      <c r="AB445" s="44"/>
      <c r="AC445" s="44"/>
    </row>
    <row r="446" ht="24.0" customHeight="1">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c r="AA446" s="44"/>
      <c r="AB446" s="44"/>
      <c r="AC446" s="44"/>
    </row>
    <row r="447" ht="24.0" customHeight="1">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c r="AA447" s="44"/>
      <c r="AB447" s="44"/>
      <c r="AC447" s="44"/>
    </row>
    <row r="448" ht="24.0" customHeight="1">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c r="AA448" s="44"/>
      <c r="AB448" s="44"/>
      <c r="AC448" s="44"/>
    </row>
    <row r="449" ht="24.0" customHeight="1">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c r="AA449" s="44"/>
      <c r="AB449" s="44"/>
      <c r="AC449" s="44"/>
    </row>
    <row r="450" ht="24.0" customHeight="1">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c r="AA450" s="44"/>
      <c r="AB450" s="44"/>
      <c r="AC450" s="44"/>
    </row>
    <row r="451" ht="24.0" customHeight="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c r="AA451" s="44"/>
      <c r="AB451" s="44"/>
      <c r="AC451" s="44"/>
    </row>
    <row r="452" ht="24.0" customHeight="1">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c r="AA452" s="44"/>
      <c r="AB452" s="44"/>
      <c r="AC452" s="44"/>
    </row>
    <row r="453" ht="24.0" customHeight="1">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c r="AA453" s="44"/>
      <c r="AB453" s="44"/>
      <c r="AC453" s="44"/>
    </row>
    <row r="454" ht="24.0" customHeight="1">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c r="AA454" s="44"/>
      <c r="AB454" s="44"/>
      <c r="AC454" s="44"/>
    </row>
    <row r="455" ht="24.0" customHeight="1">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c r="AA455" s="44"/>
      <c r="AB455" s="44"/>
      <c r="AC455" s="44"/>
    </row>
    <row r="456" ht="24.0" customHeight="1">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c r="AA456" s="44"/>
      <c r="AB456" s="44"/>
      <c r="AC456" s="44"/>
    </row>
    <row r="457" ht="24.0" customHeight="1">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c r="AA457" s="44"/>
      <c r="AB457" s="44"/>
      <c r="AC457" s="44"/>
    </row>
    <row r="458" ht="24.0" customHeight="1">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c r="AA458" s="44"/>
      <c r="AB458" s="44"/>
      <c r="AC458" s="44"/>
    </row>
    <row r="459" ht="24.0" customHeight="1">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c r="AA459" s="44"/>
      <c r="AB459" s="44"/>
      <c r="AC459" s="44"/>
    </row>
    <row r="460" ht="24.0" customHeight="1">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c r="AA460" s="44"/>
      <c r="AB460" s="44"/>
      <c r="AC460" s="44"/>
    </row>
    <row r="461" ht="24.0" customHeight="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c r="AA461" s="44"/>
      <c r="AB461" s="44"/>
      <c r="AC461" s="44"/>
    </row>
    <row r="462" ht="24.0" customHeight="1">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c r="AA462" s="44"/>
      <c r="AB462" s="44"/>
      <c r="AC462" s="44"/>
    </row>
    <row r="463" ht="24.0" customHeight="1">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c r="AA463" s="44"/>
      <c r="AB463" s="44"/>
      <c r="AC463" s="44"/>
    </row>
    <row r="464" ht="24.0" customHeight="1">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c r="AA464" s="44"/>
      <c r="AB464" s="44"/>
      <c r="AC464" s="44"/>
    </row>
    <row r="465" ht="24.0" customHeight="1">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c r="AA465" s="44"/>
      <c r="AB465" s="44"/>
      <c r="AC465" s="44"/>
    </row>
    <row r="466" ht="24.0" customHeight="1">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c r="AA466" s="44"/>
      <c r="AB466" s="44"/>
      <c r="AC466" s="44"/>
    </row>
    <row r="467" ht="24.0" customHeight="1">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c r="AA467" s="44"/>
      <c r="AB467" s="44"/>
      <c r="AC467" s="44"/>
    </row>
    <row r="468" ht="24.0" customHeight="1">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c r="AA468" s="44"/>
      <c r="AB468" s="44"/>
      <c r="AC468" s="44"/>
    </row>
    <row r="469" ht="24.0" customHeight="1">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c r="AA469" s="44"/>
      <c r="AB469" s="44"/>
      <c r="AC469" s="44"/>
    </row>
    <row r="470" ht="24.0" customHeight="1">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c r="AA470" s="44"/>
      <c r="AB470" s="44"/>
      <c r="AC470" s="44"/>
    </row>
    <row r="471" ht="24.0" customHeight="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c r="AA471" s="44"/>
      <c r="AB471" s="44"/>
      <c r="AC471" s="44"/>
    </row>
    <row r="472" ht="24.0" customHeight="1">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c r="AA472" s="44"/>
      <c r="AB472" s="44"/>
      <c r="AC472" s="44"/>
    </row>
    <row r="473" ht="24.0" customHeight="1">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c r="AA473" s="44"/>
      <c r="AB473" s="44"/>
      <c r="AC473" s="44"/>
    </row>
    <row r="474" ht="24.0" customHeight="1">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c r="AA474" s="44"/>
      <c r="AB474" s="44"/>
      <c r="AC474" s="44"/>
    </row>
    <row r="475" ht="24.0" customHeight="1">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c r="AA475" s="44"/>
      <c r="AB475" s="44"/>
      <c r="AC475" s="44"/>
    </row>
    <row r="476" ht="24.0" customHeight="1">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c r="AA476" s="44"/>
      <c r="AB476" s="44"/>
      <c r="AC476" s="44"/>
    </row>
    <row r="477" ht="24.0" customHeight="1">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c r="AA477" s="44"/>
      <c r="AB477" s="44"/>
      <c r="AC477" s="44"/>
    </row>
    <row r="478" ht="24.0" customHeight="1">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c r="AA478" s="44"/>
      <c r="AB478" s="44"/>
      <c r="AC478" s="44"/>
    </row>
    <row r="479" ht="24.0" customHeight="1">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c r="AA479" s="44"/>
      <c r="AB479" s="44"/>
      <c r="AC479" s="44"/>
    </row>
    <row r="480" ht="24.0" customHeight="1">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c r="AA480" s="44"/>
      <c r="AB480" s="44"/>
      <c r="AC480" s="44"/>
    </row>
    <row r="481" ht="24.0" customHeight="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c r="AA481" s="44"/>
      <c r="AB481" s="44"/>
      <c r="AC481" s="44"/>
    </row>
    <row r="482" ht="24.0" customHeight="1">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c r="AA482" s="44"/>
      <c r="AB482" s="44"/>
      <c r="AC482" s="44"/>
    </row>
    <row r="483" ht="24.0" customHeight="1">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c r="AA483" s="44"/>
      <c r="AB483" s="44"/>
      <c r="AC483" s="44"/>
    </row>
    <row r="484" ht="24.0" customHeight="1">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c r="AA484" s="44"/>
      <c r="AB484" s="44"/>
      <c r="AC484" s="44"/>
    </row>
    <row r="485" ht="24.0" customHeight="1">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c r="AA485" s="44"/>
      <c r="AB485" s="44"/>
      <c r="AC485" s="44"/>
    </row>
    <row r="486" ht="24.0" customHeight="1">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c r="AA486" s="44"/>
      <c r="AB486" s="44"/>
      <c r="AC486" s="44"/>
    </row>
    <row r="487" ht="24.0" customHeight="1">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c r="AA487" s="44"/>
      <c r="AB487" s="44"/>
      <c r="AC487" s="44"/>
    </row>
    <row r="488" ht="24.0" customHeight="1">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c r="AA488" s="44"/>
      <c r="AB488" s="44"/>
      <c r="AC488" s="44"/>
    </row>
    <row r="489" ht="24.0" customHeight="1">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c r="AA489" s="44"/>
      <c r="AB489" s="44"/>
      <c r="AC489" s="44"/>
    </row>
    <row r="490" ht="24.0" customHeight="1">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c r="AA490" s="44"/>
      <c r="AB490" s="44"/>
      <c r="AC490" s="44"/>
    </row>
    <row r="491" ht="24.0" customHeight="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c r="AA491" s="44"/>
      <c r="AB491" s="44"/>
      <c r="AC491" s="44"/>
    </row>
    <row r="492" ht="24.0" customHeight="1">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c r="AA492" s="44"/>
      <c r="AB492" s="44"/>
      <c r="AC492" s="44"/>
    </row>
    <row r="493" ht="24.0" customHeight="1">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A493" s="44"/>
      <c r="AB493" s="44"/>
      <c r="AC493" s="44"/>
    </row>
    <row r="494" ht="24.0" customHeight="1">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c r="AA494" s="44"/>
      <c r="AB494" s="44"/>
      <c r="AC494" s="44"/>
    </row>
    <row r="495" ht="24.0" customHeight="1">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c r="AA495" s="44"/>
      <c r="AB495" s="44"/>
      <c r="AC495" s="44"/>
    </row>
    <row r="496" ht="24.0" customHeight="1">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c r="AA496" s="44"/>
      <c r="AB496" s="44"/>
      <c r="AC496" s="44"/>
    </row>
    <row r="497" ht="24.0" customHeight="1">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c r="AA497" s="44"/>
      <c r="AB497" s="44"/>
      <c r="AC497" s="44"/>
    </row>
    <row r="498" ht="24.0" customHeight="1">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c r="AA498" s="44"/>
      <c r="AB498" s="44"/>
      <c r="AC498" s="44"/>
    </row>
    <row r="499" ht="24.0" customHeight="1">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c r="AA499" s="44"/>
      <c r="AB499" s="44"/>
      <c r="AC499" s="44"/>
    </row>
    <row r="500" ht="24.0" customHeight="1">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A500" s="44"/>
      <c r="AB500" s="44"/>
      <c r="AC500" s="44"/>
    </row>
    <row r="501" ht="24.0" customHeight="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A501" s="44"/>
      <c r="AB501" s="44"/>
      <c r="AC501" s="44"/>
    </row>
    <row r="502" ht="24.0" customHeight="1">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A502" s="44"/>
      <c r="AB502" s="44"/>
      <c r="AC502" s="44"/>
    </row>
    <row r="503" ht="24.0" customHeight="1">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c r="AA503" s="44"/>
      <c r="AB503" s="44"/>
      <c r="AC503" s="44"/>
    </row>
    <row r="504" ht="24.0" customHeight="1">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c r="AA504" s="44"/>
      <c r="AB504" s="44"/>
      <c r="AC504" s="44"/>
    </row>
    <row r="505" ht="24.0" customHeight="1">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c r="AA505" s="44"/>
      <c r="AB505" s="44"/>
      <c r="AC505" s="44"/>
    </row>
    <row r="506" ht="24.0" customHeight="1">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c r="AA506" s="44"/>
      <c r="AB506" s="44"/>
      <c r="AC506" s="44"/>
    </row>
    <row r="507" ht="24.0" customHeight="1">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A507" s="44"/>
      <c r="AB507" s="44"/>
      <c r="AC507" s="44"/>
    </row>
    <row r="508" ht="24.0" customHeight="1">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c r="AA508" s="44"/>
      <c r="AB508" s="44"/>
      <c r="AC508" s="44"/>
    </row>
    <row r="509" ht="24.0" customHeight="1">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c r="AA509" s="44"/>
      <c r="AB509" s="44"/>
      <c r="AC509" s="44"/>
    </row>
    <row r="510" ht="24.0" customHeight="1">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c r="AA510" s="44"/>
      <c r="AB510" s="44"/>
      <c r="AC510" s="44"/>
    </row>
    <row r="511" ht="24.0" customHeight="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c r="AA511" s="44"/>
      <c r="AB511" s="44"/>
      <c r="AC511" s="44"/>
    </row>
    <row r="512" ht="24.0" customHeight="1">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c r="AA512" s="44"/>
      <c r="AB512" s="44"/>
      <c r="AC512" s="44"/>
    </row>
    <row r="513" ht="24.0" customHeight="1">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c r="AA513" s="44"/>
      <c r="AB513" s="44"/>
      <c r="AC513" s="44"/>
    </row>
    <row r="514" ht="24.0" customHeight="1">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c r="AA514" s="44"/>
      <c r="AB514" s="44"/>
      <c r="AC514" s="44"/>
    </row>
    <row r="515" ht="24.0" customHeight="1">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c r="AA515" s="44"/>
      <c r="AB515" s="44"/>
      <c r="AC515" s="44"/>
    </row>
    <row r="516" ht="24.0" customHeight="1">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c r="AA516" s="44"/>
      <c r="AB516" s="44"/>
      <c r="AC516" s="44"/>
    </row>
    <row r="517" ht="24.0" customHeight="1">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c r="AA517" s="44"/>
      <c r="AB517" s="44"/>
      <c r="AC517" s="44"/>
    </row>
    <row r="518" ht="24.0" customHeight="1">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c r="AA518" s="44"/>
      <c r="AB518" s="44"/>
      <c r="AC518" s="44"/>
    </row>
    <row r="519" ht="24.0" customHeight="1">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c r="AA519" s="44"/>
      <c r="AB519" s="44"/>
      <c r="AC519" s="44"/>
    </row>
    <row r="520" ht="24.0" customHeight="1">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c r="AA520" s="44"/>
      <c r="AB520" s="44"/>
      <c r="AC520" s="44"/>
    </row>
    <row r="521" ht="24.0" customHeight="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c r="AA521" s="44"/>
      <c r="AB521" s="44"/>
      <c r="AC521" s="44"/>
    </row>
    <row r="522" ht="24.0" customHeight="1">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c r="AA522" s="44"/>
      <c r="AB522" s="44"/>
      <c r="AC522" s="44"/>
    </row>
    <row r="523" ht="24.0" customHeight="1">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c r="AA523" s="44"/>
      <c r="AB523" s="44"/>
      <c r="AC523" s="44"/>
    </row>
    <row r="524" ht="24.0" customHeight="1">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c r="AA524" s="44"/>
      <c r="AB524" s="44"/>
      <c r="AC524" s="44"/>
    </row>
    <row r="525" ht="24.0" customHeight="1">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c r="AA525" s="44"/>
      <c r="AB525" s="44"/>
      <c r="AC525" s="44"/>
    </row>
    <row r="526" ht="24.0" customHeight="1">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c r="AA526" s="44"/>
      <c r="AB526" s="44"/>
      <c r="AC526" s="44"/>
    </row>
    <row r="527" ht="24.0" customHeight="1">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c r="AA527" s="44"/>
      <c r="AB527" s="44"/>
      <c r="AC527" s="44"/>
    </row>
    <row r="528" ht="24.0" customHeight="1">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c r="AA528" s="44"/>
      <c r="AB528" s="44"/>
      <c r="AC528" s="44"/>
    </row>
    <row r="529" ht="24.0" customHeight="1">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c r="AA529" s="44"/>
      <c r="AB529" s="44"/>
      <c r="AC529" s="44"/>
    </row>
    <row r="530" ht="24.0" customHeight="1">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c r="AA530" s="44"/>
      <c r="AB530" s="44"/>
      <c r="AC530" s="44"/>
    </row>
    <row r="531" ht="24.0" customHeight="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c r="AA531" s="44"/>
      <c r="AB531" s="44"/>
      <c r="AC531" s="44"/>
    </row>
    <row r="532" ht="24.0" customHeight="1">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c r="AA532" s="44"/>
      <c r="AB532" s="44"/>
      <c r="AC532" s="44"/>
    </row>
    <row r="533" ht="24.0" customHeight="1">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A533" s="44"/>
      <c r="AB533" s="44"/>
      <c r="AC533" s="44"/>
    </row>
    <row r="534" ht="24.0" customHeight="1">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A534" s="44"/>
      <c r="AB534" s="44"/>
      <c r="AC534" s="44"/>
    </row>
    <row r="535" ht="24.0" customHeight="1">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A535" s="44"/>
      <c r="AB535" s="44"/>
      <c r="AC535" s="44"/>
    </row>
    <row r="536" ht="24.0" customHeight="1">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c r="AB536" s="44"/>
      <c r="AC536" s="44"/>
    </row>
    <row r="537" ht="24.0" customHeight="1">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c r="AA537" s="44"/>
      <c r="AB537" s="44"/>
      <c r="AC537" s="44"/>
    </row>
    <row r="538" ht="24.0" customHeight="1">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A538" s="44"/>
      <c r="AB538" s="44"/>
      <c r="AC538" s="44"/>
    </row>
    <row r="539" ht="24.0" customHeight="1">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c r="AA539" s="44"/>
      <c r="AB539" s="44"/>
      <c r="AC539" s="44"/>
    </row>
    <row r="540" ht="24.0" customHeight="1">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c r="AA540" s="44"/>
      <c r="AB540" s="44"/>
      <c r="AC540" s="44"/>
    </row>
    <row r="541" ht="24.0" customHeight="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c r="AA541" s="44"/>
      <c r="AB541" s="44"/>
      <c r="AC541" s="44"/>
    </row>
    <row r="542" ht="24.0" customHeight="1">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c r="AA542" s="44"/>
      <c r="AB542" s="44"/>
      <c r="AC542" s="44"/>
    </row>
    <row r="543" ht="24.0" customHeight="1">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A543" s="44"/>
      <c r="AB543" s="44"/>
      <c r="AC543" s="44"/>
    </row>
    <row r="544" ht="24.0" customHeight="1">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c r="AA544" s="44"/>
      <c r="AB544" s="44"/>
      <c r="AC544" s="44"/>
    </row>
    <row r="545" ht="24.0" customHeight="1">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c r="AA545" s="44"/>
      <c r="AB545" s="44"/>
      <c r="AC545" s="44"/>
    </row>
    <row r="546" ht="24.0" customHeight="1">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c r="AA546" s="44"/>
      <c r="AB546" s="44"/>
      <c r="AC546" s="44"/>
    </row>
    <row r="547" ht="24.0" customHeight="1">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c r="AA547" s="44"/>
      <c r="AB547" s="44"/>
      <c r="AC547" s="44"/>
    </row>
    <row r="548" ht="24.0" customHeight="1">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c r="AA548" s="44"/>
      <c r="AB548" s="44"/>
      <c r="AC548" s="44"/>
    </row>
    <row r="549" ht="24.0" customHeight="1">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c r="AA549" s="44"/>
      <c r="AB549" s="44"/>
      <c r="AC549" s="44"/>
    </row>
    <row r="550" ht="24.0" customHeight="1">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c r="AA550" s="44"/>
      <c r="AB550" s="44"/>
      <c r="AC550" s="44"/>
    </row>
    <row r="551" ht="24.0" customHeight="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c r="AA551" s="44"/>
      <c r="AB551" s="44"/>
      <c r="AC551" s="44"/>
    </row>
    <row r="552" ht="24.0" customHeight="1">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c r="AB552" s="44"/>
      <c r="AC552" s="44"/>
    </row>
    <row r="553" ht="24.0" customHeight="1">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c r="AB553" s="44"/>
      <c r="AC553" s="44"/>
    </row>
    <row r="554" ht="24.0" customHeight="1">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c r="AB554" s="44"/>
      <c r="AC554" s="44"/>
    </row>
    <row r="555" ht="24.0" customHeight="1">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c r="AB555" s="44"/>
      <c r="AC555" s="44"/>
    </row>
    <row r="556" ht="24.0" customHeight="1">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A556" s="44"/>
      <c r="AB556" s="44"/>
      <c r="AC556" s="44"/>
    </row>
    <row r="557" ht="24.0" customHeight="1">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c r="AB557" s="44"/>
      <c r="AC557" s="44"/>
    </row>
    <row r="558" ht="24.0" customHeight="1">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c r="AB558" s="44"/>
      <c r="AC558" s="44"/>
    </row>
    <row r="559" ht="24.0" customHeight="1">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c r="AA559" s="44"/>
      <c r="AB559" s="44"/>
      <c r="AC559" s="44"/>
    </row>
    <row r="560" ht="24.0" customHeight="1">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c r="AA560" s="44"/>
      <c r="AB560" s="44"/>
      <c r="AC560" s="44"/>
    </row>
    <row r="561" ht="24.0" customHeight="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c r="AA561" s="44"/>
      <c r="AB561" s="44"/>
      <c r="AC561" s="44"/>
    </row>
    <row r="562" ht="24.0" customHeight="1">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c r="AA562" s="44"/>
      <c r="AB562" s="44"/>
      <c r="AC562" s="44"/>
    </row>
    <row r="563" ht="24.0" customHeight="1">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c r="AA563" s="44"/>
      <c r="AB563" s="44"/>
      <c r="AC563" s="44"/>
    </row>
    <row r="564" ht="24.0" customHeight="1">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c r="AA564" s="44"/>
      <c r="AB564" s="44"/>
      <c r="AC564" s="44"/>
    </row>
    <row r="565" ht="24.0" customHeight="1">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c r="AA565" s="44"/>
      <c r="AB565" s="44"/>
      <c r="AC565" s="44"/>
    </row>
    <row r="566" ht="24.0" customHeight="1">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c r="AA566" s="44"/>
      <c r="AB566" s="44"/>
      <c r="AC566" s="44"/>
    </row>
    <row r="567" ht="24.0" customHeight="1">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c r="AA567" s="44"/>
      <c r="AB567" s="44"/>
      <c r="AC567" s="44"/>
    </row>
    <row r="568" ht="24.0" customHeight="1">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c r="AA568" s="44"/>
      <c r="AB568" s="44"/>
      <c r="AC568" s="44"/>
    </row>
    <row r="569" ht="24.0" customHeight="1">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c r="AA569" s="44"/>
      <c r="AB569" s="44"/>
      <c r="AC569" s="44"/>
    </row>
    <row r="570" ht="24.0" customHeight="1">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c r="AA570" s="44"/>
      <c r="AB570" s="44"/>
      <c r="AC570" s="44"/>
    </row>
    <row r="571" ht="24.0" customHeight="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c r="AA571" s="44"/>
      <c r="AB571" s="44"/>
      <c r="AC571" s="44"/>
    </row>
    <row r="572" ht="24.0" customHeight="1">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c r="AA572" s="44"/>
      <c r="AB572" s="44"/>
      <c r="AC572" s="44"/>
    </row>
    <row r="573" ht="24.0" customHeight="1">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c r="AA573" s="44"/>
      <c r="AB573" s="44"/>
      <c r="AC573" s="44"/>
    </row>
    <row r="574" ht="24.0" customHeight="1">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c r="AA574" s="44"/>
      <c r="AB574" s="44"/>
      <c r="AC574" s="44"/>
    </row>
    <row r="575" ht="24.0" customHeight="1">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c r="AA575" s="44"/>
      <c r="AB575" s="44"/>
      <c r="AC575" s="44"/>
    </row>
    <row r="576" ht="24.0" customHeight="1">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c r="AA576" s="44"/>
      <c r="AB576" s="44"/>
      <c r="AC576" s="44"/>
    </row>
    <row r="577" ht="24.0" customHeight="1">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c r="AA577" s="44"/>
      <c r="AB577" s="44"/>
      <c r="AC577" s="44"/>
    </row>
    <row r="578" ht="24.0" customHeight="1">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c r="AA578" s="44"/>
      <c r="AB578" s="44"/>
      <c r="AC578" s="44"/>
    </row>
    <row r="579" ht="24.0" customHeight="1">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c r="AA579" s="44"/>
      <c r="AB579" s="44"/>
      <c r="AC579" s="44"/>
    </row>
    <row r="580" ht="24.0" customHeight="1">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c r="AA580" s="44"/>
      <c r="AB580" s="44"/>
      <c r="AC580" s="44"/>
    </row>
    <row r="581" ht="24.0" customHeight="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c r="AA581" s="44"/>
      <c r="AB581" s="44"/>
      <c r="AC581" s="44"/>
    </row>
    <row r="582" ht="24.0" customHeight="1">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c r="AA582" s="44"/>
      <c r="AB582" s="44"/>
      <c r="AC582" s="44"/>
    </row>
    <row r="583" ht="24.0" customHeight="1">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c r="AA583" s="44"/>
      <c r="AB583" s="44"/>
      <c r="AC583" s="44"/>
    </row>
    <row r="584" ht="24.0" customHeight="1">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c r="AA584" s="44"/>
      <c r="AB584" s="44"/>
      <c r="AC584" s="44"/>
    </row>
    <row r="585" ht="24.0" customHeight="1">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c r="AA585" s="44"/>
      <c r="AB585" s="44"/>
      <c r="AC585" s="44"/>
    </row>
    <row r="586" ht="24.0" customHeight="1">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c r="AA586" s="44"/>
      <c r="AB586" s="44"/>
      <c r="AC586" s="44"/>
    </row>
    <row r="587" ht="24.0" customHeight="1">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c r="AA587" s="44"/>
      <c r="AB587" s="44"/>
      <c r="AC587" s="44"/>
    </row>
    <row r="588" ht="24.0" customHeight="1">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c r="AA588" s="44"/>
      <c r="AB588" s="44"/>
      <c r="AC588" s="44"/>
    </row>
    <row r="589" ht="24.0" customHeight="1">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c r="AA589" s="44"/>
      <c r="AB589" s="44"/>
      <c r="AC589" s="44"/>
    </row>
    <row r="590" ht="24.0" customHeight="1">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c r="AA590" s="44"/>
      <c r="AB590" s="44"/>
      <c r="AC590" s="44"/>
    </row>
    <row r="591" ht="24.0" customHeight="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c r="AA591" s="44"/>
      <c r="AB591" s="44"/>
      <c r="AC591" s="44"/>
    </row>
    <row r="592" ht="24.0" customHeight="1">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c r="AA592" s="44"/>
      <c r="AB592" s="44"/>
      <c r="AC592" s="44"/>
    </row>
    <row r="593" ht="24.0" customHeight="1">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c r="AA593" s="44"/>
      <c r="AB593" s="44"/>
      <c r="AC593" s="44"/>
    </row>
    <row r="594" ht="24.0" customHeight="1">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c r="AA594" s="44"/>
      <c r="AB594" s="44"/>
      <c r="AC594" s="44"/>
    </row>
    <row r="595" ht="24.0" customHeight="1">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c r="AA595" s="44"/>
      <c r="AB595" s="44"/>
      <c r="AC595" s="44"/>
    </row>
    <row r="596" ht="24.0" customHeight="1">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c r="AA596" s="44"/>
      <c r="AB596" s="44"/>
      <c r="AC596" s="44"/>
    </row>
    <row r="597" ht="24.0" customHeight="1">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c r="AA597" s="44"/>
      <c r="AB597" s="44"/>
      <c r="AC597" s="44"/>
    </row>
    <row r="598" ht="24.0" customHeight="1">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c r="AA598" s="44"/>
      <c r="AB598" s="44"/>
      <c r="AC598" s="44"/>
    </row>
    <row r="599" ht="24.0" customHeight="1">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c r="AA599" s="44"/>
      <c r="AB599" s="44"/>
      <c r="AC599" s="44"/>
    </row>
    <row r="600" ht="24.0" customHeight="1">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c r="AA600" s="44"/>
      <c r="AB600" s="44"/>
      <c r="AC600" s="44"/>
    </row>
    <row r="601" ht="24.0" customHeight="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c r="AA601" s="44"/>
      <c r="AB601" s="44"/>
      <c r="AC601" s="44"/>
    </row>
    <row r="602" ht="24.0" customHeight="1">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c r="AA602" s="44"/>
      <c r="AB602" s="44"/>
      <c r="AC602" s="44"/>
    </row>
    <row r="603" ht="24.0" customHeight="1">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c r="AA603" s="44"/>
      <c r="AB603" s="44"/>
      <c r="AC603" s="44"/>
    </row>
    <row r="604" ht="24.0" customHeight="1">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c r="AA604" s="44"/>
      <c r="AB604" s="44"/>
      <c r="AC604" s="44"/>
    </row>
    <row r="605" ht="24.0" customHeight="1">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c r="AA605" s="44"/>
      <c r="AB605" s="44"/>
      <c r="AC605" s="44"/>
    </row>
    <row r="606" ht="24.0" customHeight="1">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c r="AA606" s="44"/>
      <c r="AB606" s="44"/>
      <c r="AC606" s="44"/>
    </row>
    <row r="607" ht="24.0" customHeight="1">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c r="AA607" s="44"/>
      <c r="AB607" s="44"/>
      <c r="AC607" s="44"/>
    </row>
    <row r="608" ht="24.0" customHeight="1">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c r="AA608" s="44"/>
      <c r="AB608" s="44"/>
      <c r="AC608" s="44"/>
    </row>
    <row r="609" ht="24.0" customHeight="1">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c r="AA609" s="44"/>
      <c r="AB609" s="44"/>
      <c r="AC609" s="44"/>
    </row>
    <row r="610" ht="24.0" customHeight="1">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c r="AA610" s="44"/>
      <c r="AB610" s="44"/>
      <c r="AC610" s="44"/>
    </row>
    <row r="611" ht="24.0" customHeight="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c r="AA611" s="44"/>
      <c r="AB611" s="44"/>
      <c r="AC611" s="44"/>
    </row>
    <row r="612" ht="24.0" customHeight="1">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c r="AA612" s="44"/>
      <c r="AB612" s="44"/>
      <c r="AC612" s="44"/>
    </row>
    <row r="613" ht="24.0" customHeight="1">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c r="AA613" s="44"/>
      <c r="AB613" s="44"/>
      <c r="AC613" s="44"/>
    </row>
    <row r="614" ht="24.0" customHeight="1">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c r="AA614" s="44"/>
      <c r="AB614" s="44"/>
      <c r="AC614" s="44"/>
    </row>
    <row r="615" ht="24.0" customHeight="1">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c r="AA615" s="44"/>
      <c r="AB615" s="44"/>
      <c r="AC615" s="44"/>
    </row>
    <row r="616" ht="24.0" customHeight="1">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c r="AA616" s="44"/>
      <c r="AB616" s="44"/>
      <c r="AC616" s="44"/>
    </row>
    <row r="617" ht="24.0" customHeight="1">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c r="AA617" s="44"/>
      <c r="AB617" s="44"/>
      <c r="AC617" s="44"/>
    </row>
    <row r="618" ht="24.0" customHeight="1">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c r="AA618" s="44"/>
      <c r="AB618" s="44"/>
      <c r="AC618" s="44"/>
    </row>
    <row r="619" ht="24.0" customHeight="1">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c r="AA619" s="44"/>
      <c r="AB619" s="44"/>
      <c r="AC619" s="44"/>
    </row>
    <row r="620" ht="24.0" customHeight="1">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c r="AA620" s="44"/>
      <c r="AB620" s="44"/>
      <c r="AC620" s="44"/>
    </row>
    <row r="621" ht="24.0" customHeight="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c r="AA621" s="44"/>
      <c r="AB621" s="44"/>
      <c r="AC621" s="44"/>
    </row>
    <row r="622" ht="24.0" customHeight="1">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c r="AA622" s="44"/>
      <c r="AB622" s="44"/>
      <c r="AC622" s="44"/>
    </row>
    <row r="623" ht="24.0" customHeight="1">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c r="AA623" s="44"/>
      <c r="AB623" s="44"/>
      <c r="AC623" s="44"/>
    </row>
    <row r="624" ht="24.0" customHeight="1">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c r="AA624" s="44"/>
      <c r="AB624" s="44"/>
      <c r="AC624" s="44"/>
    </row>
    <row r="625" ht="24.0" customHeight="1">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c r="AA625" s="44"/>
      <c r="AB625" s="44"/>
      <c r="AC625" s="44"/>
    </row>
    <row r="626" ht="24.0" customHeight="1">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c r="AA626" s="44"/>
      <c r="AB626" s="44"/>
      <c r="AC626" s="44"/>
    </row>
    <row r="627" ht="24.0" customHeight="1">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c r="AA627" s="44"/>
      <c r="AB627" s="44"/>
      <c r="AC627" s="44"/>
    </row>
    <row r="628" ht="24.0" customHeight="1">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c r="AA628" s="44"/>
      <c r="AB628" s="44"/>
      <c r="AC628" s="44"/>
    </row>
    <row r="629" ht="24.0" customHeight="1">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c r="AA629" s="44"/>
      <c r="AB629" s="44"/>
      <c r="AC629" s="44"/>
    </row>
    <row r="630" ht="24.0" customHeight="1">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c r="AA630" s="44"/>
      <c r="AB630" s="44"/>
      <c r="AC630" s="44"/>
    </row>
    <row r="631" ht="24.0" customHeight="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c r="AA631" s="44"/>
      <c r="AB631" s="44"/>
      <c r="AC631" s="44"/>
    </row>
    <row r="632" ht="24.0" customHeight="1">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c r="AA632" s="44"/>
      <c r="AB632" s="44"/>
      <c r="AC632" s="44"/>
    </row>
    <row r="633" ht="24.0" customHeight="1">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c r="AA633" s="44"/>
      <c r="AB633" s="44"/>
      <c r="AC633" s="44"/>
    </row>
    <row r="634" ht="24.0" customHeight="1">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c r="AA634" s="44"/>
      <c r="AB634" s="44"/>
      <c r="AC634" s="44"/>
    </row>
    <row r="635" ht="24.0" customHeight="1">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c r="AA635" s="44"/>
      <c r="AB635" s="44"/>
      <c r="AC635" s="44"/>
    </row>
    <row r="636" ht="24.0" customHeight="1">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c r="AA636" s="44"/>
      <c r="AB636" s="44"/>
      <c r="AC636" s="44"/>
    </row>
    <row r="637" ht="24.0" customHeight="1">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c r="AA637" s="44"/>
      <c r="AB637" s="44"/>
      <c r="AC637" s="44"/>
    </row>
    <row r="638" ht="24.0" customHeight="1">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c r="AA638" s="44"/>
      <c r="AB638" s="44"/>
      <c r="AC638" s="44"/>
    </row>
    <row r="639" ht="24.0" customHeight="1">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c r="AA639" s="44"/>
      <c r="AB639" s="44"/>
      <c r="AC639" s="44"/>
    </row>
    <row r="640" ht="24.0" customHeight="1">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c r="AA640" s="44"/>
      <c r="AB640" s="44"/>
      <c r="AC640" s="44"/>
    </row>
    <row r="641" ht="24.0" customHeight="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c r="AA641" s="44"/>
      <c r="AB641" s="44"/>
      <c r="AC641" s="44"/>
    </row>
    <row r="642" ht="24.0" customHeight="1">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c r="AA642" s="44"/>
      <c r="AB642" s="44"/>
      <c r="AC642" s="44"/>
    </row>
    <row r="643" ht="24.0" customHeight="1">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c r="AA643" s="44"/>
      <c r="AB643" s="44"/>
      <c r="AC643" s="44"/>
    </row>
    <row r="644" ht="24.0" customHeight="1">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c r="AA644" s="44"/>
      <c r="AB644" s="44"/>
      <c r="AC644" s="44"/>
    </row>
    <row r="645" ht="24.0" customHeight="1">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c r="AA645" s="44"/>
      <c r="AB645" s="44"/>
      <c r="AC645" s="44"/>
    </row>
    <row r="646" ht="24.0" customHeight="1">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c r="AA646" s="44"/>
      <c r="AB646" s="44"/>
      <c r="AC646" s="44"/>
    </row>
    <row r="647" ht="24.0" customHeight="1">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c r="AA647" s="44"/>
      <c r="AB647" s="44"/>
      <c r="AC647" s="44"/>
    </row>
    <row r="648" ht="24.0" customHeight="1">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c r="AA648" s="44"/>
      <c r="AB648" s="44"/>
      <c r="AC648" s="44"/>
    </row>
    <row r="649" ht="24.0" customHeight="1">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c r="AA649" s="44"/>
      <c r="AB649" s="44"/>
      <c r="AC649" s="44"/>
    </row>
    <row r="650" ht="24.0" customHeight="1">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c r="AA650" s="44"/>
      <c r="AB650" s="44"/>
      <c r="AC650" s="44"/>
    </row>
    <row r="651" ht="24.0" customHeight="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c r="AA651" s="44"/>
      <c r="AB651" s="44"/>
      <c r="AC651" s="44"/>
    </row>
    <row r="652" ht="24.0" customHeight="1">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c r="AA652" s="44"/>
      <c r="AB652" s="44"/>
      <c r="AC652" s="44"/>
    </row>
    <row r="653" ht="24.0" customHeight="1">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c r="AA653" s="44"/>
      <c r="AB653" s="44"/>
      <c r="AC653" s="44"/>
    </row>
    <row r="654" ht="24.0" customHeight="1">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c r="AA654" s="44"/>
      <c r="AB654" s="44"/>
      <c r="AC654" s="44"/>
    </row>
    <row r="655" ht="24.0" customHeight="1">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c r="AA655" s="44"/>
      <c r="AB655" s="44"/>
      <c r="AC655" s="44"/>
    </row>
    <row r="656" ht="24.0" customHeight="1">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c r="AA656" s="44"/>
      <c r="AB656" s="44"/>
      <c r="AC656" s="44"/>
    </row>
    <row r="657" ht="24.0" customHeight="1">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c r="AA657" s="44"/>
      <c r="AB657" s="44"/>
      <c r="AC657" s="44"/>
    </row>
    <row r="658" ht="24.0" customHeight="1">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c r="AA658" s="44"/>
      <c r="AB658" s="44"/>
      <c r="AC658" s="44"/>
    </row>
    <row r="659" ht="24.0" customHeight="1">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c r="AA659" s="44"/>
      <c r="AB659" s="44"/>
      <c r="AC659" s="44"/>
    </row>
    <row r="660" ht="24.0" customHeight="1">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c r="AA660" s="44"/>
      <c r="AB660" s="44"/>
      <c r="AC660" s="44"/>
    </row>
    <row r="661" ht="24.0" customHeight="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c r="AA661" s="44"/>
      <c r="AB661" s="44"/>
      <c r="AC661" s="44"/>
    </row>
    <row r="662" ht="24.0" customHeight="1">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c r="AA662" s="44"/>
      <c r="AB662" s="44"/>
      <c r="AC662" s="44"/>
    </row>
    <row r="663" ht="24.0" customHeight="1">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c r="AA663" s="44"/>
      <c r="AB663" s="44"/>
      <c r="AC663" s="44"/>
    </row>
    <row r="664" ht="24.0" customHeight="1">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c r="AA664" s="44"/>
      <c r="AB664" s="44"/>
      <c r="AC664" s="44"/>
    </row>
    <row r="665" ht="24.0" customHeight="1">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c r="AA665" s="44"/>
      <c r="AB665" s="44"/>
      <c r="AC665" s="44"/>
    </row>
    <row r="666" ht="24.0" customHeight="1">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c r="AA666" s="44"/>
      <c r="AB666" s="44"/>
      <c r="AC666" s="44"/>
    </row>
    <row r="667" ht="24.0" customHeight="1">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c r="AA667" s="44"/>
      <c r="AB667" s="44"/>
      <c r="AC667" s="44"/>
    </row>
    <row r="668" ht="24.0" customHeight="1">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c r="AA668" s="44"/>
      <c r="AB668" s="44"/>
      <c r="AC668" s="44"/>
    </row>
    <row r="669" ht="24.0" customHeight="1">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c r="AA669" s="44"/>
      <c r="AB669" s="44"/>
      <c r="AC669" s="44"/>
    </row>
    <row r="670" ht="24.0" customHeight="1">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c r="AA670" s="44"/>
      <c r="AB670" s="44"/>
      <c r="AC670" s="44"/>
    </row>
    <row r="671" ht="24.0" customHeight="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c r="AA671" s="44"/>
      <c r="AB671" s="44"/>
      <c r="AC671" s="44"/>
    </row>
    <row r="672" ht="24.0" customHeight="1">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c r="AA672" s="44"/>
      <c r="AB672" s="44"/>
      <c r="AC672" s="44"/>
    </row>
    <row r="673" ht="24.0" customHeight="1">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c r="AA673" s="44"/>
      <c r="AB673" s="44"/>
      <c r="AC673" s="44"/>
    </row>
    <row r="674" ht="24.0" customHeight="1">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c r="AA674" s="44"/>
      <c r="AB674" s="44"/>
      <c r="AC674" s="44"/>
    </row>
    <row r="675" ht="24.0" customHeight="1">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c r="AA675" s="44"/>
      <c r="AB675" s="44"/>
      <c r="AC675" s="44"/>
    </row>
    <row r="676" ht="24.0" customHeight="1">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c r="AA676" s="44"/>
      <c r="AB676" s="44"/>
      <c r="AC676" s="44"/>
    </row>
    <row r="677" ht="24.0" customHeight="1">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c r="AA677" s="44"/>
      <c r="AB677" s="44"/>
      <c r="AC677" s="44"/>
    </row>
    <row r="678" ht="24.0" customHeight="1">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c r="AA678" s="44"/>
      <c r="AB678" s="44"/>
      <c r="AC678" s="44"/>
    </row>
    <row r="679" ht="24.0" customHeight="1">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c r="AA679" s="44"/>
      <c r="AB679" s="44"/>
      <c r="AC679" s="44"/>
    </row>
    <row r="680" ht="24.0" customHeight="1">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c r="AA680" s="44"/>
      <c r="AB680" s="44"/>
      <c r="AC680" s="44"/>
    </row>
    <row r="681" ht="24.0" customHeight="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c r="AA681" s="44"/>
      <c r="AB681" s="44"/>
      <c r="AC681" s="44"/>
    </row>
    <row r="682" ht="24.0" customHeight="1">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c r="AA682" s="44"/>
      <c r="AB682" s="44"/>
      <c r="AC682" s="44"/>
    </row>
    <row r="683" ht="24.0" customHeight="1">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c r="AA683" s="44"/>
      <c r="AB683" s="44"/>
      <c r="AC683" s="44"/>
    </row>
    <row r="684" ht="24.0" customHeight="1">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c r="AA684" s="44"/>
      <c r="AB684" s="44"/>
      <c r="AC684" s="44"/>
    </row>
    <row r="685" ht="24.0" customHeight="1">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c r="AA685" s="44"/>
      <c r="AB685" s="44"/>
      <c r="AC685" s="44"/>
    </row>
    <row r="686" ht="24.0" customHeight="1">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c r="AA686" s="44"/>
      <c r="AB686" s="44"/>
      <c r="AC686" s="44"/>
    </row>
    <row r="687" ht="24.0" customHeight="1">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c r="AA687" s="44"/>
      <c r="AB687" s="44"/>
      <c r="AC687" s="44"/>
    </row>
    <row r="688" ht="24.0" customHeight="1">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c r="AA688" s="44"/>
      <c r="AB688" s="44"/>
      <c r="AC688" s="44"/>
    </row>
    <row r="689" ht="24.0" customHeight="1">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c r="AA689" s="44"/>
      <c r="AB689" s="44"/>
      <c r="AC689" s="44"/>
    </row>
    <row r="690" ht="24.0" customHeight="1">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c r="AA690" s="44"/>
      <c r="AB690" s="44"/>
      <c r="AC690" s="44"/>
    </row>
    <row r="691" ht="24.0" customHeight="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c r="AA691" s="44"/>
      <c r="AB691" s="44"/>
      <c r="AC691" s="44"/>
    </row>
    <row r="692" ht="24.0" customHeight="1">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c r="AA692" s="44"/>
      <c r="AB692" s="44"/>
      <c r="AC692" s="44"/>
    </row>
    <row r="693" ht="24.0" customHeight="1">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c r="AA693" s="44"/>
      <c r="AB693" s="44"/>
      <c r="AC693" s="44"/>
    </row>
    <row r="694" ht="24.0" customHeight="1">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c r="AA694" s="44"/>
      <c r="AB694" s="44"/>
      <c r="AC694" s="44"/>
    </row>
    <row r="695" ht="24.0" customHeight="1">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c r="AA695" s="44"/>
      <c r="AB695" s="44"/>
      <c r="AC695" s="44"/>
    </row>
    <row r="696" ht="24.0" customHeight="1">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c r="AA696" s="44"/>
      <c r="AB696" s="44"/>
      <c r="AC696" s="44"/>
    </row>
    <row r="697" ht="24.0" customHeight="1">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c r="AA697" s="44"/>
      <c r="AB697" s="44"/>
      <c r="AC697" s="44"/>
    </row>
    <row r="698" ht="24.0" customHeight="1">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c r="AA698" s="44"/>
      <c r="AB698" s="44"/>
      <c r="AC698" s="44"/>
    </row>
    <row r="699" ht="24.0" customHeight="1">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c r="AA699" s="44"/>
      <c r="AB699" s="44"/>
      <c r="AC699" s="44"/>
    </row>
    <row r="700" ht="24.0" customHeight="1">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c r="AA700" s="44"/>
      <c r="AB700" s="44"/>
      <c r="AC700" s="44"/>
    </row>
    <row r="701" ht="24.0" customHeight="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c r="AA701" s="44"/>
      <c r="AB701" s="44"/>
      <c r="AC701" s="44"/>
    </row>
    <row r="702" ht="24.0" customHeight="1">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c r="AA702" s="44"/>
      <c r="AB702" s="44"/>
      <c r="AC702" s="44"/>
    </row>
    <row r="703" ht="24.0" customHeight="1">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c r="AA703" s="44"/>
      <c r="AB703" s="44"/>
      <c r="AC703" s="44"/>
    </row>
    <row r="704" ht="24.0" customHeight="1">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c r="AA704" s="44"/>
      <c r="AB704" s="44"/>
      <c r="AC704" s="44"/>
    </row>
    <row r="705" ht="24.0" customHeight="1">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c r="AA705" s="44"/>
      <c r="AB705" s="44"/>
      <c r="AC705" s="44"/>
    </row>
    <row r="706" ht="24.0" customHeight="1">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c r="AA706" s="44"/>
      <c r="AB706" s="44"/>
      <c r="AC706" s="44"/>
    </row>
    <row r="707" ht="24.0" customHeight="1">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c r="AA707" s="44"/>
      <c r="AB707" s="44"/>
      <c r="AC707" s="44"/>
    </row>
    <row r="708" ht="24.0" customHeight="1">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c r="AA708" s="44"/>
      <c r="AB708" s="44"/>
      <c r="AC708" s="44"/>
    </row>
    <row r="709" ht="24.0" customHeight="1">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c r="AA709" s="44"/>
      <c r="AB709" s="44"/>
      <c r="AC709" s="44"/>
    </row>
    <row r="710" ht="24.0" customHeight="1">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c r="AA710" s="44"/>
      <c r="AB710" s="44"/>
      <c r="AC710" s="44"/>
    </row>
    <row r="711" ht="24.0" customHeight="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c r="AA711" s="44"/>
      <c r="AB711" s="44"/>
      <c r="AC711" s="44"/>
    </row>
    <row r="712" ht="24.0" customHeight="1">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c r="AA712" s="44"/>
      <c r="AB712" s="44"/>
      <c r="AC712" s="44"/>
    </row>
    <row r="713" ht="24.0" customHeight="1">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c r="AA713" s="44"/>
      <c r="AB713" s="44"/>
      <c r="AC713" s="44"/>
    </row>
    <row r="714" ht="24.0" customHeight="1">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c r="AA714" s="44"/>
      <c r="AB714" s="44"/>
      <c r="AC714" s="44"/>
    </row>
    <row r="715" ht="24.0" customHeight="1">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c r="AA715" s="44"/>
      <c r="AB715" s="44"/>
      <c r="AC715" s="44"/>
    </row>
    <row r="716" ht="24.0" customHeight="1">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c r="AA716" s="44"/>
      <c r="AB716" s="44"/>
      <c r="AC716" s="44"/>
    </row>
    <row r="717" ht="24.0" customHeight="1">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c r="AA717" s="44"/>
      <c r="AB717" s="44"/>
      <c r="AC717" s="44"/>
    </row>
    <row r="718" ht="24.0" customHeight="1">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c r="AA718" s="44"/>
      <c r="AB718" s="44"/>
      <c r="AC718" s="44"/>
    </row>
    <row r="719" ht="24.0" customHeight="1">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c r="AA719" s="44"/>
      <c r="AB719" s="44"/>
      <c r="AC719" s="44"/>
    </row>
    <row r="720" ht="24.0" customHeight="1">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c r="AA720" s="44"/>
      <c r="AB720" s="44"/>
      <c r="AC720" s="44"/>
    </row>
    <row r="721" ht="24.0" customHeight="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c r="AA721" s="44"/>
      <c r="AB721" s="44"/>
      <c r="AC721" s="44"/>
    </row>
    <row r="722" ht="24.0" customHeight="1">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c r="AA722" s="44"/>
      <c r="AB722" s="44"/>
      <c r="AC722" s="44"/>
    </row>
    <row r="723" ht="24.0" customHeight="1">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c r="AA723" s="44"/>
      <c r="AB723" s="44"/>
      <c r="AC723" s="44"/>
    </row>
    <row r="724" ht="24.0" customHeight="1">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c r="AA724" s="44"/>
      <c r="AB724" s="44"/>
      <c r="AC724" s="44"/>
    </row>
    <row r="725" ht="24.0" customHeight="1">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c r="AA725" s="44"/>
      <c r="AB725" s="44"/>
      <c r="AC725" s="44"/>
    </row>
    <row r="726" ht="24.0" customHeight="1">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c r="AA726" s="44"/>
      <c r="AB726" s="44"/>
      <c r="AC726" s="44"/>
    </row>
    <row r="727" ht="24.0" customHeight="1">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c r="AA727" s="44"/>
      <c r="AB727" s="44"/>
      <c r="AC727" s="44"/>
    </row>
    <row r="728" ht="24.0" customHeight="1">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c r="AA728" s="44"/>
      <c r="AB728" s="44"/>
      <c r="AC728" s="44"/>
    </row>
    <row r="729" ht="24.0" customHeight="1">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c r="AA729" s="44"/>
      <c r="AB729" s="44"/>
      <c r="AC729" s="44"/>
    </row>
    <row r="730" ht="24.0" customHeight="1">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c r="AA730" s="44"/>
      <c r="AB730" s="44"/>
      <c r="AC730" s="44"/>
    </row>
    <row r="731" ht="24.0" customHeight="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c r="AA731" s="44"/>
      <c r="AB731" s="44"/>
      <c r="AC731" s="44"/>
    </row>
    <row r="732" ht="24.0" customHeight="1">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c r="AA732" s="44"/>
      <c r="AB732" s="44"/>
      <c r="AC732" s="44"/>
    </row>
    <row r="733" ht="24.0" customHeight="1">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c r="AA733" s="44"/>
      <c r="AB733" s="44"/>
      <c r="AC733" s="44"/>
    </row>
    <row r="734" ht="24.0" customHeight="1">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c r="AA734" s="44"/>
      <c r="AB734" s="44"/>
      <c r="AC734" s="44"/>
    </row>
    <row r="735" ht="24.0" customHeight="1">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c r="AA735" s="44"/>
      <c r="AB735" s="44"/>
      <c r="AC735" s="44"/>
    </row>
    <row r="736" ht="24.0" customHeight="1">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c r="AA736" s="44"/>
      <c r="AB736" s="44"/>
      <c r="AC736" s="44"/>
    </row>
    <row r="737" ht="24.0" customHeight="1">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c r="AA737" s="44"/>
      <c r="AB737" s="44"/>
      <c r="AC737" s="44"/>
    </row>
    <row r="738" ht="24.0" customHeight="1">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c r="AA738" s="44"/>
      <c r="AB738" s="44"/>
      <c r="AC738" s="44"/>
    </row>
    <row r="739" ht="24.0" customHeight="1">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c r="AA739" s="44"/>
      <c r="AB739" s="44"/>
      <c r="AC739" s="44"/>
    </row>
    <row r="740" ht="24.0" customHeight="1">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c r="AA740" s="44"/>
      <c r="AB740" s="44"/>
      <c r="AC740" s="44"/>
    </row>
    <row r="741" ht="24.0" customHeight="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c r="AA741" s="44"/>
      <c r="AB741" s="44"/>
      <c r="AC741" s="44"/>
    </row>
    <row r="742" ht="24.0" customHeight="1">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c r="AA742" s="44"/>
      <c r="AB742" s="44"/>
      <c r="AC742" s="44"/>
    </row>
    <row r="743" ht="24.0" customHeight="1">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c r="AA743" s="44"/>
      <c r="AB743" s="44"/>
      <c r="AC743" s="44"/>
    </row>
    <row r="744" ht="24.0" customHeight="1">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c r="AA744" s="44"/>
      <c r="AB744" s="44"/>
      <c r="AC744" s="44"/>
    </row>
    <row r="745" ht="24.0" customHeight="1">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c r="AA745" s="44"/>
      <c r="AB745" s="44"/>
      <c r="AC745" s="44"/>
    </row>
    <row r="746" ht="24.0" customHeight="1">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c r="AA746" s="44"/>
      <c r="AB746" s="44"/>
      <c r="AC746" s="44"/>
    </row>
    <row r="747" ht="24.0" customHeight="1">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c r="AA747" s="44"/>
      <c r="AB747" s="44"/>
      <c r="AC747" s="44"/>
    </row>
    <row r="748" ht="24.0" customHeight="1">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c r="AA748" s="44"/>
      <c r="AB748" s="44"/>
      <c r="AC748" s="44"/>
    </row>
    <row r="749" ht="24.0" customHeight="1">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c r="AA749" s="44"/>
      <c r="AB749" s="44"/>
      <c r="AC749" s="44"/>
    </row>
    <row r="750" ht="24.0" customHeight="1">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c r="AA750" s="44"/>
      <c r="AB750" s="44"/>
      <c r="AC750" s="44"/>
    </row>
    <row r="751" ht="24.0" customHeight="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c r="AA751" s="44"/>
      <c r="AB751" s="44"/>
      <c r="AC751" s="44"/>
    </row>
    <row r="752" ht="24.0" customHeight="1">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c r="AA752" s="44"/>
      <c r="AB752" s="44"/>
      <c r="AC752" s="44"/>
    </row>
    <row r="753" ht="24.0" customHeight="1">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c r="AA753" s="44"/>
      <c r="AB753" s="44"/>
      <c r="AC753" s="44"/>
    </row>
    <row r="754" ht="24.0" customHeight="1">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c r="AA754" s="44"/>
      <c r="AB754" s="44"/>
      <c r="AC754" s="44"/>
    </row>
    <row r="755" ht="24.0" customHeight="1">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c r="AA755" s="44"/>
      <c r="AB755" s="44"/>
      <c r="AC755" s="44"/>
    </row>
    <row r="756" ht="24.0" customHeight="1">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c r="AA756" s="44"/>
      <c r="AB756" s="44"/>
      <c r="AC756" s="44"/>
    </row>
    <row r="757" ht="24.0" customHeight="1">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c r="AA757" s="44"/>
      <c r="AB757" s="44"/>
      <c r="AC757" s="44"/>
    </row>
    <row r="758" ht="24.0" customHeight="1">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c r="AA758" s="44"/>
      <c r="AB758" s="44"/>
      <c r="AC758" s="44"/>
    </row>
    <row r="759" ht="24.0" customHeight="1">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c r="AA759" s="44"/>
      <c r="AB759" s="44"/>
      <c r="AC759" s="44"/>
    </row>
    <row r="760" ht="24.0" customHeight="1">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c r="AA760" s="44"/>
      <c r="AB760" s="44"/>
      <c r="AC760" s="44"/>
    </row>
    <row r="761" ht="24.0" customHeight="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c r="AA761" s="44"/>
      <c r="AB761" s="44"/>
      <c r="AC761" s="44"/>
    </row>
    <row r="762" ht="24.0" customHeight="1">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c r="AA762" s="44"/>
      <c r="AB762" s="44"/>
      <c r="AC762" s="44"/>
    </row>
    <row r="763" ht="24.0" customHeight="1">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c r="AA763" s="44"/>
      <c r="AB763" s="44"/>
      <c r="AC763" s="44"/>
    </row>
    <row r="764" ht="24.0" customHeight="1">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c r="AA764" s="44"/>
      <c r="AB764" s="44"/>
      <c r="AC764" s="44"/>
    </row>
    <row r="765" ht="24.0" customHeight="1">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c r="AA765" s="44"/>
      <c r="AB765" s="44"/>
      <c r="AC765" s="44"/>
    </row>
    <row r="766" ht="24.0" customHeight="1">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c r="AA766" s="44"/>
      <c r="AB766" s="44"/>
      <c r="AC766" s="44"/>
    </row>
    <row r="767" ht="24.0" customHeight="1">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c r="AA767" s="44"/>
      <c r="AB767" s="44"/>
      <c r="AC767" s="44"/>
    </row>
    <row r="768" ht="24.0" customHeight="1">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c r="AA768" s="44"/>
      <c r="AB768" s="44"/>
      <c r="AC768" s="44"/>
    </row>
    <row r="769" ht="24.0" customHeight="1">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c r="AA769" s="44"/>
      <c r="AB769" s="44"/>
      <c r="AC769" s="44"/>
    </row>
    <row r="770" ht="24.0" customHeight="1">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c r="AA770" s="44"/>
      <c r="AB770" s="44"/>
      <c r="AC770" s="44"/>
    </row>
    <row r="771" ht="24.0" customHeight="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c r="AA771" s="44"/>
      <c r="AB771" s="44"/>
      <c r="AC771" s="44"/>
    </row>
    <row r="772" ht="24.0" customHeight="1">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c r="AA772" s="44"/>
      <c r="AB772" s="44"/>
      <c r="AC772" s="44"/>
    </row>
    <row r="773" ht="24.0" customHeight="1">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c r="AA773" s="44"/>
      <c r="AB773" s="44"/>
      <c r="AC773" s="44"/>
    </row>
    <row r="774" ht="24.0" customHeight="1">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c r="AA774" s="44"/>
      <c r="AB774" s="44"/>
      <c r="AC774" s="44"/>
    </row>
    <row r="775" ht="24.0" customHeight="1">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c r="AA775" s="44"/>
      <c r="AB775" s="44"/>
      <c r="AC775" s="44"/>
    </row>
    <row r="776" ht="24.0" customHeight="1">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c r="AA776" s="44"/>
      <c r="AB776" s="44"/>
      <c r="AC776" s="44"/>
    </row>
    <row r="777" ht="24.0" customHeight="1">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c r="AA777" s="44"/>
      <c r="AB777" s="44"/>
      <c r="AC777" s="44"/>
    </row>
    <row r="778" ht="24.0" customHeight="1">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c r="AA778" s="44"/>
      <c r="AB778" s="44"/>
      <c r="AC778" s="44"/>
    </row>
    <row r="779" ht="24.0" customHeight="1">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c r="AA779" s="44"/>
      <c r="AB779" s="44"/>
      <c r="AC779" s="44"/>
    </row>
    <row r="780" ht="24.0" customHeight="1">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c r="AA780" s="44"/>
      <c r="AB780" s="44"/>
      <c r="AC780" s="44"/>
    </row>
    <row r="781" ht="24.0" customHeight="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c r="AA781" s="44"/>
      <c r="AB781" s="44"/>
      <c r="AC781" s="44"/>
    </row>
    <row r="782" ht="24.0" customHeight="1">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c r="AA782" s="44"/>
      <c r="AB782" s="44"/>
      <c r="AC782" s="44"/>
    </row>
    <row r="783" ht="24.0" customHeight="1">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c r="AA783" s="44"/>
      <c r="AB783" s="44"/>
      <c r="AC783" s="44"/>
    </row>
    <row r="784" ht="24.0" customHeight="1">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c r="AA784" s="44"/>
      <c r="AB784" s="44"/>
      <c r="AC784" s="44"/>
    </row>
    <row r="785" ht="24.0" customHeight="1">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A785" s="44"/>
      <c r="AB785" s="44"/>
      <c r="AC785" s="44"/>
    </row>
    <row r="786" ht="24.0" customHeight="1">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c r="AA786" s="44"/>
      <c r="AB786" s="44"/>
      <c r="AC786" s="44"/>
    </row>
    <row r="787" ht="24.0" customHeight="1">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c r="AA787" s="44"/>
      <c r="AB787" s="44"/>
      <c r="AC787" s="44"/>
    </row>
    <row r="788" ht="24.0" customHeight="1">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c r="AA788" s="44"/>
      <c r="AB788" s="44"/>
      <c r="AC788" s="44"/>
    </row>
    <row r="789" ht="24.0" customHeight="1">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A789" s="44"/>
      <c r="AB789" s="44"/>
      <c r="AC789" s="44"/>
    </row>
    <row r="790" ht="24.0" customHeight="1">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c r="AA790" s="44"/>
      <c r="AB790" s="44"/>
      <c r="AC790" s="44"/>
    </row>
    <row r="791" ht="24.0" customHeight="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A791" s="44"/>
      <c r="AB791" s="44"/>
      <c r="AC791" s="44"/>
    </row>
    <row r="792" ht="24.0" customHeight="1">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A792" s="44"/>
      <c r="AB792" s="44"/>
      <c r="AC792" s="44"/>
    </row>
    <row r="793" ht="24.0" customHeight="1">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A793" s="44"/>
      <c r="AB793" s="44"/>
      <c r="AC793" s="44"/>
    </row>
    <row r="794" ht="24.0" customHeight="1">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c r="AA794" s="44"/>
      <c r="AB794" s="44"/>
      <c r="AC794" s="44"/>
    </row>
    <row r="795" ht="24.0" customHeight="1">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c r="AA795" s="44"/>
      <c r="AB795" s="44"/>
      <c r="AC795" s="44"/>
    </row>
    <row r="796" ht="24.0" customHeight="1">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c r="AA796" s="44"/>
      <c r="AB796" s="44"/>
      <c r="AC796" s="44"/>
    </row>
    <row r="797" ht="24.0" customHeight="1">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c r="AA797" s="44"/>
      <c r="AB797" s="44"/>
      <c r="AC797" s="44"/>
    </row>
    <row r="798" ht="24.0" customHeight="1">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c r="AA798" s="44"/>
      <c r="AB798" s="44"/>
      <c r="AC798" s="44"/>
    </row>
    <row r="799" ht="24.0" customHeight="1">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A799" s="44"/>
      <c r="AB799" s="44"/>
      <c r="AC799" s="44"/>
    </row>
    <row r="800" ht="24.0" customHeight="1">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c r="AA800" s="44"/>
      <c r="AB800" s="44"/>
      <c r="AC800" s="44"/>
    </row>
    <row r="801" ht="24.0" customHeight="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A801" s="44"/>
      <c r="AB801" s="44"/>
      <c r="AC801" s="44"/>
    </row>
    <row r="802" ht="24.0" customHeight="1">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c r="AA802" s="44"/>
      <c r="AB802" s="44"/>
      <c r="AC802" s="44"/>
    </row>
    <row r="803" ht="24.0" customHeight="1">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c r="AA803" s="44"/>
      <c r="AB803" s="44"/>
      <c r="AC803" s="44"/>
    </row>
    <row r="804" ht="24.0" customHeight="1">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c r="AA804" s="44"/>
      <c r="AB804" s="44"/>
      <c r="AC804" s="44"/>
    </row>
    <row r="805" ht="24.0" customHeight="1">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c r="AA805" s="44"/>
      <c r="AB805" s="44"/>
      <c r="AC805" s="44"/>
    </row>
    <row r="806" ht="24.0" customHeight="1">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c r="AA806" s="44"/>
      <c r="AB806" s="44"/>
      <c r="AC806" s="44"/>
    </row>
    <row r="807" ht="24.0" customHeight="1">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c r="AA807" s="44"/>
      <c r="AB807" s="44"/>
      <c r="AC807" s="44"/>
    </row>
    <row r="808" ht="24.0" customHeight="1">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c r="AA808" s="44"/>
      <c r="AB808" s="44"/>
      <c r="AC808" s="44"/>
    </row>
    <row r="809" ht="24.0" customHeight="1">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c r="AA809" s="44"/>
      <c r="AB809" s="44"/>
      <c r="AC809" s="44"/>
    </row>
    <row r="810" ht="24.0" customHeight="1">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c r="AA810" s="44"/>
      <c r="AB810" s="44"/>
      <c r="AC810" s="44"/>
    </row>
    <row r="811" ht="24.0" customHeight="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c r="AA811" s="44"/>
      <c r="AB811" s="44"/>
      <c r="AC811" s="44"/>
    </row>
    <row r="812" ht="24.0" customHeight="1">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c r="AA812" s="44"/>
      <c r="AB812" s="44"/>
      <c r="AC812" s="44"/>
    </row>
    <row r="813" ht="24.0" customHeight="1">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c r="AA813" s="44"/>
      <c r="AB813" s="44"/>
      <c r="AC813" s="44"/>
    </row>
    <row r="814" ht="24.0" customHeight="1">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A814" s="44"/>
      <c r="AB814" s="44"/>
      <c r="AC814" s="44"/>
    </row>
    <row r="815" ht="24.0" customHeight="1">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A815" s="44"/>
      <c r="AB815" s="44"/>
      <c r="AC815" s="44"/>
    </row>
    <row r="816" ht="24.0" customHeight="1">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c r="AA816" s="44"/>
      <c r="AB816" s="44"/>
      <c r="AC816" s="44"/>
    </row>
    <row r="817" ht="24.0" customHeight="1">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c r="AA817" s="44"/>
      <c r="AB817" s="44"/>
      <c r="AC817" s="44"/>
    </row>
    <row r="818" ht="24.0" customHeight="1">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c r="AA818" s="44"/>
      <c r="AB818" s="44"/>
      <c r="AC818" s="44"/>
    </row>
    <row r="819" ht="24.0" customHeight="1">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c r="AA819" s="44"/>
      <c r="AB819" s="44"/>
      <c r="AC819" s="44"/>
    </row>
    <row r="820" ht="24.0" customHeight="1">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c r="AA820" s="44"/>
      <c r="AB820" s="44"/>
      <c r="AC820" s="44"/>
    </row>
    <row r="821" ht="24.0" customHeight="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A821" s="44"/>
      <c r="AB821" s="44"/>
      <c r="AC821" s="44"/>
    </row>
    <row r="822" ht="24.0" customHeight="1">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A822" s="44"/>
      <c r="AB822" s="44"/>
      <c r="AC822" s="44"/>
    </row>
    <row r="823" ht="24.0" customHeight="1">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c r="AA823" s="44"/>
      <c r="AB823" s="44"/>
      <c r="AC823" s="44"/>
    </row>
    <row r="824" ht="24.0" customHeight="1">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c r="AA824" s="44"/>
      <c r="AB824" s="44"/>
      <c r="AC824" s="44"/>
    </row>
    <row r="825" ht="24.0" customHeight="1">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c r="AA825" s="44"/>
      <c r="AB825" s="44"/>
      <c r="AC825" s="44"/>
    </row>
    <row r="826" ht="24.0" customHeight="1">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c r="AA826" s="44"/>
      <c r="AB826" s="44"/>
      <c r="AC826" s="44"/>
    </row>
    <row r="827" ht="24.0" customHeight="1">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c r="AA827" s="44"/>
      <c r="AB827" s="44"/>
      <c r="AC827" s="44"/>
    </row>
    <row r="828" ht="24.0" customHeight="1">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A828" s="44"/>
      <c r="AB828" s="44"/>
      <c r="AC828" s="44"/>
    </row>
    <row r="829" ht="24.0" customHeight="1">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c r="AA829" s="44"/>
      <c r="AB829" s="44"/>
      <c r="AC829" s="44"/>
    </row>
    <row r="830" ht="24.0" customHeight="1">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c r="AA830" s="44"/>
      <c r="AB830" s="44"/>
      <c r="AC830" s="44"/>
    </row>
    <row r="831" ht="24.0" customHeight="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c r="AA831" s="44"/>
      <c r="AB831" s="44"/>
      <c r="AC831" s="44"/>
    </row>
    <row r="832" ht="24.0" customHeight="1">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A832" s="44"/>
      <c r="AB832" s="44"/>
      <c r="AC832" s="44"/>
    </row>
    <row r="833" ht="24.0" customHeight="1">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A833" s="44"/>
      <c r="AB833" s="44"/>
      <c r="AC833" s="44"/>
    </row>
    <row r="834" ht="24.0" customHeight="1">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c r="AA834" s="44"/>
      <c r="AB834" s="44"/>
      <c r="AC834" s="44"/>
    </row>
    <row r="835" ht="24.0" customHeight="1">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c r="AA835" s="44"/>
      <c r="AB835" s="44"/>
      <c r="AC835" s="44"/>
    </row>
    <row r="836" ht="24.0" customHeight="1">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A836" s="44"/>
      <c r="AB836" s="44"/>
      <c r="AC836" s="44"/>
    </row>
    <row r="837" ht="24.0" customHeight="1">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A837" s="44"/>
      <c r="AB837" s="44"/>
      <c r="AC837" s="44"/>
    </row>
    <row r="838" ht="24.0" customHeight="1">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c r="AA838" s="44"/>
      <c r="AB838" s="44"/>
      <c r="AC838" s="44"/>
    </row>
    <row r="839" ht="24.0" customHeight="1">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A839" s="44"/>
      <c r="AB839" s="44"/>
      <c r="AC839" s="44"/>
    </row>
    <row r="840" ht="24.0" customHeight="1">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c r="AA840" s="44"/>
      <c r="AB840" s="44"/>
      <c r="AC840" s="44"/>
    </row>
    <row r="841" ht="24.0" customHeight="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c r="AA841" s="44"/>
      <c r="AB841" s="44"/>
      <c r="AC841" s="44"/>
    </row>
    <row r="842" ht="24.0" customHeight="1">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c r="AA842" s="44"/>
      <c r="AB842" s="44"/>
      <c r="AC842" s="44"/>
    </row>
    <row r="843" ht="24.0" customHeight="1">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c r="AA843" s="44"/>
      <c r="AB843" s="44"/>
      <c r="AC843" s="44"/>
    </row>
    <row r="844" ht="24.0" customHeight="1">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c r="AA844" s="44"/>
      <c r="AB844" s="44"/>
      <c r="AC844" s="44"/>
    </row>
    <row r="845" ht="24.0" customHeight="1">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c r="AA845" s="44"/>
      <c r="AB845" s="44"/>
      <c r="AC845" s="44"/>
    </row>
    <row r="846" ht="24.0" customHeight="1">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c r="AA846" s="44"/>
      <c r="AB846" s="44"/>
      <c r="AC846" s="44"/>
    </row>
    <row r="847" ht="24.0" customHeight="1">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c r="AA847" s="44"/>
      <c r="AB847" s="44"/>
      <c r="AC847" s="44"/>
    </row>
    <row r="848" ht="24.0" customHeight="1">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c r="AA848" s="44"/>
      <c r="AB848" s="44"/>
      <c r="AC848" s="44"/>
    </row>
    <row r="849" ht="24.0" customHeight="1">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c r="AA849" s="44"/>
      <c r="AB849" s="44"/>
      <c r="AC849" s="44"/>
    </row>
    <row r="850" ht="24.0" customHeight="1">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A850" s="44"/>
      <c r="AB850" s="44"/>
      <c r="AC850" s="44"/>
    </row>
    <row r="851" ht="24.0" customHeight="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c r="AA851" s="44"/>
      <c r="AB851" s="44"/>
      <c r="AC851" s="44"/>
    </row>
    <row r="852" ht="24.0" customHeight="1">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c r="AA852" s="44"/>
      <c r="AB852" s="44"/>
      <c r="AC852" s="44"/>
    </row>
    <row r="853" ht="24.0" customHeight="1">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c r="AA853" s="44"/>
      <c r="AB853" s="44"/>
      <c r="AC853" s="44"/>
    </row>
    <row r="854" ht="24.0" customHeight="1">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A854" s="44"/>
      <c r="AB854" s="44"/>
      <c r="AC854" s="44"/>
    </row>
    <row r="855" ht="24.0" customHeight="1">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c r="AA855" s="44"/>
      <c r="AB855" s="44"/>
      <c r="AC855" s="44"/>
    </row>
    <row r="856" ht="24.0" customHeight="1">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c r="AA856" s="44"/>
      <c r="AB856" s="44"/>
      <c r="AC856" s="44"/>
    </row>
    <row r="857" ht="24.0" customHeight="1">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c r="AA857" s="44"/>
      <c r="AB857" s="44"/>
      <c r="AC857" s="44"/>
    </row>
    <row r="858" ht="24.0" customHeight="1">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c r="AA858" s="44"/>
      <c r="AB858" s="44"/>
      <c r="AC858" s="44"/>
    </row>
    <row r="859" ht="24.0" customHeight="1">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c r="AA859" s="44"/>
      <c r="AB859" s="44"/>
      <c r="AC859" s="44"/>
    </row>
    <row r="860" ht="24.0" customHeight="1">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c r="AB860" s="44"/>
      <c r="AC860" s="44"/>
    </row>
    <row r="861" ht="24.0" customHeight="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A861" s="44"/>
      <c r="AB861" s="44"/>
      <c r="AC861" s="44"/>
    </row>
    <row r="862" ht="24.0" customHeight="1">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A862" s="44"/>
      <c r="AB862" s="44"/>
      <c r="AC862" s="44"/>
    </row>
    <row r="863" ht="24.0" customHeight="1">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c r="AA863" s="44"/>
      <c r="AB863" s="44"/>
      <c r="AC863" s="44"/>
    </row>
    <row r="864" ht="24.0" customHeight="1">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c r="AA864" s="44"/>
      <c r="AB864" s="44"/>
      <c r="AC864" s="44"/>
    </row>
    <row r="865" ht="24.0" customHeight="1">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c r="AA865" s="44"/>
      <c r="AB865" s="44"/>
      <c r="AC865" s="44"/>
    </row>
    <row r="866" ht="24.0" customHeight="1">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c r="AA866" s="44"/>
      <c r="AB866" s="44"/>
      <c r="AC866" s="44"/>
    </row>
    <row r="867" ht="24.0" customHeight="1">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c r="AA867" s="44"/>
      <c r="AB867" s="44"/>
      <c r="AC867" s="44"/>
    </row>
    <row r="868" ht="24.0" customHeight="1">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c r="AA868" s="44"/>
      <c r="AB868" s="44"/>
      <c r="AC868" s="44"/>
    </row>
    <row r="869" ht="24.0" customHeight="1">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c r="AA869" s="44"/>
      <c r="AB869" s="44"/>
      <c r="AC869" s="44"/>
    </row>
    <row r="870" ht="24.0" customHeight="1">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c r="AA870" s="44"/>
      <c r="AB870" s="44"/>
      <c r="AC870" s="44"/>
    </row>
    <row r="871" ht="24.0" customHeight="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c r="AA871" s="44"/>
      <c r="AB871" s="44"/>
      <c r="AC871" s="44"/>
    </row>
    <row r="872" ht="24.0" customHeight="1">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c r="AA872" s="44"/>
      <c r="AB872" s="44"/>
      <c r="AC872" s="44"/>
    </row>
    <row r="873" ht="24.0" customHeight="1">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c r="AA873" s="44"/>
      <c r="AB873" s="44"/>
      <c r="AC873" s="44"/>
    </row>
    <row r="874" ht="24.0" customHeight="1">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c r="AA874" s="44"/>
      <c r="AB874" s="44"/>
      <c r="AC874" s="44"/>
    </row>
    <row r="875" ht="24.0" customHeight="1">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c r="AA875" s="44"/>
      <c r="AB875" s="44"/>
      <c r="AC875" s="44"/>
    </row>
    <row r="876" ht="24.0" customHeight="1">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c r="AA876" s="44"/>
      <c r="AB876" s="44"/>
      <c r="AC876" s="44"/>
    </row>
    <row r="877" ht="24.0" customHeight="1">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c r="AA877" s="44"/>
      <c r="AB877" s="44"/>
      <c r="AC877" s="44"/>
    </row>
    <row r="878" ht="24.0" customHeight="1">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c r="AA878" s="44"/>
      <c r="AB878" s="44"/>
      <c r="AC878" s="44"/>
    </row>
    <row r="879" ht="24.0" customHeight="1">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c r="AA879" s="44"/>
      <c r="AB879" s="44"/>
      <c r="AC879" s="44"/>
    </row>
    <row r="880" ht="24.0" customHeight="1">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c r="AA880" s="44"/>
      <c r="AB880" s="44"/>
      <c r="AC880" s="44"/>
    </row>
    <row r="881" ht="24.0" customHeight="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c r="AA881" s="44"/>
      <c r="AB881" s="44"/>
      <c r="AC881" s="44"/>
    </row>
    <row r="882" ht="24.0" customHeight="1">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c r="AA882" s="44"/>
      <c r="AB882" s="44"/>
      <c r="AC882" s="44"/>
    </row>
    <row r="883" ht="24.0" customHeight="1">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c r="AA883" s="44"/>
      <c r="AB883" s="44"/>
      <c r="AC883" s="44"/>
    </row>
    <row r="884" ht="24.0" customHeight="1">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c r="AA884" s="44"/>
      <c r="AB884" s="44"/>
      <c r="AC884" s="44"/>
    </row>
    <row r="885" ht="24.0" customHeight="1">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c r="AA885" s="44"/>
      <c r="AB885" s="44"/>
      <c r="AC885" s="44"/>
    </row>
    <row r="886" ht="24.0" customHeight="1">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c r="AA886" s="44"/>
      <c r="AB886" s="44"/>
      <c r="AC886" s="44"/>
    </row>
    <row r="887" ht="24.0" customHeight="1">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c r="AA887" s="44"/>
      <c r="AB887" s="44"/>
      <c r="AC887" s="44"/>
    </row>
    <row r="888" ht="24.0" customHeight="1">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c r="AA888" s="44"/>
      <c r="AB888" s="44"/>
      <c r="AC888" s="44"/>
    </row>
    <row r="889" ht="24.0" customHeight="1">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c r="AA889" s="44"/>
      <c r="AB889" s="44"/>
      <c r="AC889" s="44"/>
    </row>
    <row r="890" ht="24.0" customHeight="1">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c r="AA890" s="44"/>
      <c r="AB890" s="44"/>
      <c r="AC890" s="44"/>
    </row>
    <row r="891" ht="24.0" customHeight="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c r="AA891" s="44"/>
      <c r="AB891" s="44"/>
      <c r="AC891" s="44"/>
    </row>
    <row r="892" ht="24.0" customHeight="1">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c r="AA892" s="44"/>
      <c r="AB892" s="44"/>
      <c r="AC892" s="44"/>
    </row>
    <row r="893" ht="24.0" customHeight="1">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c r="AA893" s="44"/>
      <c r="AB893" s="44"/>
      <c r="AC893" s="44"/>
    </row>
    <row r="894" ht="24.0" customHeight="1">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c r="AA894" s="44"/>
      <c r="AB894" s="44"/>
      <c r="AC894" s="44"/>
    </row>
    <row r="895" ht="24.0" customHeight="1">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c r="AA895" s="44"/>
      <c r="AB895" s="44"/>
      <c r="AC895" s="44"/>
    </row>
    <row r="896" ht="24.0" customHeight="1">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c r="AA896" s="44"/>
      <c r="AB896" s="44"/>
      <c r="AC896" s="44"/>
    </row>
    <row r="897" ht="24.0" customHeight="1">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c r="AA897" s="44"/>
      <c r="AB897" s="44"/>
      <c r="AC897" s="44"/>
    </row>
    <row r="898" ht="24.0" customHeight="1">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c r="AA898" s="44"/>
      <c r="AB898" s="44"/>
      <c r="AC898" s="44"/>
    </row>
    <row r="899" ht="24.0" customHeight="1">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c r="AA899" s="44"/>
      <c r="AB899" s="44"/>
      <c r="AC899" s="44"/>
    </row>
    <row r="900" ht="24.0" customHeight="1">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c r="AA900" s="44"/>
      <c r="AB900" s="44"/>
      <c r="AC900" s="44"/>
    </row>
    <row r="901" ht="24.0" customHeight="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c r="AA901" s="44"/>
      <c r="AB901" s="44"/>
      <c r="AC901" s="44"/>
    </row>
    <row r="902" ht="24.0" customHeight="1">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c r="AA902" s="44"/>
      <c r="AB902" s="44"/>
      <c r="AC902" s="44"/>
    </row>
    <row r="903" ht="24.0" customHeight="1">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c r="AA903" s="44"/>
      <c r="AB903" s="44"/>
      <c r="AC903" s="44"/>
    </row>
    <row r="904" ht="24.0" customHeight="1">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c r="AA904" s="44"/>
      <c r="AB904" s="44"/>
      <c r="AC904" s="44"/>
    </row>
    <row r="905" ht="24.0" customHeight="1">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c r="AA905" s="44"/>
      <c r="AB905" s="44"/>
      <c r="AC905" s="44"/>
    </row>
    <row r="906" ht="24.0" customHeight="1">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c r="AA906" s="44"/>
      <c r="AB906" s="44"/>
      <c r="AC906" s="44"/>
    </row>
    <row r="907" ht="24.0" customHeight="1">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c r="AA907" s="44"/>
      <c r="AB907" s="44"/>
      <c r="AC907" s="44"/>
    </row>
    <row r="908" ht="24.0" customHeight="1">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c r="AA908" s="44"/>
      <c r="AB908" s="44"/>
      <c r="AC908" s="44"/>
    </row>
    <row r="909" ht="24.0" customHeight="1">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c r="AA909" s="44"/>
      <c r="AB909" s="44"/>
      <c r="AC909" s="44"/>
    </row>
    <row r="910" ht="24.0" customHeight="1">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c r="AA910" s="44"/>
      <c r="AB910" s="44"/>
      <c r="AC910" s="44"/>
    </row>
    <row r="911" ht="24.0" customHeight="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c r="AA911" s="44"/>
      <c r="AB911" s="44"/>
      <c r="AC911" s="44"/>
    </row>
    <row r="912" ht="24.0" customHeight="1">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c r="AA912" s="44"/>
      <c r="AB912" s="44"/>
      <c r="AC912" s="44"/>
    </row>
    <row r="913" ht="24.0" customHeight="1">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c r="AA913" s="44"/>
      <c r="AB913" s="44"/>
      <c r="AC913" s="44"/>
    </row>
    <row r="914" ht="24.0" customHeight="1">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c r="AA914" s="44"/>
      <c r="AB914" s="44"/>
      <c r="AC914" s="44"/>
    </row>
    <row r="915" ht="24.0" customHeight="1">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c r="AA915" s="44"/>
      <c r="AB915" s="44"/>
      <c r="AC915" s="44"/>
    </row>
    <row r="916" ht="24.0" customHeight="1">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c r="AA916" s="44"/>
      <c r="AB916" s="44"/>
      <c r="AC916" s="44"/>
    </row>
    <row r="917" ht="24.0" customHeight="1">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c r="AA917" s="44"/>
      <c r="AB917" s="44"/>
      <c r="AC917" s="44"/>
    </row>
    <row r="918" ht="24.0" customHeight="1">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c r="AA918" s="44"/>
      <c r="AB918" s="44"/>
      <c r="AC918" s="44"/>
    </row>
    <row r="919" ht="24.0" customHeight="1">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c r="AA919" s="44"/>
      <c r="AB919" s="44"/>
      <c r="AC919" s="44"/>
    </row>
    <row r="920" ht="24.0" customHeight="1">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c r="AA920" s="44"/>
      <c r="AB920" s="44"/>
      <c r="AC920" s="44"/>
    </row>
    <row r="921" ht="24.0" customHeight="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c r="AA921" s="44"/>
      <c r="AB921" s="44"/>
      <c r="AC921" s="44"/>
    </row>
    <row r="922" ht="24.0" customHeight="1">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c r="AA922" s="44"/>
      <c r="AB922" s="44"/>
      <c r="AC922" s="44"/>
    </row>
    <row r="923" ht="24.0" customHeight="1">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c r="AA923" s="44"/>
      <c r="AB923" s="44"/>
      <c r="AC923" s="44"/>
    </row>
    <row r="924" ht="24.0" customHeight="1">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c r="AA924" s="44"/>
      <c r="AB924" s="44"/>
      <c r="AC924" s="44"/>
    </row>
    <row r="925" ht="24.0" customHeight="1">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c r="AA925" s="44"/>
      <c r="AB925" s="44"/>
      <c r="AC925" s="44"/>
    </row>
    <row r="926" ht="24.0" customHeight="1">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c r="AA926" s="44"/>
      <c r="AB926" s="44"/>
      <c r="AC926" s="44"/>
    </row>
    <row r="927" ht="24.0" customHeight="1">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c r="AA927" s="44"/>
      <c r="AB927" s="44"/>
      <c r="AC927" s="44"/>
    </row>
    <row r="928" ht="24.0" customHeight="1">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c r="AA928" s="44"/>
      <c r="AB928" s="44"/>
      <c r="AC928" s="44"/>
    </row>
    <row r="929" ht="24.0" customHeight="1">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c r="AA929" s="44"/>
      <c r="AB929" s="44"/>
      <c r="AC929" s="44"/>
    </row>
    <row r="930" ht="24.0" customHeight="1">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c r="AA930" s="44"/>
      <c r="AB930" s="44"/>
      <c r="AC930" s="44"/>
    </row>
    <row r="931" ht="24.0" customHeight="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c r="AA931" s="44"/>
      <c r="AB931" s="44"/>
      <c r="AC931" s="44"/>
    </row>
    <row r="932" ht="24.0" customHeight="1">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c r="AA932" s="44"/>
      <c r="AB932" s="44"/>
      <c r="AC932" s="44"/>
    </row>
    <row r="933" ht="24.0" customHeight="1">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c r="AA933" s="44"/>
      <c r="AB933" s="44"/>
      <c r="AC933" s="44"/>
    </row>
    <row r="934" ht="24.0" customHeight="1">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c r="AA934" s="44"/>
      <c r="AB934" s="44"/>
      <c r="AC934" s="44"/>
    </row>
    <row r="935" ht="24.0" customHeight="1">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c r="AA935" s="44"/>
      <c r="AB935" s="44"/>
      <c r="AC935" s="44"/>
    </row>
    <row r="936" ht="24.0" customHeight="1">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c r="AA936" s="44"/>
      <c r="AB936" s="44"/>
      <c r="AC936" s="44"/>
    </row>
    <row r="937" ht="24.0" customHeight="1">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c r="AA937" s="44"/>
      <c r="AB937" s="44"/>
      <c r="AC937" s="44"/>
    </row>
    <row r="938" ht="24.0" customHeight="1">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c r="AA938" s="44"/>
      <c r="AB938" s="44"/>
      <c r="AC938" s="44"/>
    </row>
    <row r="939" ht="24.0" customHeight="1">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c r="AA939" s="44"/>
      <c r="AB939" s="44"/>
      <c r="AC939" s="44"/>
    </row>
    <row r="940" ht="24.0" customHeight="1">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c r="AA940" s="44"/>
      <c r="AB940" s="44"/>
      <c r="AC940" s="44"/>
    </row>
    <row r="941" ht="24.0" customHeight="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c r="AA941" s="44"/>
      <c r="AB941" s="44"/>
      <c r="AC941" s="44"/>
    </row>
    <row r="942" ht="24.0" customHeight="1">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c r="AA942" s="44"/>
      <c r="AB942" s="44"/>
      <c r="AC942" s="44"/>
    </row>
    <row r="943" ht="24.0" customHeight="1">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c r="AA943" s="44"/>
      <c r="AB943" s="44"/>
      <c r="AC943" s="44"/>
    </row>
    <row r="944" ht="24.0" customHeight="1">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c r="AA944" s="44"/>
      <c r="AB944" s="44"/>
      <c r="AC944" s="44"/>
    </row>
    <row r="945" ht="24.0" customHeight="1">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c r="AA945" s="44"/>
      <c r="AB945" s="44"/>
      <c r="AC945" s="44"/>
    </row>
    <row r="946" ht="24.0" customHeight="1">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c r="AA946" s="44"/>
      <c r="AB946" s="44"/>
      <c r="AC946" s="44"/>
    </row>
    <row r="947" ht="24.0" customHeight="1">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c r="AA947" s="44"/>
      <c r="AB947" s="44"/>
      <c r="AC947" s="44"/>
    </row>
    <row r="948" ht="24.0" customHeight="1">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c r="AA948" s="44"/>
      <c r="AB948" s="44"/>
      <c r="AC948" s="44"/>
    </row>
    <row r="949" ht="24.0" customHeight="1">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c r="AA949" s="44"/>
      <c r="AB949" s="44"/>
      <c r="AC949" s="44"/>
    </row>
    <row r="950" ht="24.0" customHeight="1">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c r="AA950" s="44"/>
      <c r="AB950" s="44"/>
      <c r="AC950" s="44"/>
    </row>
    <row r="951" ht="24.0" customHeight="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c r="AA951" s="44"/>
      <c r="AB951" s="44"/>
      <c r="AC951" s="44"/>
    </row>
    <row r="952" ht="24.0" customHeight="1">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c r="AA952" s="44"/>
      <c r="AB952" s="44"/>
      <c r="AC952" s="44"/>
    </row>
    <row r="953" ht="24.0" customHeight="1">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c r="AA953" s="44"/>
      <c r="AB953" s="44"/>
      <c r="AC953" s="44"/>
    </row>
    <row r="954" ht="24.0" customHeight="1">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c r="AA954" s="44"/>
      <c r="AB954" s="44"/>
      <c r="AC954" s="44"/>
    </row>
    <row r="955" ht="24.0" customHeight="1">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c r="AA955" s="44"/>
      <c r="AB955" s="44"/>
      <c r="AC955" s="44"/>
    </row>
    <row r="956" ht="24.0" customHeight="1">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c r="AA956" s="44"/>
      <c r="AB956" s="44"/>
      <c r="AC956" s="44"/>
    </row>
    <row r="957" ht="24.0" customHeight="1">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c r="AA957" s="44"/>
      <c r="AB957" s="44"/>
      <c r="AC957" s="44"/>
    </row>
    <row r="958" ht="24.0" customHeight="1">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c r="AA958" s="44"/>
      <c r="AB958" s="44"/>
      <c r="AC958" s="44"/>
    </row>
    <row r="959" ht="24.0" customHeight="1">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c r="AA959" s="44"/>
      <c r="AB959" s="44"/>
      <c r="AC959" s="44"/>
    </row>
    <row r="960" ht="24.0" customHeight="1">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c r="AA960" s="44"/>
      <c r="AB960" s="44"/>
      <c r="AC960" s="44"/>
    </row>
    <row r="961" ht="24.0" customHeight="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c r="AA961" s="44"/>
      <c r="AB961" s="44"/>
      <c r="AC961" s="44"/>
    </row>
    <row r="962" ht="24.0" customHeight="1">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c r="AA962" s="44"/>
      <c r="AB962" s="44"/>
      <c r="AC962" s="44"/>
    </row>
    <row r="963" ht="24.0" customHeight="1">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c r="AA963" s="44"/>
      <c r="AB963" s="44"/>
      <c r="AC963" s="44"/>
    </row>
    <row r="964" ht="24.0" customHeight="1">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c r="AA964" s="44"/>
      <c r="AB964" s="44"/>
      <c r="AC964" s="44"/>
    </row>
    <row r="965" ht="24.0" customHeight="1">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c r="AA965" s="44"/>
      <c r="AB965" s="44"/>
      <c r="AC965" s="44"/>
    </row>
    <row r="966" ht="24.0" customHeight="1">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c r="AA966" s="44"/>
      <c r="AB966" s="44"/>
      <c r="AC966" s="44"/>
    </row>
    <row r="967" ht="24.0" customHeight="1">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c r="AA967" s="44"/>
      <c r="AB967" s="44"/>
      <c r="AC967" s="44"/>
    </row>
    <row r="968" ht="24.0" customHeight="1">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c r="AA968" s="44"/>
      <c r="AB968" s="44"/>
      <c r="AC968" s="44"/>
    </row>
    <row r="969" ht="24.0" customHeight="1">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c r="AA969" s="44"/>
      <c r="AB969" s="44"/>
      <c r="AC969" s="44"/>
    </row>
    <row r="970" ht="24.0" customHeight="1">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c r="AA970" s="44"/>
      <c r="AB970" s="44"/>
      <c r="AC970" s="44"/>
    </row>
    <row r="971" ht="24.0" customHeight="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c r="AA971" s="44"/>
      <c r="AB971" s="44"/>
      <c r="AC971" s="44"/>
    </row>
    <row r="972" ht="24.0" customHeight="1">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c r="AA972" s="44"/>
      <c r="AB972" s="44"/>
      <c r="AC972" s="44"/>
    </row>
    <row r="973" ht="24.0" customHeight="1">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c r="AA973" s="44"/>
      <c r="AB973" s="44"/>
      <c r="AC973" s="44"/>
    </row>
    <row r="974" ht="24.0" customHeight="1">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c r="AA974" s="44"/>
      <c r="AB974" s="44"/>
      <c r="AC974" s="44"/>
    </row>
    <row r="975" ht="24.0" customHeight="1">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c r="AA975" s="44"/>
      <c r="AB975" s="44"/>
      <c r="AC975" s="44"/>
    </row>
    <row r="976" ht="24.0" customHeight="1">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c r="AA976" s="44"/>
      <c r="AB976" s="44"/>
      <c r="AC976" s="44"/>
    </row>
    <row r="977" ht="24.0" customHeight="1">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c r="AA977" s="44"/>
      <c r="AB977" s="44"/>
      <c r="AC977" s="44"/>
    </row>
    <row r="978" ht="24.0" customHeight="1">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c r="AA978" s="44"/>
      <c r="AB978" s="44"/>
      <c r="AC978" s="44"/>
    </row>
    <row r="979" ht="24.0" customHeight="1">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c r="AA979" s="44"/>
      <c r="AB979" s="44"/>
      <c r="AC979" s="44"/>
    </row>
    <row r="980" ht="24.0" customHeight="1">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c r="AA980" s="44"/>
      <c r="AB980" s="44"/>
      <c r="AC980" s="44"/>
    </row>
    <row r="981" ht="24.0" customHeight="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c r="AA981" s="44"/>
      <c r="AB981" s="44"/>
      <c r="AC981" s="44"/>
    </row>
    <row r="982" ht="24.0" customHeight="1">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c r="AA982" s="44"/>
      <c r="AB982" s="44"/>
      <c r="AC982" s="44"/>
    </row>
    <row r="983" ht="24.0" customHeight="1">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c r="AA983" s="44"/>
      <c r="AB983" s="44"/>
      <c r="AC983" s="44"/>
    </row>
    <row r="984" ht="24.0" customHeight="1">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c r="AA984" s="44"/>
      <c r="AB984" s="44"/>
      <c r="AC984" s="44"/>
    </row>
    <row r="985" ht="24.0" customHeight="1">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c r="AA985" s="44"/>
      <c r="AB985" s="44"/>
      <c r="AC985" s="44"/>
    </row>
    <row r="986" ht="24.0" customHeight="1">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c r="AA986" s="44"/>
      <c r="AB986" s="44"/>
      <c r="AC986" s="44"/>
    </row>
    <row r="987" ht="24.0" customHeight="1">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c r="AA987" s="44"/>
      <c r="AB987" s="44"/>
      <c r="AC987" s="44"/>
    </row>
    <row r="988" ht="24.0" customHeight="1">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c r="AA988" s="44"/>
      <c r="AB988" s="44"/>
      <c r="AC988" s="44"/>
    </row>
    <row r="989" ht="24.0" customHeight="1">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c r="AA989" s="44"/>
      <c r="AB989" s="44"/>
      <c r="AC989" s="44"/>
    </row>
    <row r="990" ht="24.0" customHeight="1">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c r="AA990" s="44"/>
      <c r="AB990" s="44"/>
      <c r="AC990" s="44"/>
    </row>
    <row r="991" ht="24.0" customHeight="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c r="AA991" s="44"/>
      <c r="AB991" s="44"/>
      <c r="AC991" s="44"/>
    </row>
    <row r="992" ht="24.0" customHeight="1">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c r="AA992" s="44"/>
      <c r="AB992" s="44"/>
      <c r="AC992" s="44"/>
    </row>
    <row r="993" ht="24.0" customHeight="1">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c r="AA993" s="44"/>
      <c r="AB993" s="44"/>
      <c r="AC993" s="44"/>
    </row>
    <row r="994" ht="24.0" customHeight="1">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c r="AA994" s="44"/>
      <c r="AB994" s="44"/>
      <c r="AC994" s="44"/>
    </row>
    <row r="995" ht="24.0" customHeight="1">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c r="AA995" s="44"/>
      <c r="AB995" s="44"/>
      <c r="AC995" s="44"/>
    </row>
    <row r="996" ht="24.0" customHeight="1">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c r="AA996" s="44"/>
      <c r="AB996" s="44"/>
      <c r="AC996" s="44"/>
    </row>
    <row r="997" ht="24.0" customHeight="1">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c r="AA997" s="44"/>
      <c r="AB997" s="44"/>
      <c r="AC997" s="44"/>
    </row>
    <row r="998" ht="24.0" customHeight="1">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c r="AA998" s="44"/>
      <c r="AB998" s="44"/>
      <c r="AC998" s="44"/>
    </row>
  </sheetData>
  <drawing r:id="rId1"/>
</worksheet>
</file>