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00045186\Desktop\EU總經模型~預測\"/>
    </mc:Choice>
  </mc:AlternateContent>
  <bookViews>
    <workbookView xWindow="240" yWindow="15" windowWidth="16095" windowHeight="9660" activeTab="1"/>
  </bookViews>
  <sheets>
    <sheet name="現況分數" sheetId="1" r:id="rId1"/>
    <sheet name="個變數歷史明細" sheetId="2" r:id="rId2"/>
    <sheet name="變異" sheetId="3" r:id="rId3"/>
  </sheets>
  <calcPr calcId="0" calcMode="manual"/>
</workbook>
</file>

<file path=xl/sharedStrings.xml><?xml version="1.0" encoding="utf-8"?>
<sst xmlns="http://schemas.openxmlformats.org/spreadsheetml/2006/main" count="160" uniqueCount="37">
  <si>
    <t>BFCIEU Index</t>
  </si>
  <si>
    <t>SXXP Index</t>
  </si>
  <si>
    <t>CO1 Comdty</t>
  </si>
  <si>
    <t>CRY Index</t>
  </si>
  <si>
    <t>EURUSD Curncy</t>
  </si>
  <si>
    <t>GECU10YR Index</t>
  </si>
  <si>
    <t>SNTEEUGX Index</t>
  </si>
  <si>
    <t>EUICEMU Index</t>
  </si>
  <si>
    <t>EUCCEMU Index</t>
  </si>
  <si>
    <t>EUESEMU Index</t>
  </si>
  <si>
    <t>GRZEEUEX Index</t>
  </si>
  <si>
    <t>GRZEEUCU Index</t>
  </si>
  <si>
    <t>EUSCEMU Index</t>
  </si>
  <si>
    <t>EUBCI Index</t>
  </si>
  <si>
    <t>OEOEKLAC Index</t>
  </si>
  <si>
    <t>EUIPEMUY Index</t>
  </si>
  <si>
    <t>EMEMULYY Index</t>
  </si>
  <si>
    <t>RSWAEMUY Index</t>
  </si>
  <si>
    <t>EUGNEMUY Index</t>
  </si>
  <si>
    <t>ECCPEST Index</t>
  </si>
  <si>
    <t>BFCIEU IndexYOY</t>
  </si>
  <si>
    <t>SXXP IndexYOY</t>
  </si>
  <si>
    <t>CO1 ComdtyYOY</t>
  </si>
  <si>
    <t>CRY IndexYOY</t>
  </si>
  <si>
    <t>EURUSD CurncyYOY</t>
  </si>
  <si>
    <t>GECU10YR IndexYOY</t>
  </si>
  <si>
    <t>price</t>
  </si>
  <si>
    <t>survey</t>
  </si>
  <si>
    <t>actual</t>
  </si>
  <si>
    <t>上行訊號</t>
  </si>
  <si>
    <t>下行訊號</t>
  </si>
  <si>
    <t>date</t>
  </si>
  <si>
    <t>月</t>
  </si>
  <si>
    <t>1個月變異</t>
  </si>
  <si>
    <t>3個月變異</t>
  </si>
  <si>
    <t>6個月變異</t>
  </si>
  <si>
    <t>12個月變異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</si>
</sst>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7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EU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個變數歷史明細!$AB$1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個變數歷史明細!$A$2:$A$200</c:f>
              <c:numCache>
                <c:formatCode>m/d/yyyy</c:formatCode>
                <c:ptCount val="199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  <c:pt idx="85">
                  <c:v>40939</c:v>
                </c:pt>
                <c:pt idx="86">
                  <c:v>40968</c:v>
                </c:pt>
                <c:pt idx="87">
                  <c:v>40998</c:v>
                </c:pt>
                <c:pt idx="88">
                  <c:v>41029</c:v>
                </c:pt>
                <c:pt idx="89">
                  <c:v>41060</c:v>
                </c:pt>
                <c:pt idx="90">
                  <c:v>41089</c:v>
                </c:pt>
                <c:pt idx="91">
                  <c:v>41121</c:v>
                </c:pt>
                <c:pt idx="92">
                  <c:v>41152</c:v>
                </c:pt>
                <c:pt idx="93">
                  <c:v>41180</c:v>
                </c:pt>
                <c:pt idx="94">
                  <c:v>41213</c:v>
                </c:pt>
                <c:pt idx="95">
                  <c:v>41243</c:v>
                </c:pt>
                <c:pt idx="96">
                  <c:v>41274</c:v>
                </c:pt>
                <c:pt idx="97">
                  <c:v>41305</c:v>
                </c:pt>
                <c:pt idx="98">
                  <c:v>41333</c:v>
                </c:pt>
                <c:pt idx="99">
                  <c:v>41362</c:v>
                </c:pt>
                <c:pt idx="100">
                  <c:v>41394</c:v>
                </c:pt>
                <c:pt idx="101">
                  <c:v>41425</c:v>
                </c:pt>
                <c:pt idx="102">
                  <c:v>41453</c:v>
                </c:pt>
                <c:pt idx="103">
                  <c:v>41486</c:v>
                </c:pt>
                <c:pt idx="104">
                  <c:v>41516</c:v>
                </c:pt>
                <c:pt idx="105">
                  <c:v>41547</c:v>
                </c:pt>
                <c:pt idx="106">
                  <c:v>41578</c:v>
                </c:pt>
                <c:pt idx="107">
                  <c:v>41607</c:v>
                </c:pt>
                <c:pt idx="108">
                  <c:v>41639</c:v>
                </c:pt>
                <c:pt idx="109">
                  <c:v>41670</c:v>
                </c:pt>
                <c:pt idx="110">
                  <c:v>41698</c:v>
                </c:pt>
                <c:pt idx="111">
                  <c:v>41729</c:v>
                </c:pt>
                <c:pt idx="112">
                  <c:v>41759</c:v>
                </c:pt>
                <c:pt idx="113">
                  <c:v>41789</c:v>
                </c:pt>
                <c:pt idx="114">
                  <c:v>41820</c:v>
                </c:pt>
                <c:pt idx="115">
                  <c:v>41851</c:v>
                </c:pt>
                <c:pt idx="116">
                  <c:v>41880</c:v>
                </c:pt>
                <c:pt idx="117">
                  <c:v>41912</c:v>
                </c:pt>
                <c:pt idx="118">
                  <c:v>41943</c:v>
                </c:pt>
                <c:pt idx="119">
                  <c:v>41971</c:v>
                </c:pt>
                <c:pt idx="120">
                  <c:v>42004</c:v>
                </c:pt>
                <c:pt idx="121">
                  <c:v>42034</c:v>
                </c:pt>
                <c:pt idx="122">
                  <c:v>42062</c:v>
                </c:pt>
                <c:pt idx="123">
                  <c:v>42094</c:v>
                </c:pt>
                <c:pt idx="124">
                  <c:v>42124</c:v>
                </c:pt>
                <c:pt idx="125">
                  <c:v>42153</c:v>
                </c:pt>
                <c:pt idx="126">
                  <c:v>42185</c:v>
                </c:pt>
                <c:pt idx="127">
                  <c:v>42216</c:v>
                </c:pt>
                <c:pt idx="128">
                  <c:v>42247</c:v>
                </c:pt>
                <c:pt idx="129">
                  <c:v>42277</c:v>
                </c:pt>
                <c:pt idx="130">
                  <c:v>42307</c:v>
                </c:pt>
                <c:pt idx="131">
                  <c:v>42338</c:v>
                </c:pt>
                <c:pt idx="132">
                  <c:v>42369</c:v>
                </c:pt>
                <c:pt idx="133">
                  <c:v>42398</c:v>
                </c:pt>
                <c:pt idx="134">
                  <c:v>42429</c:v>
                </c:pt>
                <c:pt idx="135">
                  <c:v>42460</c:v>
                </c:pt>
                <c:pt idx="136">
                  <c:v>42489</c:v>
                </c:pt>
                <c:pt idx="137">
                  <c:v>42521</c:v>
                </c:pt>
                <c:pt idx="138">
                  <c:v>42551</c:v>
                </c:pt>
                <c:pt idx="139">
                  <c:v>42580</c:v>
                </c:pt>
                <c:pt idx="140">
                  <c:v>42613</c:v>
                </c:pt>
                <c:pt idx="141">
                  <c:v>42643</c:v>
                </c:pt>
                <c:pt idx="142">
                  <c:v>42674</c:v>
                </c:pt>
                <c:pt idx="143">
                  <c:v>42704</c:v>
                </c:pt>
                <c:pt idx="144">
                  <c:v>42734</c:v>
                </c:pt>
                <c:pt idx="145">
                  <c:v>42766</c:v>
                </c:pt>
                <c:pt idx="146">
                  <c:v>42794</c:v>
                </c:pt>
                <c:pt idx="147">
                  <c:v>42825</c:v>
                </c:pt>
                <c:pt idx="148">
                  <c:v>42853</c:v>
                </c:pt>
                <c:pt idx="149">
                  <c:v>42886</c:v>
                </c:pt>
                <c:pt idx="150">
                  <c:v>42916</c:v>
                </c:pt>
                <c:pt idx="151">
                  <c:v>42947</c:v>
                </c:pt>
                <c:pt idx="152">
                  <c:v>42978</c:v>
                </c:pt>
                <c:pt idx="153">
                  <c:v>43007</c:v>
                </c:pt>
                <c:pt idx="154">
                  <c:v>43039</c:v>
                </c:pt>
                <c:pt idx="155">
                  <c:v>43069</c:v>
                </c:pt>
                <c:pt idx="156">
                  <c:v>43098</c:v>
                </c:pt>
                <c:pt idx="157">
                  <c:v>43131</c:v>
                </c:pt>
                <c:pt idx="158">
                  <c:v>43159</c:v>
                </c:pt>
                <c:pt idx="159">
                  <c:v>43189</c:v>
                </c:pt>
                <c:pt idx="160">
                  <c:v>43220</c:v>
                </c:pt>
                <c:pt idx="161">
                  <c:v>43251</c:v>
                </c:pt>
                <c:pt idx="162">
                  <c:v>43280</c:v>
                </c:pt>
                <c:pt idx="163">
                  <c:v>43312</c:v>
                </c:pt>
                <c:pt idx="164">
                  <c:v>43343</c:v>
                </c:pt>
                <c:pt idx="165">
                  <c:v>43371</c:v>
                </c:pt>
                <c:pt idx="166">
                  <c:v>43404</c:v>
                </c:pt>
                <c:pt idx="167">
                  <c:v>43434</c:v>
                </c:pt>
                <c:pt idx="168">
                  <c:v>43465</c:v>
                </c:pt>
                <c:pt idx="169">
                  <c:v>43496</c:v>
                </c:pt>
                <c:pt idx="170">
                  <c:v>43524</c:v>
                </c:pt>
                <c:pt idx="171">
                  <c:v>43553</c:v>
                </c:pt>
                <c:pt idx="172">
                  <c:v>43585</c:v>
                </c:pt>
                <c:pt idx="173">
                  <c:v>43616</c:v>
                </c:pt>
                <c:pt idx="174">
                  <c:v>43644</c:v>
                </c:pt>
                <c:pt idx="175">
                  <c:v>43677</c:v>
                </c:pt>
                <c:pt idx="176">
                  <c:v>43708</c:v>
                </c:pt>
                <c:pt idx="177">
                  <c:v>43738</c:v>
                </c:pt>
                <c:pt idx="178">
                  <c:v>43769</c:v>
                </c:pt>
                <c:pt idx="179">
                  <c:v>43799</c:v>
                </c:pt>
                <c:pt idx="180">
                  <c:v>43830</c:v>
                </c:pt>
                <c:pt idx="181">
                  <c:v>43861</c:v>
                </c:pt>
                <c:pt idx="182">
                  <c:v>43890</c:v>
                </c:pt>
                <c:pt idx="183">
                  <c:v>43921</c:v>
                </c:pt>
                <c:pt idx="184">
                  <c:v>43951</c:v>
                </c:pt>
                <c:pt idx="185">
                  <c:v>43982</c:v>
                </c:pt>
                <c:pt idx="186">
                  <c:v>44012</c:v>
                </c:pt>
                <c:pt idx="187">
                  <c:v>44043</c:v>
                </c:pt>
                <c:pt idx="188">
                  <c:v>44074</c:v>
                </c:pt>
                <c:pt idx="189">
                  <c:v>44104</c:v>
                </c:pt>
                <c:pt idx="190">
                  <c:v>44134</c:v>
                </c:pt>
                <c:pt idx="191">
                  <c:v>44165</c:v>
                </c:pt>
                <c:pt idx="192">
                  <c:v>44196</c:v>
                </c:pt>
                <c:pt idx="193">
                  <c:v>44227</c:v>
                </c:pt>
                <c:pt idx="194">
                  <c:v>44255</c:v>
                </c:pt>
                <c:pt idx="195">
                  <c:v>44286</c:v>
                </c:pt>
                <c:pt idx="196">
                  <c:v>44316</c:v>
                </c:pt>
                <c:pt idx="197">
                  <c:v>44347</c:v>
                </c:pt>
                <c:pt idx="198">
                  <c:v>44377</c:v>
                </c:pt>
              </c:numCache>
            </c:numRef>
          </c:cat>
          <c:val>
            <c:numRef>
              <c:f>個變數歷史明細!$AB$2:$AB$200</c:f>
              <c:numCache>
                <c:formatCode>General</c:formatCode>
                <c:ptCount val="199"/>
                <c:pt idx="0">
                  <c:v>-8.2206100463292769E-2</c:v>
                </c:pt>
                <c:pt idx="1">
                  <c:v>-0.1176624971624624</c:v>
                </c:pt>
                <c:pt idx="2">
                  <c:v>2.8232557532878691E-2</c:v>
                </c:pt>
                <c:pt idx="3">
                  <c:v>0.21861577965411719</c:v>
                </c:pt>
                <c:pt idx="4">
                  <c:v>-0.23613212571962069</c:v>
                </c:pt>
                <c:pt idx="5">
                  <c:v>-0.51885549964444588</c:v>
                </c:pt>
                <c:pt idx="6">
                  <c:v>-0.30601337749146978</c:v>
                </c:pt>
                <c:pt idx="7">
                  <c:v>-0.16530733255719041</c:v>
                </c:pt>
                <c:pt idx="8">
                  <c:v>6.7629370765139696E-2</c:v>
                </c:pt>
                <c:pt idx="9">
                  <c:v>-0.1829346991922802</c:v>
                </c:pt>
                <c:pt idx="10">
                  <c:v>-0.31949492485506598</c:v>
                </c:pt>
                <c:pt idx="11">
                  <c:v>-0.2955624943457601</c:v>
                </c:pt>
                <c:pt idx="12">
                  <c:v>2.8215354834916301E-2</c:v>
                </c:pt>
                <c:pt idx="13">
                  <c:v>0.34548040177861261</c:v>
                </c:pt>
                <c:pt idx="14">
                  <c:v>-0.16843668413406671</c:v>
                </c:pt>
                <c:pt idx="15">
                  <c:v>0.15682140006349091</c:v>
                </c:pt>
                <c:pt idx="16">
                  <c:v>0.82369277642338901</c:v>
                </c:pt>
                <c:pt idx="17">
                  <c:v>0.5632999439151759</c:v>
                </c:pt>
                <c:pt idx="18">
                  <c:v>0.47462691754480663</c:v>
                </c:pt>
                <c:pt idx="19">
                  <c:v>0.13724952869276499</c:v>
                </c:pt>
                <c:pt idx="20">
                  <c:v>-9.4611294473365415E-2</c:v>
                </c:pt>
                <c:pt idx="21">
                  <c:v>-0.3057626191481459</c:v>
                </c:pt>
                <c:pt idx="22">
                  <c:v>-2.1981838231526472E-2</c:v>
                </c:pt>
                <c:pt idx="23">
                  <c:v>5.2283914700172102E-2</c:v>
                </c:pt>
                <c:pt idx="24">
                  <c:v>5.4337695911017107E-2</c:v>
                </c:pt>
                <c:pt idx="25">
                  <c:v>-0.22632731313228899</c:v>
                </c:pt>
                <c:pt idx="26">
                  <c:v>-0.23699029304451061</c:v>
                </c:pt>
                <c:pt idx="27">
                  <c:v>-0.30777834027220807</c:v>
                </c:pt>
                <c:pt idx="28">
                  <c:v>-0.37855672515347671</c:v>
                </c:pt>
                <c:pt idx="29">
                  <c:v>7.8123751611596889E-2</c:v>
                </c:pt>
                <c:pt idx="30">
                  <c:v>6.9552428483252854E-2</c:v>
                </c:pt>
                <c:pt idx="31">
                  <c:v>-0.1729600377737722</c:v>
                </c:pt>
                <c:pt idx="32">
                  <c:v>-0.43747419068541221</c:v>
                </c:pt>
                <c:pt idx="33">
                  <c:v>-0.14990765840152601</c:v>
                </c:pt>
                <c:pt idx="34">
                  <c:v>-9.6606253886255017E-2</c:v>
                </c:pt>
                <c:pt idx="35">
                  <c:v>-0.60890810872125845</c:v>
                </c:pt>
                <c:pt idx="36">
                  <c:v>-0.55737062435509643</c:v>
                </c:pt>
                <c:pt idx="37">
                  <c:v>-0.86498421286751337</c:v>
                </c:pt>
                <c:pt idx="38">
                  <c:v>-0.53335037178854106</c:v>
                </c:pt>
                <c:pt idx="39">
                  <c:v>-0.76268170379438227</c:v>
                </c:pt>
                <c:pt idx="40">
                  <c:v>-0.51005964590119024</c:v>
                </c:pt>
                <c:pt idx="41">
                  <c:v>-0.35268866699833951</c:v>
                </c:pt>
                <c:pt idx="42">
                  <c:v>-0.30835333869857989</c:v>
                </c:pt>
                <c:pt idx="43">
                  <c:v>-0.66179510423980936</c:v>
                </c:pt>
                <c:pt idx="44">
                  <c:v>-0.76888872088279114</c:v>
                </c:pt>
                <c:pt idx="45">
                  <c:v>-1.398312016882618</c:v>
                </c:pt>
                <c:pt idx="46">
                  <c:v>-1.832053082516399</c:v>
                </c:pt>
                <c:pt idx="47">
                  <c:v>-1.8850897037008549</c:v>
                </c:pt>
                <c:pt idx="48">
                  <c:v>-1.7362736148104201</c:v>
                </c:pt>
                <c:pt idx="49">
                  <c:v>-1.2737894158877381</c:v>
                </c:pt>
                <c:pt idx="50">
                  <c:v>-1.3525970286883551</c:v>
                </c:pt>
                <c:pt idx="51">
                  <c:v>-1.249995886088435</c:v>
                </c:pt>
                <c:pt idx="52">
                  <c:v>-1.1851222819092539</c:v>
                </c:pt>
                <c:pt idx="53">
                  <c:v>-0.92539244334403703</c:v>
                </c:pt>
                <c:pt idx="54">
                  <c:v>-1.0079744076810899</c:v>
                </c:pt>
                <c:pt idx="55">
                  <c:v>-0.76934500086855673</c:v>
                </c:pt>
                <c:pt idx="56">
                  <c:v>-0.59029320513998251</c:v>
                </c:pt>
                <c:pt idx="57">
                  <c:v>-0.25376563725618528</c:v>
                </c:pt>
                <c:pt idx="58">
                  <c:v>0.27895298818017228</c:v>
                </c:pt>
                <c:pt idx="59">
                  <c:v>0.78543175563726253</c:v>
                </c:pt>
                <c:pt idx="60">
                  <c:v>1.144802038073798</c:v>
                </c:pt>
                <c:pt idx="61">
                  <c:v>0.82977644517114213</c:v>
                </c:pt>
                <c:pt idx="62">
                  <c:v>1.015500950224282</c:v>
                </c:pt>
                <c:pt idx="63">
                  <c:v>1.02017459497422</c:v>
                </c:pt>
                <c:pt idx="64">
                  <c:v>0.66917180162470791</c:v>
                </c:pt>
                <c:pt idx="65">
                  <c:v>-0.21047444672837351</c:v>
                </c:pt>
                <c:pt idx="66">
                  <c:v>-0.14041595674882501</c:v>
                </c:pt>
                <c:pt idx="67">
                  <c:v>-6.4562775936935768E-3</c:v>
                </c:pt>
                <c:pt idx="68">
                  <c:v>-0.39399376589461471</c:v>
                </c:pt>
                <c:pt idx="69">
                  <c:v>-0.1406251138966402</c:v>
                </c:pt>
                <c:pt idx="70">
                  <c:v>6.3196659023666446E-2</c:v>
                </c:pt>
                <c:pt idx="71">
                  <c:v>8.8922986485804031E-2</c:v>
                </c:pt>
                <c:pt idx="72">
                  <c:v>0.33095370301370231</c:v>
                </c:pt>
                <c:pt idx="73">
                  <c:v>0.7766078533169376</c:v>
                </c:pt>
                <c:pt idx="74">
                  <c:v>0.89291174142758578</c:v>
                </c:pt>
                <c:pt idx="75">
                  <c:v>0.92252182045184405</c:v>
                </c:pt>
                <c:pt idx="76">
                  <c:v>0.96414609493182346</c:v>
                </c:pt>
                <c:pt idx="77">
                  <c:v>1.128354743056021</c:v>
                </c:pt>
                <c:pt idx="78">
                  <c:v>1.0188658626949529</c:v>
                </c:pt>
                <c:pt idx="79">
                  <c:v>0.41821371410735908</c:v>
                </c:pt>
                <c:pt idx="80">
                  <c:v>0.55322346500598996</c:v>
                </c:pt>
                <c:pt idx="81">
                  <c:v>-0.15236440698146569</c:v>
                </c:pt>
                <c:pt idx="82">
                  <c:v>1.347949297120229E-2</c:v>
                </c:pt>
                <c:pt idx="83">
                  <c:v>7.3924661375857251E-2</c:v>
                </c:pt>
                <c:pt idx="84">
                  <c:v>-0.65178021965835775</c:v>
                </c:pt>
                <c:pt idx="85">
                  <c:v>-0.76065412716881009</c:v>
                </c:pt>
                <c:pt idx="86">
                  <c:v>-0.77869543418944942</c:v>
                </c:pt>
                <c:pt idx="87">
                  <c:v>-0.93960513728828099</c:v>
                </c:pt>
                <c:pt idx="88">
                  <c:v>-1.128137331979912</c:v>
                </c:pt>
                <c:pt idx="89">
                  <c:v>-1.349997039683078</c:v>
                </c:pt>
                <c:pt idx="90">
                  <c:v>-0.97564262823685977</c:v>
                </c:pt>
                <c:pt idx="91">
                  <c:v>-0.86851621628689279</c:v>
                </c:pt>
                <c:pt idx="92">
                  <c:v>-0.43030021986986239</c:v>
                </c:pt>
                <c:pt idx="93">
                  <c:v>0.161235523907546</c:v>
                </c:pt>
                <c:pt idx="94">
                  <c:v>-0.25113652164044942</c:v>
                </c:pt>
                <c:pt idx="95">
                  <c:v>-0.25442680074971891</c:v>
                </c:pt>
                <c:pt idx="96">
                  <c:v>-6.2284173062279673E-2</c:v>
                </c:pt>
                <c:pt idx="97">
                  <c:v>0.18203158532304131</c:v>
                </c:pt>
                <c:pt idx="98">
                  <c:v>-0.26375305348807537</c:v>
                </c:pt>
                <c:pt idx="99">
                  <c:v>-0.30201470090678362</c:v>
                </c:pt>
                <c:pt idx="100">
                  <c:v>-0.1747119552028826</c:v>
                </c:pt>
                <c:pt idx="101">
                  <c:v>0.79343366090494505</c:v>
                </c:pt>
                <c:pt idx="102">
                  <c:v>0.29536213098750908</c:v>
                </c:pt>
                <c:pt idx="103">
                  <c:v>0.56288021194737159</c:v>
                </c:pt>
                <c:pt idx="104">
                  <c:v>0.49419404912633519</c:v>
                </c:pt>
                <c:pt idx="105">
                  <c:v>0.38082086643576979</c:v>
                </c:pt>
                <c:pt idx="106">
                  <c:v>0.34065336215567088</c:v>
                </c:pt>
                <c:pt idx="107">
                  <c:v>0.42121946471696847</c:v>
                </c:pt>
                <c:pt idx="108">
                  <c:v>0.68288241234312153</c:v>
                </c:pt>
                <c:pt idx="109">
                  <c:v>3.7653914861154138E-2</c:v>
                </c:pt>
                <c:pt idx="110">
                  <c:v>0.6493165715652387</c:v>
                </c:pt>
                <c:pt idx="111">
                  <c:v>1.2617265329044329</c:v>
                </c:pt>
                <c:pt idx="112">
                  <c:v>1.272604187389019</c:v>
                </c:pt>
                <c:pt idx="113">
                  <c:v>1.022072325251723</c:v>
                </c:pt>
                <c:pt idx="114">
                  <c:v>0.9991597018739804</c:v>
                </c:pt>
                <c:pt idx="115">
                  <c:v>0.3158778759499129</c:v>
                </c:pt>
                <c:pt idx="116">
                  <c:v>-2.0516836665630481E-2</c:v>
                </c:pt>
                <c:pt idx="117">
                  <c:v>-0.58742084744497602</c:v>
                </c:pt>
                <c:pt idx="118">
                  <c:v>-0.95380977412182655</c:v>
                </c:pt>
                <c:pt idx="119">
                  <c:v>-1.286810283993125</c:v>
                </c:pt>
                <c:pt idx="120">
                  <c:v>-1.865012366913527</c:v>
                </c:pt>
                <c:pt idx="121">
                  <c:v>-1.5398964146069181</c:v>
                </c:pt>
                <c:pt idx="122">
                  <c:v>-1.322667167141139</c:v>
                </c:pt>
                <c:pt idx="123">
                  <c:v>-1.1939501933410559</c:v>
                </c:pt>
                <c:pt idx="124">
                  <c:v>-0.9410095887146821</c:v>
                </c:pt>
                <c:pt idx="125">
                  <c:v>-0.88963272417449479</c:v>
                </c:pt>
                <c:pt idx="126">
                  <c:v>-0.93533735404103413</c:v>
                </c:pt>
                <c:pt idx="127">
                  <c:v>-0.63904716601150169</c:v>
                </c:pt>
                <c:pt idx="128">
                  <c:v>-0.9699460363370711</c:v>
                </c:pt>
                <c:pt idx="129">
                  <c:v>-1.235716218141848</c:v>
                </c:pt>
                <c:pt idx="130">
                  <c:v>-0.6671525603952313</c:v>
                </c:pt>
                <c:pt idx="131">
                  <c:v>-0.61083645642880868</c:v>
                </c:pt>
                <c:pt idx="132">
                  <c:v>-0.38828354999100778</c:v>
                </c:pt>
                <c:pt idx="133">
                  <c:v>-0.79609697207525187</c:v>
                </c:pt>
                <c:pt idx="134">
                  <c:v>-1.357764938658319</c:v>
                </c:pt>
                <c:pt idx="135">
                  <c:v>-0.625178441247488</c:v>
                </c:pt>
                <c:pt idx="136">
                  <c:v>-0.61540285883495482</c:v>
                </c:pt>
                <c:pt idx="137">
                  <c:v>-0.77619125702261416</c:v>
                </c:pt>
                <c:pt idx="138">
                  <c:v>-0.98698499702240161</c:v>
                </c:pt>
                <c:pt idx="139">
                  <c:v>-0.83061777504128553</c:v>
                </c:pt>
                <c:pt idx="140">
                  <c:v>-0.50301572623548374</c:v>
                </c:pt>
                <c:pt idx="141">
                  <c:v>-0.2275335457608513</c:v>
                </c:pt>
                <c:pt idx="142">
                  <c:v>-3.6316425554423631E-2</c:v>
                </c:pt>
                <c:pt idx="143">
                  <c:v>0.35144866846516482</c:v>
                </c:pt>
                <c:pt idx="144">
                  <c:v>0.57846444333432923</c:v>
                </c:pt>
                <c:pt idx="145">
                  <c:v>1.433473923012311</c:v>
                </c:pt>
                <c:pt idx="146">
                  <c:v>1.6587415180305149</c:v>
                </c:pt>
                <c:pt idx="147">
                  <c:v>1.4152585901547381</c:v>
                </c:pt>
                <c:pt idx="148">
                  <c:v>0.78353423961508373</c:v>
                </c:pt>
                <c:pt idx="149">
                  <c:v>1.14013918070345</c:v>
                </c:pt>
                <c:pt idx="150">
                  <c:v>-0.5049542433880827</c:v>
                </c:pt>
                <c:pt idx="151">
                  <c:v>-0.27123844122217761</c:v>
                </c:pt>
                <c:pt idx="152">
                  <c:v>-0.29028643029042273</c:v>
                </c:pt>
                <c:pt idx="153">
                  <c:v>5.8260381905457348E-2</c:v>
                </c:pt>
                <c:pt idx="154">
                  <c:v>0.96958153724783891</c:v>
                </c:pt>
                <c:pt idx="155">
                  <c:v>0.84768581038919866</c:v>
                </c:pt>
                <c:pt idx="156">
                  <c:v>0.7840503506715486</c:v>
                </c:pt>
                <c:pt idx="157">
                  <c:v>0.60043136038523259</c:v>
                </c:pt>
                <c:pt idx="158">
                  <c:v>0.57532640306931171</c:v>
                </c:pt>
                <c:pt idx="159">
                  <c:v>0.37335185441954322</c:v>
                </c:pt>
                <c:pt idx="160">
                  <c:v>0.45231397834525872</c:v>
                </c:pt>
                <c:pt idx="161">
                  <c:v>0.37192127727453372</c:v>
                </c:pt>
                <c:pt idx="162">
                  <c:v>0.45532611858518179</c:v>
                </c:pt>
                <c:pt idx="163">
                  <c:v>0.46386123986871403</c:v>
                </c:pt>
                <c:pt idx="164">
                  <c:v>0.35364464661554318</c:v>
                </c:pt>
                <c:pt idx="165">
                  <c:v>0.21765103749192941</c:v>
                </c:pt>
                <c:pt idx="166">
                  <c:v>-0.26648688703781059</c:v>
                </c:pt>
                <c:pt idx="167">
                  <c:v>-0.63906090241682711</c:v>
                </c:pt>
                <c:pt idx="168">
                  <c:v>-1.213491450196051</c:v>
                </c:pt>
                <c:pt idx="169">
                  <c:v>-1.133368770372241</c:v>
                </c:pt>
                <c:pt idx="170">
                  <c:v>-0.94682930218219274</c:v>
                </c:pt>
                <c:pt idx="171">
                  <c:v>-0.86479303346259273</c:v>
                </c:pt>
                <c:pt idx="172">
                  <c:v>-0.76844709342939754</c:v>
                </c:pt>
                <c:pt idx="173">
                  <c:v>-1.0816531751584251</c:v>
                </c:pt>
                <c:pt idx="174">
                  <c:v>-0.77654174833270573</c:v>
                </c:pt>
                <c:pt idx="175">
                  <c:v>-0.772003388417006</c:v>
                </c:pt>
                <c:pt idx="176">
                  <c:v>-0.73920765100917618</c:v>
                </c:pt>
                <c:pt idx="177">
                  <c:v>-0.68327497421309324</c:v>
                </c:pt>
                <c:pt idx="178">
                  <c:v>-0.24202330822916951</c:v>
                </c:pt>
                <c:pt idx="179">
                  <c:v>7.4290460890609283E-2</c:v>
                </c:pt>
                <c:pt idx="180">
                  <c:v>0.6103735497172903</c:v>
                </c:pt>
                <c:pt idx="181">
                  <c:v>-0.37481692494226398</c:v>
                </c:pt>
                <c:pt idx="182">
                  <c:v>-1.095385180996417</c:v>
                </c:pt>
                <c:pt idx="183">
                  <c:v>-0.23309256437277751</c:v>
                </c:pt>
                <c:pt idx="184">
                  <c:v>-2.9744750362918251</c:v>
                </c:pt>
                <c:pt idx="185">
                  <c:v>-0.88641879655498723</c:v>
                </c:pt>
                <c:pt idx="186">
                  <c:v>-0.78005417851249215</c:v>
                </c:pt>
                <c:pt idx="187">
                  <c:v>-0.52391933304669824</c:v>
                </c:pt>
                <c:pt idx="188">
                  <c:v>-0.16865478654961549</c:v>
                </c:pt>
                <c:pt idx="189">
                  <c:v>-0.33096082115835701</c:v>
                </c:pt>
                <c:pt idx="190">
                  <c:v>-0.2096264473657509</c:v>
                </c:pt>
                <c:pt idx="191">
                  <c:v>0.29092313379324358</c:v>
                </c:pt>
                <c:pt idx="192">
                  <c:v>0.3552163551401149</c:v>
                </c:pt>
                <c:pt idx="193">
                  <c:v>0.53617091594470179</c:v>
                </c:pt>
                <c:pt idx="194">
                  <c:v>1.1635846532459899</c:v>
                </c:pt>
                <c:pt idx="195">
                  <c:v>2.0983632444956299</c:v>
                </c:pt>
                <c:pt idx="196">
                  <c:v>1.7554053779286121</c:v>
                </c:pt>
                <c:pt idx="197">
                  <c:v>1.340772361283229</c:v>
                </c:pt>
                <c:pt idx="198">
                  <c:v>1.085629218984127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1-4FC8-999C-7830C8191BEB}"/>
            </c:ext>
          </c:extLst>
        </c:ser>
        <c:ser>
          <c:idx val="1"/>
          <c:order val="1"/>
          <c:tx>
            <c:strRef>
              <c:f>個變數歷史明細!$AC$1</c:f>
              <c:strCache>
                <c:ptCount val="1"/>
                <c:pt idx="0">
                  <c:v>survey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個變數歷史明細!$A$2:$A$200</c:f>
              <c:numCache>
                <c:formatCode>m/d/yyyy</c:formatCode>
                <c:ptCount val="199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  <c:pt idx="85">
                  <c:v>40939</c:v>
                </c:pt>
                <c:pt idx="86">
                  <c:v>40968</c:v>
                </c:pt>
                <c:pt idx="87">
                  <c:v>40998</c:v>
                </c:pt>
                <c:pt idx="88">
                  <c:v>41029</c:v>
                </c:pt>
                <c:pt idx="89">
                  <c:v>41060</c:v>
                </c:pt>
                <c:pt idx="90">
                  <c:v>41089</c:v>
                </c:pt>
                <c:pt idx="91">
                  <c:v>41121</c:v>
                </c:pt>
                <c:pt idx="92">
                  <c:v>41152</c:v>
                </c:pt>
                <c:pt idx="93">
                  <c:v>41180</c:v>
                </c:pt>
                <c:pt idx="94">
                  <c:v>41213</c:v>
                </c:pt>
                <c:pt idx="95">
                  <c:v>41243</c:v>
                </c:pt>
                <c:pt idx="96">
                  <c:v>41274</c:v>
                </c:pt>
                <c:pt idx="97">
                  <c:v>41305</c:v>
                </c:pt>
                <c:pt idx="98">
                  <c:v>41333</c:v>
                </c:pt>
                <c:pt idx="99">
                  <c:v>41362</c:v>
                </c:pt>
                <c:pt idx="100">
                  <c:v>41394</c:v>
                </c:pt>
                <c:pt idx="101">
                  <c:v>41425</c:v>
                </c:pt>
                <c:pt idx="102">
                  <c:v>41453</c:v>
                </c:pt>
                <c:pt idx="103">
                  <c:v>41486</c:v>
                </c:pt>
                <c:pt idx="104">
                  <c:v>41516</c:v>
                </c:pt>
                <c:pt idx="105">
                  <c:v>41547</c:v>
                </c:pt>
                <c:pt idx="106">
                  <c:v>41578</c:v>
                </c:pt>
                <c:pt idx="107">
                  <c:v>41607</c:v>
                </c:pt>
                <c:pt idx="108">
                  <c:v>41639</c:v>
                </c:pt>
                <c:pt idx="109">
                  <c:v>41670</c:v>
                </c:pt>
                <c:pt idx="110">
                  <c:v>41698</c:v>
                </c:pt>
                <c:pt idx="111">
                  <c:v>41729</c:v>
                </c:pt>
                <c:pt idx="112">
                  <c:v>41759</c:v>
                </c:pt>
                <c:pt idx="113">
                  <c:v>41789</c:v>
                </c:pt>
                <c:pt idx="114">
                  <c:v>41820</c:v>
                </c:pt>
                <c:pt idx="115">
                  <c:v>41851</c:v>
                </c:pt>
                <c:pt idx="116">
                  <c:v>41880</c:v>
                </c:pt>
                <c:pt idx="117">
                  <c:v>41912</c:v>
                </c:pt>
                <c:pt idx="118">
                  <c:v>41943</c:v>
                </c:pt>
                <c:pt idx="119">
                  <c:v>41971</c:v>
                </c:pt>
                <c:pt idx="120">
                  <c:v>42004</c:v>
                </c:pt>
                <c:pt idx="121">
                  <c:v>42034</c:v>
                </c:pt>
                <c:pt idx="122">
                  <c:v>42062</c:v>
                </c:pt>
                <c:pt idx="123">
                  <c:v>42094</c:v>
                </c:pt>
                <c:pt idx="124">
                  <c:v>42124</c:v>
                </c:pt>
                <c:pt idx="125">
                  <c:v>42153</c:v>
                </c:pt>
                <c:pt idx="126">
                  <c:v>42185</c:v>
                </c:pt>
                <c:pt idx="127">
                  <c:v>42216</c:v>
                </c:pt>
                <c:pt idx="128">
                  <c:v>42247</c:v>
                </c:pt>
                <c:pt idx="129">
                  <c:v>42277</c:v>
                </c:pt>
                <c:pt idx="130">
                  <c:v>42307</c:v>
                </c:pt>
                <c:pt idx="131">
                  <c:v>42338</c:v>
                </c:pt>
                <c:pt idx="132">
                  <c:v>42369</c:v>
                </c:pt>
                <c:pt idx="133">
                  <c:v>42398</c:v>
                </c:pt>
                <c:pt idx="134">
                  <c:v>42429</c:v>
                </c:pt>
                <c:pt idx="135">
                  <c:v>42460</c:v>
                </c:pt>
                <c:pt idx="136">
                  <c:v>42489</c:v>
                </c:pt>
                <c:pt idx="137">
                  <c:v>42521</c:v>
                </c:pt>
                <c:pt idx="138">
                  <c:v>42551</c:v>
                </c:pt>
                <c:pt idx="139">
                  <c:v>42580</c:v>
                </c:pt>
                <c:pt idx="140">
                  <c:v>42613</c:v>
                </c:pt>
                <c:pt idx="141">
                  <c:v>42643</c:v>
                </c:pt>
                <c:pt idx="142">
                  <c:v>42674</c:v>
                </c:pt>
                <c:pt idx="143">
                  <c:v>42704</c:v>
                </c:pt>
                <c:pt idx="144">
                  <c:v>42734</c:v>
                </c:pt>
                <c:pt idx="145">
                  <c:v>42766</c:v>
                </c:pt>
                <c:pt idx="146">
                  <c:v>42794</c:v>
                </c:pt>
                <c:pt idx="147">
                  <c:v>42825</c:v>
                </c:pt>
                <c:pt idx="148">
                  <c:v>42853</c:v>
                </c:pt>
                <c:pt idx="149">
                  <c:v>42886</c:v>
                </c:pt>
                <c:pt idx="150">
                  <c:v>42916</c:v>
                </c:pt>
                <c:pt idx="151">
                  <c:v>42947</c:v>
                </c:pt>
                <c:pt idx="152">
                  <c:v>42978</c:v>
                </c:pt>
                <c:pt idx="153">
                  <c:v>43007</c:v>
                </c:pt>
                <c:pt idx="154">
                  <c:v>43039</c:v>
                </c:pt>
                <c:pt idx="155">
                  <c:v>43069</c:v>
                </c:pt>
                <c:pt idx="156">
                  <c:v>43098</c:v>
                </c:pt>
                <c:pt idx="157">
                  <c:v>43131</c:v>
                </c:pt>
                <c:pt idx="158">
                  <c:v>43159</c:v>
                </c:pt>
                <c:pt idx="159">
                  <c:v>43189</c:v>
                </c:pt>
                <c:pt idx="160">
                  <c:v>43220</c:v>
                </c:pt>
                <c:pt idx="161">
                  <c:v>43251</c:v>
                </c:pt>
                <c:pt idx="162">
                  <c:v>43280</c:v>
                </c:pt>
                <c:pt idx="163">
                  <c:v>43312</c:v>
                </c:pt>
                <c:pt idx="164">
                  <c:v>43343</c:v>
                </c:pt>
                <c:pt idx="165">
                  <c:v>43371</c:v>
                </c:pt>
                <c:pt idx="166">
                  <c:v>43404</c:v>
                </c:pt>
                <c:pt idx="167">
                  <c:v>43434</c:v>
                </c:pt>
                <c:pt idx="168">
                  <c:v>43465</c:v>
                </c:pt>
                <c:pt idx="169">
                  <c:v>43496</c:v>
                </c:pt>
                <c:pt idx="170">
                  <c:v>43524</c:v>
                </c:pt>
                <c:pt idx="171">
                  <c:v>43553</c:v>
                </c:pt>
                <c:pt idx="172">
                  <c:v>43585</c:v>
                </c:pt>
                <c:pt idx="173">
                  <c:v>43616</c:v>
                </c:pt>
                <c:pt idx="174">
                  <c:v>43644</c:v>
                </c:pt>
                <c:pt idx="175">
                  <c:v>43677</c:v>
                </c:pt>
                <c:pt idx="176">
                  <c:v>43708</c:v>
                </c:pt>
                <c:pt idx="177">
                  <c:v>43738</c:v>
                </c:pt>
                <c:pt idx="178">
                  <c:v>43769</c:v>
                </c:pt>
                <c:pt idx="179">
                  <c:v>43799</c:v>
                </c:pt>
                <c:pt idx="180">
                  <c:v>43830</c:v>
                </c:pt>
                <c:pt idx="181">
                  <c:v>43861</c:v>
                </c:pt>
                <c:pt idx="182">
                  <c:v>43890</c:v>
                </c:pt>
                <c:pt idx="183">
                  <c:v>43921</c:v>
                </c:pt>
                <c:pt idx="184">
                  <c:v>43951</c:v>
                </c:pt>
                <c:pt idx="185">
                  <c:v>43982</c:v>
                </c:pt>
                <c:pt idx="186">
                  <c:v>44012</c:v>
                </c:pt>
                <c:pt idx="187">
                  <c:v>44043</c:v>
                </c:pt>
                <c:pt idx="188">
                  <c:v>44074</c:v>
                </c:pt>
                <c:pt idx="189">
                  <c:v>44104</c:v>
                </c:pt>
                <c:pt idx="190">
                  <c:v>44134</c:v>
                </c:pt>
                <c:pt idx="191">
                  <c:v>44165</c:v>
                </c:pt>
                <c:pt idx="192">
                  <c:v>44196</c:v>
                </c:pt>
                <c:pt idx="193">
                  <c:v>44227</c:v>
                </c:pt>
                <c:pt idx="194">
                  <c:v>44255</c:v>
                </c:pt>
                <c:pt idx="195">
                  <c:v>44286</c:v>
                </c:pt>
                <c:pt idx="196">
                  <c:v>44316</c:v>
                </c:pt>
                <c:pt idx="197">
                  <c:v>44347</c:v>
                </c:pt>
                <c:pt idx="198">
                  <c:v>44377</c:v>
                </c:pt>
              </c:numCache>
            </c:numRef>
          </c:cat>
          <c:val>
            <c:numRef>
              <c:f>個變數歷史明細!$AC$2:$AC$200</c:f>
              <c:numCache>
                <c:formatCode>General</c:formatCode>
                <c:ptCount val="199"/>
                <c:pt idx="0">
                  <c:v>0.67720726516791974</c:v>
                </c:pt>
                <c:pt idx="1">
                  <c:v>0.86800500599289121</c:v>
                </c:pt>
                <c:pt idx="2">
                  <c:v>0.65389279040072867</c:v>
                </c:pt>
                <c:pt idx="3">
                  <c:v>0.46116152587013071</c:v>
                </c:pt>
                <c:pt idx="4">
                  <c:v>0.23044500632494069</c:v>
                </c:pt>
                <c:pt idx="5">
                  <c:v>-0.15339841126333001</c:v>
                </c:pt>
                <c:pt idx="6">
                  <c:v>-0.1409062663278805</c:v>
                </c:pt>
                <c:pt idx="7">
                  <c:v>4.6860312329595089E-2</c:v>
                </c:pt>
                <c:pt idx="8">
                  <c:v>0.36323339213185069</c:v>
                </c:pt>
                <c:pt idx="9">
                  <c:v>0.32416747269482998</c:v>
                </c:pt>
                <c:pt idx="10">
                  <c:v>0.57854943171276263</c:v>
                </c:pt>
                <c:pt idx="11">
                  <c:v>0.63314944444067034</c:v>
                </c:pt>
                <c:pt idx="12">
                  <c:v>1.105014809087203</c:v>
                </c:pt>
                <c:pt idx="13">
                  <c:v>1.659458825210034</c:v>
                </c:pt>
                <c:pt idx="14">
                  <c:v>1.5959952190331561</c:v>
                </c:pt>
                <c:pt idx="15">
                  <c:v>1.8378086730041721</c:v>
                </c:pt>
                <c:pt idx="16">
                  <c:v>2.2435351176097211</c:v>
                </c:pt>
                <c:pt idx="17">
                  <c:v>2.0128647447197761</c:v>
                </c:pt>
                <c:pt idx="18">
                  <c:v>1.7358908157158479</c:v>
                </c:pt>
                <c:pt idx="19">
                  <c:v>1.5404930883191259</c:v>
                </c:pt>
                <c:pt idx="20">
                  <c:v>1.330921835956848</c:v>
                </c:pt>
                <c:pt idx="21">
                  <c:v>1.238304519995256</c:v>
                </c:pt>
                <c:pt idx="22">
                  <c:v>1.2037299201428551</c:v>
                </c:pt>
                <c:pt idx="23">
                  <c:v>1.22166077222901</c:v>
                </c:pt>
                <c:pt idx="24">
                  <c:v>1.38098634201433</c:v>
                </c:pt>
                <c:pt idx="25">
                  <c:v>1.135519720192887</c:v>
                </c:pt>
                <c:pt idx="26">
                  <c:v>1.1763828113198831</c:v>
                </c:pt>
                <c:pt idx="27">
                  <c:v>1.1943051030473599</c:v>
                </c:pt>
                <c:pt idx="28">
                  <c:v>1.2603981254750629</c:v>
                </c:pt>
                <c:pt idx="29">
                  <c:v>1.3619122590228649</c:v>
                </c:pt>
                <c:pt idx="30">
                  <c:v>1.22972659388773</c:v>
                </c:pt>
                <c:pt idx="31">
                  <c:v>0.95579253900911554</c:v>
                </c:pt>
                <c:pt idx="32">
                  <c:v>0.64531078916869533</c:v>
                </c:pt>
                <c:pt idx="33">
                  <c:v>0.18752022019740319</c:v>
                </c:pt>
                <c:pt idx="34">
                  <c:v>-1.0586422059691999E-2</c:v>
                </c:pt>
                <c:pt idx="35">
                  <c:v>-0.32424377726441339</c:v>
                </c:pt>
                <c:pt idx="36">
                  <c:v>-0.60519259745226706</c:v>
                </c:pt>
                <c:pt idx="37">
                  <c:v>-0.96258154609781621</c:v>
                </c:pt>
                <c:pt idx="38">
                  <c:v>-1.259013741204662</c:v>
                </c:pt>
                <c:pt idx="39">
                  <c:v>-1.3402869862992079</c:v>
                </c:pt>
                <c:pt idx="40">
                  <c:v>-1.6461927395692471</c:v>
                </c:pt>
                <c:pt idx="41">
                  <c:v>-1.65086852405922</c:v>
                </c:pt>
                <c:pt idx="42">
                  <c:v>-1.994883278858419</c:v>
                </c:pt>
                <c:pt idx="43">
                  <c:v>-2.3864757916345192</c:v>
                </c:pt>
                <c:pt idx="44">
                  <c:v>-2.3880941200605972</c:v>
                </c:pt>
                <c:pt idx="45">
                  <c:v>-2.2063515646983909</c:v>
                </c:pt>
                <c:pt idx="46">
                  <c:v>-2.5733256087175058</c:v>
                </c:pt>
                <c:pt idx="47">
                  <c:v>-2.545242088162802</c:v>
                </c:pt>
                <c:pt idx="48">
                  <c:v>-2.5047857290349982</c:v>
                </c:pt>
                <c:pt idx="49">
                  <c:v>-2.1218443716937032</c:v>
                </c:pt>
                <c:pt idx="50">
                  <c:v>-1.8917622707059141</c:v>
                </c:pt>
                <c:pt idx="51">
                  <c:v>-1.7686140651039071</c:v>
                </c:pt>
                <c:pt idx="52">
                  <c:v>-1.4015196787401929</c:v>
                </c:pt>
                <c:pt idx="53">
                  <c:v>-1.1329807575142641</c:v>
                </c:pt>
                <c:pt idx="54">
                  <c:v>-0.86349753280173025</c:v>
                </c:pt>
                <c:pt idx="55">
                  <c:v>-0.74006568383295779</c:v>
                </c:pt>
                <c:pt idx="56">
                  <c:v>-0.41110037991124537</c:v>
                </c:pt>
                <c:pt idx="57">
                  <c:v>-0.25530713660828691</c:v>
                </c:pt>
                <c:pt idx="58">
                  <c:v>-0.1172906960015131</c:v>
                </c:pt>
                <c:pt idx="59">
                  <c:v>2.4282094119631319E-2</c:v>
                </c:pt>
                <c:pt idx="60">
                  <c:v>0.1479633867160805</c:v>
                </c:pt>
                <c:pt idx="61">
                  <c:v>0.28541396004988628</c:v>
                </c:pt>
                <c:pt idx="62">
                  <c:v>0.30278706994314392</c:v>
                </c:pt>
                <c:pt idx="63">
                  <c:v>0.40435538954419042</c:v>
                </c:pt>
                <c:pt idx="64">
                  <c:v>0.69768085829624338</c:v>
                </c:pt>
                <c:pt idx="65">
                  <c:v>0.54854126878901066</c:v>
                </c:pt>
                <c:pt idx="66">
                  <c:v>0.61297777402836251</c:v>
                </c:pt>
                <c:pt idx="67">
                  <c:v>0.80911680143493958</c:v>
                </c:pt>
                <c:pt idx="68">
                  <c:v>1.040661700817308</c:v>
                </c:pt>
                <c:pt idx="69">
                  <c:v>1.0576880046587649</c:v>
                </c:pt>
                <c:pt idx="70">
                  <c:v>1.1260762613993649</c:v>
                </c:pt>
                <c:pt idx="71">
                  <c:v>1.284113831649744</c:v>
                </c:pt>
                <c:pt idx="72">
                  <c:v>1.24888513713336</c:v>
                </c:pt>
                <c:pt idx="73">
                  <c:v>1.242274128284931</c:v>
                </c:pt>
                <c:pt idx="74">
                  <c:v>1.339530356231714</c:v>
                </c:pt>
                <c:pt idx="75">
                  <c:v>1.238732789570836</c:v>
                </c:pt>
                <c:pt idx="76">
                  <c:v>0.99646808881189353</c:v>
                </c:pt>
                <c:pt idx="77">
                  <c:v>0.84987211182646538</c:v>
                </c:pt>
                <c:pt idx="78">
                  <c:v>0.60860765128895622</c:v>
                </c:pt>
                <c:pt idx="79">
                  <c:v>0.4475572982438904</c:v>
                </c:pt>
                <c:pt idx="80">
                  <c:v>-0.20537768184380659</c:v>
                </c:pt>
                <c:pt idx="81">
                  <c:v>-0.48705570950204108</c:v>
                </c:pt>
                <c:pt idx="82">
                  <c:v>-0.63737438255763801</c:v>
                </c:pt>
                <c:pt idx="83">
                  <c:v>-0.75906161979125752</c:v>
                </c:pt>
                <c:pt idx="84">
                  <c:v>-0.85343351029608927</c:v>
                </c:pt>
                <c:pt idx="85">
                  <c:v>-0.81771727891682688</c:v>
                </c:pt>
                <c:pt idx="86">
                  <c:v>-0.56837993613646542</c:v>
                </c:pt>
                <c:pt idx="87">
                  <c:v>-0.45206266090351938</c:v>
                </c:pt>
                <c:pt idx="88">
                  <c:v>-0.7591021994103565</c:v>
                </c:pt>
                <c:pt idx="89">
                  <c:v>-1.1668264156249719</c:v>
                </c:pt>
                <c:pt idx="90">
                  <c:v>-1.39187366509239</c:v>
                </c:pt>
                <c:pt idx="91">
                  <c:v>-1.561833198241616</c:v>
                </c:pt>
                <c:pt idx="92">
                  <c:v>-1.631354404553075</c:v>
                </c:pt>
                <c:pt idx="93">
                  <c:v>-1.554867571839079</c:v>
                </c:pt>
                <c:pt idx="94">
                  <c:v>-1.498635353462473</c:v>
                </c:pt>
                <c:pt idx="95">
                  <c:v>-1.271539210103027</c:v>
                </c:pt>
                <c:pt idx="96">
                  <c:v>-1.052194577661542</c:v>
                </c:pt>
                <c:pt idx="97">
                  <c:v>-0.68275149771048871</c:v>
                </c:pt>
                <c:pt idx="98">
                  <c:v>-0.49649004968678268</c:v>
                </c:pt>
                <c:pt idx="99">
                  <c:v>-0.55659886333500275</c:v>
                </c:pt>
                <c:pt idx="100">
                  <c:v>-0.7110948273606561</c:v>
                </c:pt>
                <c:pt idx="101">
                  <c:v>-0.55180958098462596</c:v>
                </c:pt>
                <c:pt idx="102">
                  <c:v>-0.34735792810898858</c:v>
                </c:pt>
                <c:pt idx="103">
                  <c:v>-0.19901468488907489</c:v>
                </c:pt>
                <c:pt idx="104">
                  <c:v>0.18497907821647019</c:v>
                </c:pt>
                <c:pt idx="105">
                  <c:v>0.72199932021699031</c:v>
                </c:pt>
                <c:pt idx="106">
                  <c:v>0.85861846960158472</c:v>
                </c:pt>
                <c:pt idx="107">
                  <c:v>1.1381732277835921</c:v>
                </c:pt>
                <c:pt idx="108">
                  <c:v>1.4015658662944459</c:v>
                </c:pt>
                <c:pt idx="109">
                  <c:v>1.6727506774235621</c:v>
                </c:pt>
                <c:pt idx="110">
                  <c:v>1.6883709346713429</c:v>
                </c:pt>
                <c:pt idx="111">
                  <c:v>1.755538197246578</c:v>
                </c:pt>
                <c:pt idx="112">
                  <c:v>1.676820586120821</c:v>
                </c:pt>
                <c:pt idx="113">
                  <c:v>1.6043033124897179</c:v>
                </c:pt>
                <c:pt idx="114">
                  <c:v>1.416713494427053</c:v>
                </c:pt>
                <c:pt idx="115">
                  <c:v>1.2983664509874211</c:v>
                </c:pt>
                <c:pt idx="116">
                  <c:v>0.95189645909990639</c:v>
                </c:pt>
                <c:pt idx="117">
                  <c:v>0.65801886495820172</c:v>
                </c:pt>
                <c:pt idx="118">
                  <c:v>0.50393357541498984</c:v>
                </c:pt>
                <c:pt idx="119">
                  <c:v>0.51629820297587115</c:v>
                </c:pt>
                <c:pt idx="120">
                  <c:v>0.62593293886314805</c:v>
                </c:pt>
                <c:pt idx="121">
                  <c:v>0.73570069532306492</c:v>
                </c:pt>
                <c:pt idx="122">
                  <c:v>0.94363298091148029</c:v>
                </c:pt>
                <c:pt idx="123">
                  <c:v>1.218554867183238</c:v>
                </c:pt>
                <c:pt idx="124">
                  <c:v>1.276635509853316</c:v>
                </c:pt>
                <c:pt idx="125">
                  <c:v>1.2499334565746569</c:v>
                </c:pt>
                <c:pt idx="126">
                  <c:v>1.066027473504914</c:v>
                </c:pt>
                <c:pt idx="127">
                  <c:v>1.017337671130766</c:v>
                </c:pt>
                <c:pt idx="128">
                  <c:v>1.0065853774014539</c:v>
                </c:pt>
                <c:pt idx="129">
                  <c:v>0.93037766470430672</c:v>
                </c:pt>
                <c:pt idx="130">
                  <c:v>0.9033314081070779</c:v>
                </c:pt>
                <c:pt idx="131">
                  <c:v>0.86075463820009968</c:v>
                </c:pt>
                <c:pt idx="132">
                  <c:v>1.0016044166292739</c:v>
                </c:pt>
                <c:pt idx="133">
                  <c:v>0.71034053624228899</c:v>
                </c:pt>
                <c:pt idx="134">
                  <c:v>0.18822041487509519</c:v>
                </c:pt>
                <c:pt idx="135">
                  <c:v>-1.780473120842466E-2</c:v>
                </c:pt>
                <c:pt idx="136">
                  <c:v>0.17912676690276211</c:v>
                </c:pt>
                <c:pt idx="137">
                  <c:v>0.2694281715058538</c:v>
                </c:pt>
                <c:pt idx="138">
                  <c:v>0.36993139912355721</c:v>
                </c:pt>
                <c:pt idx="139">
                  <c:v>0.10586142023303149</c:v>
                </c:pt>
                <c:pt idx="140">
                  <c:v>-0.14462794641902871</c:v>
                </c:pt>
                <c:pt idx="141">
                  <c:v>0.44826155285185693</c:v>
                </c:pt>
                <c:pt idx="142">
                  <c:v>0.88472049693037857</c:v>
                </c:pt>
                <c:pt idx="143">
                  <c:v>0.8776200269798291</c:v>
                </c:pt>
                <c:pt idx="144">
                  <c:v>1.286135180656917</c:v>
                </c:pt>
                <c:pt idx="145">
                  <c:v>1.3284913285379141</c:v>
                </c:pt>
                <c:pt idx="146">
                  <c:v>1.2720347267239069</c:v>
                </c:pt>
                <c:pt idx="147">
                  <c:v>1.212219558154414</c:v>
                </c:pt>
                <c:pt idx="148">
                  <c:v>1.5753619808001891</c:v>
                </c:pt>
                <c:pt idx="149">
                  <c:v>1.6485050085190489</c:v>
                </c:pt>
                <c:pt idx="150">
                  <c:v>1.967397361820189</c:v>
                </c:pt>
                <c:pt idx="151">
                  <c:v>2.065361684251553</c:v>
                </c:pt>
                <c:pt idx="152">
                  <c:v>1.9219245443805151</c:v>
                </c:pt>
                <c:pt idx="153">
                  <c:v>1.9608500404122879</c:v>
                </c:pt>
                <c:pt idx="154">
                  <c:v>1.947686515190334</c:v>
                </c:pt>
                <c:pt idx="155">
                  <c:v>1.974628795733312</c:v>
                </c:pt>
                <c:pt idx="156">
                  <c:v>1.899908342736685</c:v>
                </c:pt>
                <c:pt idx="157">
                  <c:v>1.7186381410164999</c:v>
                </c:pt>
                <c:pt idx="158">
                  <c:v>1.554131655264785</c:v>
                </c:pt>
                <c:pt idx="159">
                  <c:v>0.96634742407320728</c:v>
                </c:pt>
                <c:pt idx="160">
                  <c:v>0.68642987016605195</c:v>
                </c:pt>
                <c:pt idx="161">
                  <c:v>0.56254342061507245</c:v>
                </c:pt>
                <c:pt idx="162">
                  <c:v>0.24123018345924549</c:v>
                </c:pt>
                <c:pt idx="163">
                  <c:v>0.16856733735940349</c:v>
                </c:pt>
                <c:pt idx="164">
                  <c:v>0.1186883205160503</c:v>
                </c:pt>
                <c:pt idx="165">
                  <c:v>5.4379991407334592E-2</c:v>
                </c:pt>
                <c:pt idx="166">
                  <c:v>-0.22768226314021359</c:v>
                </c:pt>
                <c:pt idx="167">
                  <c:v>-0.41121508886359631</c:v>
                </c:pt>
                <c:pt idx="168">
                  <c:v>-0.9879606926150819</c:v>
                </c:pt>
                <c:pt idx="169">
                  <c:v>-1.2816892144895471</c:v>
                </c:pt>
                <c:pt idx="170">
                  <c:v>-1.291013976298871</c:v>
                </c:pt>
                <c:pt idx="171">
                  <c:v>-1.369098523261296</c:v>
                </c:pt>
                <c:pt idx="172">
                  <c:v>-1.5328806848902721</c:v>
                </c:pt>
                <c:pt idx="173">
                  <c:v>-1.2989876641260609</c:v>
                </c:pt>
                <c:pt idx="174">
                  <c:v>-1.707368156809846</c:v>
                </c:pt>
                <c:pt idx="175">
                  <c:v>-1.742656905999707</c:v>
                </c:pt>
                <c:pt idx="176">
                  <c:v>-1.8163990646973911</c:v>
                </c:pt>
                <c:pt idx="177">
                  <c:v>-1.6806273351187371</c:v>
                </c:pt>
                <c:pt idx="178">
                  <c:v>-1.7682598664109821</c:v>
                </c:pt>
                <c:pt idx="179">
                  <c:v>-1.346663775469886</c:v>
                </c:pt>
                <c:pt idx="180">
                  <c:v>-1.108354944405501</c:v>
                </c:pt>
                <c:pt idx="181">
                  <c:v>-0.77587579919973348</c:v>
                </c:pt>
                <c:pt idx="182">
                  <c:v>-0.65016138836882997</c:v>
                </c:pt>
                <c:pt idx="183">
                  <c:v>-2.2558432894881122</c:v>
                </c:pt>
                <c:pt idx="184">
                  <c:v>-3.0718744169842909</c:v>
                </c:pt>
                <c:pt idx="185">
                  <c:v>-2.1834914158203049</c:v>
                </c:pt>
                <c:pt idx="186">
                  <c:v>-1.4897302402774191</c:v>
                </c:pt>
                <c:pt idx="187">
                  <c:v>-1.0897275397842661</c:v>
                </c:pt>
                <c:pt idx="188">
                  <c:v>-0.76633135315067336</c:v>
                </c:pt>
                <c:pt idx="189">
                  <c:v>-0.50374812540336777</c:v>
                </c:pt>
                <c:pt idx="190">
                  <c:v>-0.49357655428809333</c:v>
                </c:pt>
                <c:pt idx="191">
                  <c:v>-0.65125175627149567</c:v>
                </c:pt>
                <c:pt idx="192">
                  <c:v>-0.26808793017476612</c:v>
                </c:pt>
                <c:pt idx="193">
                  <c:v>-0.230381699868625</c:v>
                </c:pt>
                <c:pt idx="194">
                  <c:v>-5.4446891112432401E-2</c:v>
                </c:pt>
                <c:pt idx="195">
                  <c:v>0.42039420815092587</c:v>
                </c:pt>
                <c:pt idx="196">
                  <c:v>0.97671697133686353</c:v>
                </c:pt>
                <c:pt idx="197">
                  <c:v>1.350128593320356</c:v>
                </c:pt>
                <c:pt idx="198">
                  <c:v>1.5743548766402471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1-4FC8-999C-7830C8191BEB}"/>
            </c:ext>
          </c:extLst>
        </c:ser>
        <c:ser>
          <c:idx val="2"/>
          <c:order val="2"/>
          <c:tx>
            <c:strRef>
              <c:f>個變數歷史明細!$AD$1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個變數歷史明細!$A$2:$A$200</c:f>
              <c:numCache>
                <c:formatCode>m/d/yyyy</c:formatCode>
                <c:ptCount val="199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38471</c:v>
                </c:pt>
                <c:pt idx="5">
                  <c:v>38503</c:v>
                </c:pt>
                <c:pt idx="6">
                  <c:v>38533</c:v>
                </c:pt>
                <c:pt idx="7">
                  <c:v>38562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38716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38835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38989</c:v>
                </c:pt>
                <c:pt idx="22">
                  <c:v>39021</c:v>
                </c:pt>
                <c:pt idx="23">
                  <c:v>39051</c:v>
                </c:pt>
                <c:pt idx="24">
                  <c:v>39080</c:v>
                </c:pt>
                <c:pt idx="25">
                  <c:v>39113</c:v>
                </c:pt>
                <c:pt idx="26">
                  <c:v>39141</c:v>
                </c:pt>
                <c:pt idx="27">
                  <c:v>39171</c:v>
                </c:pt>
                <c:pt idx="28">
                  <c:v>39202</c:v>
                </c:pt>
                <c:pt idx="29">
                  <c:v>39233</c:v>
                </c:pt>
                <c:pt idx="30">
                  <c:v>39262</c:v>
                </c:pt>
                <c:pt idx="31">
                  <c:v>39294</c:v>
                </c:pt>
                <c:pt idx="32">
                  <c:v>39325</c:v>
                </c:pt>
                <c:pt idx="33">
                  <c:v>39353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39598</c:v>
                </c:pt>
                <c:pt idx="42">
                  <c:v>39629</c:v>
                </c:pt>
                <c:pt idx="43">
                  <c:v>39660</c:v>
                </c:pt>
                <c:pt idx="44">
                  <c:v>39689</c:v>
                </c:pt>
                <c:pt idx="45">
                  <c:v>39721</c:v>
                </c:pt>
                <c:pt idx="46">
                  <c:v>39752</c:v>
                </c:pt>
                <c:pt idx="47">
                  <c:v>39780</c:v>
                </c:pt>
                <c:pt idx="48">
                  <c:v>39813</c:v>
                </c:pt>
                <c:pt idx="49">
                  <c:v>39843</c:v>
                </c:pt>
                <c:pt idx="50">
                  <c:v>39871</c:v>
                </c:pt>
                <c:pt idx="51">
                  <c:v>39903</c:v>
                </c:pt>
                <c:pt idx="52">
                  <c:v>39933</c:v>
                </c:pt>
                <c:pt idx="53">
                  <c:v>39962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40116</c:v>
                </c:pt>
                <c:pt idx="59">
                  <c:v>40147</c:v>
                </c:pt>
                <c:pt idx="60">
                  <c:v>40178</c:v>
                </c:pt>
                <c:pt idx="61">
                  <c:v>40207</c:v>
                </c:pt>
                <c:pt idx="62">
                  <c:v>40235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40389</c:v>
                </c:pt>
                <c:pt idx="68">
                  <c:v>40421</c:v>
                </c:pt>
                <c:pt idx="69">
                  <c:v>40451</c:v>
                </c:pt>
                <c:pt idx="70">
                  <c:v>40480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40662</c:v>
                </c:pt>
                <c:pt idx="77">
                  <c:v>40694</c:v>
                </c:pt>
                <c:pt idx="78">
                  <c:v>40724</c:v>
                </c:pt>
                <c:pt idx="79">
                  <c:v>40753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40907</c:v>
                </c:pt>
                <c:pt idx="85">
                  <c:v>40939</c:v>
                </c:pt>
                <c:pt idx="86">
                  <c:v>40968</c:v>
                </c:pt>
                <c:pt idx="87">
                  <c:v>40998</c:v>
                </c:pt>
                <c:pt idx="88">
                  <c:v>41029</c:v>
                </c:pt>
                <c:pt idx="89">
                  <c:v>41060</c:v>
                </c:pt>
                <c:pt idx="90">
                  <c:v>41089</c:v>
                </c:pt>
                <c:pt idx="91">
                  <c:v>41121</c:v>
                </c:pt>
                <c:pt idx="92">
                  <c:v>41152</c:v>
                </c:pt>
                <c:pt idx="93">
                  <c:v>41180</c:v>
                </c:pt>
                <c:pt idx="94">
                  <c:v>41213</c:v>
                </c:pt>
                <c:pt idx="95">
                  <c:v>41243</c:v>
                </c:pt>
                <c:pt idx="96">
                  <c:v>41274</c:v>
                </c:pt>
                <c:pt idx="97">
                  <c:v>41305</c:v>
                </c:pt>
                <c:pt idx="98">
                  <c:v>41333</c:v>
                </c:pt>
                <c:pt idx="99">
                  <c:v>41362</c:v>
                </c:pt>
                <c:pt idx="100">
                  <c:v>41394</c:v>
                </c:pt>
                <c:pt idx="101">
                  <c:v>41425</c:v>
                </c:pt>
                <c:pt idx="102">
                  <c:v>41453</c:v>
                </c:pt>
                <c:pt idx="103">
                  <c:v>41486</c:v>
                </c:pt>
                <c:pt idx="104">
                  <c:v>41516</c:v>
                </c:pt>
                <c:pt idx="105">
                  <c:v>41547</c:v>
                </c:pt>
                <c:pt idx="106">
                  <c:v>41578</c:v>
                </c:pt>
                <c:pt idx="107">
                  <c:v>41607</c:v>
                </c:pt>
                <c:pt idx="108">
                  <c:v>41639</c:v>
                </c:pt>
                <c:pt idx="109">
                  <c:v>41670</c:v>
                </c:pt>
                <c:pt idx="110">
                  <c:v>41698</c:v>
                </c:pt>
                <c:pt idx="111">
                  <c:v>41729</c:v>
                </c:pt>
                <c:pt idx="112">
                  <c:v>41759</c:v>
                </c:pt>
                <c:pt idx="113">
                  <c:v>41789</c:v>
                </c:pt>
                <c:pt idx="114">
                  <c:v>41820</c:v>
                </c:pt>
                <c:pt idx="115">
                  <c:v>41851</c:v>
                </c:pt>
                <c:pt idx="116">
                  <c:v>41880</c:v>
                </c:pt>
                <c:pt idx="117">
                  <c:v>41912</c:v>
                </c:pt>
                <c:pt idx="118">
                  <c:v>41943</c:v>
                </c:pt>
                <c:pt idx="119">
                  <c:v>41971</c:v>
                </c:pt>
                <c:pt idx="120">
                  <c:v>42004</c:v>
                </c:pt>
                <c:pt idx="121">
                  <c:v>42034</c:v>
                </c:pt>
                <c:pt idx="122">
                  <c:v>42062</c:v>
                </c:pt>
                <c:pt idx="123">
                  <c:v>42094</c:v>
                </c:pt>
                <c:pt idx="124">
                  <c:v>42124</c:v>
                </c:pt>
                <c:pt idx="125">
                  <c:v>42153</c:v>
                </c:pt>
                <c:pt idx="126">
                  <c:v>42185</c:v>
                </c:pt>
                <c:pt idx="127">
                  <c:v>42216</c:v>
                </c:pt>
                <c:pt idx="128">
                  <c:v>42247</c:v>
                </c:pt>
                <c:pt idx="129">
                  <c:v>42277</c:v>
                </c:pt>
                <c:pt idx="130">
                  <c:v>42307</c:v>
                </c:pt>
                <c:pt idx="131">
                  <c:v>42338</c:v>
                </c:pt>
                <c:pt idx="132">
                  <c:v>42369</c:v>
                </c:pt>
                <c:pt idx="133">
                  <c:v>42398</c:v>
                </c:pt>
                <c:pt idx="134">
                  <c:v>42429</c:v>
                </c:pt>
                <c:pt idx="135">
                  <c:v>42460</c:v>
                </c:pt>
                <c:pt idx="136">
                  <c:v>42489</c:v>
                </c:pt>
                <c:pt idx="137">
                  <c:v>42521</c:v>
                </c:pt>
                <c:pt idx="138">
                  <c:v>42551</c:v>
                </c:pt>
                <c:pt idx="139">
                  <c:v>42580</c:v>
                </c:pt>
                <c:pt idx="140">
                  <c:v>42613</c:v>
                </c:pt>
                <c:pt idx="141">
                  <c:v>42643</c:v>
                </c:pt>
                <c:pt idx="142">
                  <c:v>42674</c:v>
                </c:pt>
                <c:pt idx="143">
                  <c:v>42704</c:v>
                </c:pt>
                <c:pt idx="144">
                  <c:v>42734</c:v>
                </c:pt>
                <c:pt idx="145">
                  <c:v>42766</c:v>
                </c:pt>
                <c:pt idx="146">
                  <c:v>42794</c:v>
                </c:pt>
                <c:pt idx="147">
                  <c:v>42825</c:v>
                </c:pt>
                <c:pt idx="148">
                  <c:v>42853</c:v>
                </c:pt>
                <c:pt idx="149">
                  <c:v>42886</c:v>
                </c:pt>
                <c:pt idx="150">
                  <c:v>42916</c:v>
                </c:pt>
                <c:pt idx="151">
                  <c:v>42947</c:v>
                </c:pt>
                <c:pt idx="152">
                  <c:v>42978</c:v>
                </c:pt>
                <c:pt idx="153">
                  <c:v>43007</c:v>
                </c:pt>
                <c:pt idx="154">
                  <c:v>43039</c:v>
                </c:pt>
                <c:pt idx="155">
                  <c:v>43069</c:v>
                </c:pt>
                <c:pt idx="156">
                  <c:v>43098</c:v>
                </c:pt>
                <c:pt idx="157">
                  <c:v>43131</c:v>
                </c:pt>
                <c:pt idx="158">
                  <c:v>43159</c:v>
                </c:pt>
                <c:pt idx="159">
                  <c:v>43189</c:v>
                </c:pt>
                <c:pt idx="160">
                  <c:v>43220</c:v>
                </c:pt>
                <c:pt idx="161">
                  <c:v>43251</c:v>
                </c:pt>
                <c:pt idx="162">
                  <c:v>43280</c:v>
                </c:pt>
                <c:pt idx="163">
                  <c:v>43312</c:v>
                </c:pt>
                <c:pt idx="164">
                  <c:v>43343</c:v>
                </c:pt>
                <c:pt idx="165">
                  <c:v>43371</c:v>
                </c:pt>
                <c:pt idx="166">
                  <c:v>43404</c:v>
                </c:pt>
                <c:pt idx="167">
                  <c:v>43434</c:v>
                </c:pt>
                <c:pt idx="168">
                  <c:v>43465</c:v>
                </c:pt>
                <c:pt idx="169">
                  <c:v>43496</c:v>
                </c:pt>
                <c:pt idx="170">
                  <c:v>43524</c:v>
                </c:pt>
                <c:pt idx="171">
                  <c:v>43553</c:v>
                </c:pt>
                <c:pt idx="172">
                  <c:v>43585</c:v>
                </c:pt>
                <c:pt idx="173">
                  <c:v>43616</c:v>
                </c:pt>
                <c:pt idx="174">
                  <c:v>43644</c:v>
                </c:pt>
                <c:pt idx="175">
                  <c:v>43677</c:v>
                </c:pt>
                <c:pt idx="176">
                  <c:v>43708</c:v>
                </c:pt>
                <c:pt idx="177">
                  <c:v>43738</c:v>
                </c:pt>
                <c:pt idx="178">
                  <c:v>43769</c:v>
                </c:pt>
                <c:pt idx="179">
                  <c:v>43799</c:v>
                </c:pt>
                <c:pt idx="180">
                  <c:v>43830</c:v>
                </c:pt>
                <c:pt idx="181">
                  <c:v>43861</c:v>
                </c:pt>
                <c:pt idx="182">
                  <c:v>43890</c:v>
                </c:pt>
                <c:pt idx="183">
                  <c:v>43921</c:v>
                </c:pt>
                <c:pt idx="184">
                  <c:v>43951</c:v>
                </c:pt>
                <c:pt idx="185">
                  <c:v>43982</c:v>
                </c:pt>
                <c:pt idx="186">
                  <c:v>44012</c:v>
                </c:pt>
                <c:pt idx="187">
                  <c:v>44043</c:v>
                </c:pt>
                <c:pt idx="188">
                  <c:v>44074</c:v>
                </c:pt>
                <c:pt idx="189">
                  <c:v>44104</c:v>
                </c:pt>
                <c:pt idx="190">
                  <c:v>44134</c:v>
                </c:pt>
                <c:pt idx="191">
                  <c:v>44165</c:v>
                </c:pt>
                <c:pt idx="192">
                  <c:v>44196</c:v>
                </c:pt>
                <c:pt idx="193">
                  <c:v>44227</c:v>
                </c:pt>
                <c:pt idx="194">
                  <c:v>44255</c:v>
                </c:pt>
                <c:pt idx="195">
                  <c:v>44286</c:v>
                </c:pt>
                <c:pt idx="196">
                  <c:v>44316</c:v>
                </c:pt>
                <c:pt idx="197">
                  <c:v>44347</c:v>
                </c:pt>
                <c:pt idx="198">
                  <c:v>44377</c:v>
                </c:pt>
              </c:numCache>
            </c:numRef>
          </c:cat>
          <c:val>
            <c:numRef>
              <c:f>個變數歷史明細!$AD$2:$AD$200</c:f>
              <c:numCache>
                <c:formatCode>General</c:formatCode>
                <c:ptCount val="199"/>
                <c:pt idx="0">
                  <c:v>0.86578098491987554</c:v>
                </c:pt>
                <c:pt idx="1">
                  <c:v>0.72168049410771651</c:v>
                </c:pt>
                <c:pt idx="2">
                  <c:v>0.47787173527017351</c:v>
                </c:pt>
                <c:pt idx="3">
                  <c:v>0.49766021845897401</c:v>
                </c:pt>
                <c:pt idx="4">
                  <c:v>0.28051592702095862</c:v>
                </c:pt>
                <c:pt idx="5">
                  <c:v>0.24246564872699719</c:v>
                </c:pt>
                <c:pt idx="6">
                  <c:v>0.41093619159102363</c:v>
                </c:pt>
                <c:pt idx="7">
                  <c:v>0.65192752906455542</c:v>
                </c:pt>
                <c:pt idx="8">
                  <c:v>1.1258816485281471</c:v>
                </c:pt>
                <c:pt idx="9">
                  <c:v>0.93386096604893731</c:v>
                </c:pt>
                <c:pt idx="10">
                  <c:v>1.011093828077134</c:v>
                </c:pt>
                <c:pt idx="11">
                  <c:v>1.0569961253007421</c:v>
                </c:pt>
                <c:pt idx="12">
                  <c:v>0.86630350637587439</c:v>
                </c:pt>
                <c:pt idx="13">
                  <c:v>1.497255072109007</c:v>
                </c:pt>
                <c:pt idx="14">
                  <c:v>1.532202709411927</c:v>
                </c:pt>
                <c:pt idx="15">
                  <c:v>1.459286994875272</c:v>
                </c:pt>
                <c:pt idx="16">
                  <c:v>1.6179137880116581</c:v>
                </c:pt>
                <c:pt idx="17">
                  <c:v>2.0334841177594658</c:v>
                </c:pt>
                <c:pt idx="18">
                  <c:v>1.6899350213073181</c:v>
                </c:pt>
                <c:pt idx="19">
                  <c:v>1.5424165016170031</c:v>
                </c:pt>
                <c:pt idx="20">
                  <c:v>1.555887808183313</c:v>
                </c:pt>
                <c:pt idx="21">
                  <c:v>0.67302204491800721</c:v>
                </c:pt>
                <c:pt idx="22">
                  <c:v>0.6364714323210372</c:v>
                </c:pt>
                <c:pt idx="23">
                  <c:v>0.7216067902228801</c:v>
                </c:pt>
                <c:pt idx="24">
                  <c:v>1.109595521012789</c:v>
                </c:pt>
                <c:pt idx="25">
                  <c:v>0.70311374358784207</c:v>
                </c:pt>
                <c:pt idx="26">
                  <c:v>0.74865092976223613</c:v>
                </c:pt>
                <c:pt idx="27">
                  <c:v>0.90684339630165811</c:v>
                </c:pt>
                <c:pt idx="28">
                  <c:v>0.41043513707652679</c:v>
                </c:pt>
                <c:pt idx="29">
                  <c:v>0.1723637298641624</c:v>
                </c:pt>
                <c:pt idx="30">
                  <c:v>0.30275469523955523</c:v>
                </c:pt>
                <c:pt idx="31">
                  <c:v>0.27960140837814867</c:v>
                </c:pt>
                <c:pt idx="32">
                  <c:v>0.35910816539938389</c:v>
                </c:pt>
                <c:pt idx="33">
                  <c:v>0.33741740934567682</c:v>
                </c:pt>
                <c:pt idx="34">
                  <c:v>0.33964485233866909</c:v>
                </c:pt>
                <c:pt idx="35">
                  <c:v>7.9383358634004766E-2</c:v>
                </c:pt>
                <c:pt idx="36">
                  <c:v>-0.42729342299673151</c:v>
                </c:pt>
                <c:pt idx="37">
                  <c:v>0.10241203911391079</c:v>
                </c:pt>
                <c:pt idx="38">
                  <c:v>-0.2014072979010193</c:v>
                </c:pt>
                <c:pt idx="39">
                  <c:v>-0.82901608376791491</c:v>
                </c:pt>
                <c:pt idx="40">
                  <c:v>-1.083000019178348</c:v>
                </c:pt>
                <c:pt idx="41">
                  <c:v>-1.4732028452050081</c:v>
                </c:pt>
                <c:pt idx="42">
                  <c:v>-1.648643489031641</c:v>
                </c:pt>
                <c:pt idx="43">
                  <c:v>-1.9869362334309739</c:v>
                </c:pt>
                <c:pt idx="44">
                  <c:v>-1.838220853623147</c:v>
                </c:pt>
                <c:pt idx="45">
                  <c:v>-1.695174706105455</c:v>
                </c:pt>
                <c:pt idx="46">
                  <c:v>-2.237261728590652</c:v>
                </c:pt>
                <c:pt idx="47">
                  <c:v>-2.2476275522895861</c:v>
                </c:pt>
                <c:pt idx="48">
                  <c:v>-2.150181589717346</c:v>
                </c:pt>
                <c:pt idx="49">
                  <c:v>-2.5335023620982771</c:v>
                </c:pt>
                <c:pt idx="50">
                  <c:v>-2.3624654621912482</c:v>
                </c:pt>
                <c:pt idx="51">
                  <c:v>-2.1016490870795241</c:v>
                </c:pt>
                <c:pt idx="52">
                  <c:v>-1.923443230753771</c:v>
                </c:pt>
                <c:pt idx="53">
                  <c:v>-1.808632880354754</c:v>
                </c:pt>
                <c:pt idx="54">
                  <c:v>-1.552363937713215</c:v>
                </c:pt>
                <c:pt idx="55">
                  <c:v>-1.348519268268831</c:v>
                </c:pt>
                <c:pt idx="56">
                  <c:v>-1.220446989510328</c:v>
                </c:pt>
                <c:pt idx="57">
                  <c:v>-1.115357231790677</c:v>
                </c:pt>
                <c:pt idx="58">
                  <c:v>-0.71184677437856558</c:v>
                </c:pt>
                <c:pt idx="59">
                  <c:v>-0.57704975062353181</c:v>
                </c:pt>
                <c:pt idx="60">
                  <c:v>-0.23605648020005551</c:v>
                </c:pt>
                <c:pt idx="61">
                  <c:v>0.25225115935748971</c:v>
                </c:pt>
                <c:pt idx="62">
                  <c:v>0.33961536852873891</c:v>
                </c:pt>
                <c:pt idx="63">
                  <c:v>0.71325241748857016</c:v>
                </c:pt>
                <c:pt idx="64">
                  <c:v>0.68329313104235301</c:v>
                </c:pt>
                <c:pt idx="65">
                  <c:v>0.83709920731681919</c:v>
                </c:pt>
                <c:pt idx="66">
                  <c:v>0.80214847363737729</c:v>
                </c:pt>
                <c:pt idx="67">
                  <c:v>0.87312505507772109</c:v>
                </c:pt>
                <c:pt idx="68">
                  <c:v>0.98837238030168562</c:v>
                </c:pt>
                <c:pt idx="69">
                  <c:v>0.89641995338691516</c:v>
                </c:pt>
                <c:pt idx="70">
                  <c:v>0.99311786198695273</c:v>
                </c:pt>
                <c:pt idx="71">
                  <c:v>1.105371106580769</c:v>
                </c:pt>
                <c:pt idx="72">
                  <c:v>0.95008016706141563</c:v>
                </c:pt>
                <c:pt idx="73">
                  <c:v>1.0562316053737859</c:v>
                </c:pt>
                <c:pt idx="74">
                  <c:v>1.115584341103161</c:v>
                </c:pt>
                <c:pt idx="75">
                  <c:v>0.88004462631781033</c:v>
                </c:pt>
                <c:pt idx="76">
                  <c:v>1.0646416355048329</c:v>
                </c:pt>
                <c:pt idx="77">
                  <c:v>0.76015991525255988</c:v>
                </c:pt>
                <c:pt idx="78">
                  <c:v>0.77086868613576776</c:v>
                </c:pt>
                <c:pt idx="79">
                  <c:v>0.62844266360888201</c:v>
                </c:pt>
                <c:pt idx="80">
                  <c:v>0.63513842613357119</c:v>
                </c:pt>
                <c:pt idx="81">
                  <c:v>0.4298483942382873</c:v>
                </c:pt>
                <c:pt idx="82">
                  <c:v>0.24041651130236069</c:v>
                </c:pt>
                <c:pt idx="83">
                  <c:v>4.9581045941026303E-2</c:v>
                </c:pt>
                <c:pt idx="84">
                  <c:v>-0.1761024478538635</c:v>
                </c:pt>
                <c:pt idx="85">
                  <c:v>-0.29470166983092322</c:v>
                </c:pt>
                <c:pt idx="86">
                  <c:v>-0.59413942547838172</c:v>
                </c:pt>
                <c:pt idx="87">
                  <c:v>-0.46604268424572087</c:v>
                </c:pt>
                <c:pt idx="88">
                  <c:v>-1.032637977303424</c:v>
                </c:pt>
                <c:pt idx="89">
                  <c:v>-0.80275673424075267</c:v>
                </c:pt>
                <c:pt idx="90">
                  <c:v>-0.9154586964627075</c:v>
                </c:pt>
                <c:pt idx="91">
                  <c:v>-1.110845303840361</c:v>
                </c:pt>
                <c:pt idx="92">
                  <c:v>-0.84158026620502335</c:v>
                </c:pt>
                <c:pt idx="93">
                  <c:v>-1.0263290282557269</c:v>
                </c:pt>
                <c:pt idx="94">
                  <c:v>-1.2347353471524101</c:v>
                </c:pt>
                <c:pt idx="95">
                  <c:v>-1.2285392481099291</c:v>
                </c:pt>
                <c:pt idx="96">
                  <c:v>-1.125921190428083</c:v>
                </c:pt>
                <c:pt idx="97">
                  <c:v>-1.2677232133909431</c:v>
                </c:pt>
                <c:pt idx="98">
                  <c:v>-1.2755129901755591</c:v>
                </c:pt>
                <c:pt idx="99">
                  <c:v>-1.2414033131039011</c:v>
                </c:pt>
                <c:pt idx="100">
                  <c:v>-1.0241854684251279</c:v>
                </c:pt>
                <c:pt idx="101">
                  <c:v>-0.72801433371765711</c:v>
                </c:pt>
                <c:pt idx="102">
                  <c:v>-0.72330436514452645</c:v>
                </c:pt>
                <c:pt idx="103">
                  <c:v>-0.34461999632576462</c:v>
                </c:pt>
                <c:pt idx="104">
                  <c:v>-0.2750458460567638</c:v>
                </c:pt>
                <c:pt idx="105">
                  <c:v>-5.4560491677737209E-2</c:v>
                </c:pt>
                <c:pt idx="106">
                  <c:v>0.22616938938894299</c:v>
                </c:pt>
                <c:pt idx="107">
                  <c:v>0.84503331537947546</c:v>
                </c:pt>
                <c:pt idx="108">
                  <c:v>0.55110906694103567</c:v>
                </c:pt>
                <c:pt idx="109">
                  <c:v>1.201886927707936</c:v>
                </c:pt>
                <c:pt idx="110">
                  <c:v>1.338540842567272</c:v>
                </c:pt>
                <c:pt idx="111">
                  <c:v>1.112126014128697</c:v>
                </c:pt>
                <c:pt idx="112">
                  <c:v>1.400004339183101</c:v>
                </c:pt>
                <c:pt idx="113">
                  <c:v>0.97717774126181789</c:v>
                </c:pt>
                <c:pt idx="114">
                  <c:v>0.97624427532029368</c:v>
                </c:pt>
                <c:pt idx="115">
                  <c:v>0.93437283555912687</c:v>
                </c:pt>
                <c:pt idx="116">
                  <c:v>0.82007209796885461</c:v>
                </c:pt>
                <c:pt idx="117">
                  <c:v>0.70603260896151998</c:v>
                </c:pt>
                <c:pt idx="118">
                  <c:v>0.83229453897118066</c:v>
                </c:pt>
                <c:pt idx="119">
                  <c:v>0.59720996223221257</c:v>
                </c:pt>
                <c:pt idx="120">
                  <c:v>0.729782362624536</c:v>
                </c:pt>
                <c:pt idx="121">
                  <c:v>0.65427624822583708</c:v>
                </c:pt>
                <c:pt idx="122">
                  <c:v>0.79401190828194945</c:v>
                </c:pt>
                <c:pt idx="123">
                  <c:v>0.7657426560037518</c:v>
                </c:pt>
                <c:pt idx="124">
                  <c:v>0.72571891228094121</c:v>
                </c:pt>
                <c:pt idx="125">
                  <c:v>0.89366352373519986</c:v>
                </c:pt>
                <c:pt idx="126">
                  <c:v>0.88716542045440328</c:v>
                </c:pt>
                <c:pt idx="127">
                  <c:v>0.92272139325296021</c:v>
                </c:pt>
                <c:pt idx="128">
                  <c:v>0.7820334747966543</c:v>
                </c:pt>
                <c:pt idx="129">
                  <c:v>0.63856278743979067</c:v>
                </c:pt>
                <c:pt idx="130">
                  <c:v>0.61291919435327091</c:v>
                </c:pt>
                <c:pt idx="131">
                  <c:v>0.48667619062249451</c:v>
                </c:pt>
                <c:pt idx="132">
                  <c:v>0.43331877036045169</c:v>
                </c:pt>
                <c:pt idx="133">
                  <c:v>0.7633228989756482</c:v>
                </c:pt>
                <c:pt idx="134">
                  <c:v>-0.17111855896143069</c:v>
                </c:pt>
                <c:pt idx="135">
                  <c:v>-0.46589465626426158</c:v>
                </c:pt>
                <c:pt idx="136">
                  <c:v>-0.52399561151944563</c:v>
                </c:pt>
                <c:pt idx="137">
                  <c:v>-0.65469578141008433</c:v>
                </c:pt>
                <c:pt idx="138">
                  <c:v>-0.47715047126631749</c:v>
                </c:pt>
                <c:pt idx="139">
                  <c:v>-0.43359298467730312</c:v>
                </c:pt>
                <c:pt idx="140">
                  <c:v>-0.1155986998846583</c:v>
                </c:pt>
                <c:pt idx="141">
                  <c:v>6.7965515675735833E-3</c:v>
                </c:pt>
                <c:pt idx="142">
                  <c:v>0.85274325871041723</c:v>
                </c:pt>
                <c:pt idx="143">
                  <c:v>1.0911982512307621</c:v>
                </c:pt>
                <c:pt idx="144">
                  <c:v>1.053565215512982</c:v>
                </c:pt>
                <c:pt idx="145">
                  <c:v>1.1135172193939591</c:v>
                </c:pt>
                <c:pt idx="146">
                  <c:v>1.3841699561598459</c:v>
                </c:pt>
                <c:pt idx="147">
                  <c:v>1.483227135752083</c:v>
                </c:pt>
                <c:pt idx="148">
                  <c:v>1.685107137984323</c:v>
                </c:pt>
                <c:pt idx="149">
                  <c:v>1.7360843611961341</c:v>
                </c:pt>
                <c:pt idx="150">
                  <c:v>1.566548571539693</c:v>
                </c:pt>
                <c:pt idx="151">
                  <c:v>1.635284532107866</c:v>
                </c:pt>
                <c:pt idx="152">
                  <c:v>1.573748584787658</c:v>
                </c:pt>
                <c:pt idx="153">
                  <c:v>1.736983167855684</c:v>
                </c:pt>
                <c:pt idx="154">
                  <c:v>0.91187203626083246</c:v>
                </c:pt>
                <c:pt idx="155">
                  <c:v>1.6425694074218431</c:v>
                </c:pt>
                <c:pt idx="156">
                  <c:v>1.2190675018190089</c:v>
                </c:pt>
                <c:pt idx="157">
                  <c:v>0.65095328416854492</c:v>
                </c:pt>
                <c:pt idx="158">
                  <c:v>0.49190056150543437</c:v>
                </c:pt>
                <c:pt idx="159">
                  <c:v>0.53003925475293656</c:v>
                </c:pt>
                <c:pt idx="160">
                  <c:v>0.2118826393533125</c:v>
                </c:pt>
                <c:pt idx="161">
                  <c:v>0.22639923976987031</c:v>
                </c:pt>
                <c:pt idx="162">
                  <c:v>0.1672878740528507</c:v>
                </c:pt>
                <c:pt idx="163">
                  <c:v>-0.50399012761541429</c:v>
                </c:pt>
                <c:pt idx="164">
                  <c:v>-0.39689751826522612</c:v>
                </c:pt>
                <c:pt idx="165">
                  <c:v>-0.81253100587060667</c:v>
                </c:pt>
                <c:pt idx="166">
                  <c:v>-0.50365187591463068</c:v>
                </c:pt>
                <c:pt idx="167">
                  <c:v>-1.084180053808707</c:v>
                </c:pt>
                <c:pt idx="168">
                  <c:v>-1.4166884315530961</c:v>
                </c:pt>
                <c:pt idx="169">
                  <c:v>-0.75024540714482513</c:v>
                </c:pt>
                <c:pt idx="170">
                  <c:v>-0.80943216300838516</c:v>
                </c:pt>
                <c:pt idx="171">
                  <c:v>-1.024232722618589</c:v>
                </c:pt>
                <c:pt idx="172">
                  <c:v>-0.92850231935323058</c:v>
                </c:pt>
                <c:pt idx="173">
                  <c:v>-1.4168194362202</c:v>
                </c:pt>
                <c:pt idx="174">
                  <c:v>-1.1679192455459311</c:v>
                </c:pt>
                <c:pt idx="175">
                  <c:v>-1.129976254978946</c:v>
                </c:pt>
                <c:pt idx="176">
                  <c:v>-1.070699875084812</c:v>
                </c:pt>
                <c:pt idx="177">
                  <c:v>-0.99313624077960938</c:v>
                </c:pt>
                <c:pt idx="178">
                  <c:v>-1.2563236488942939</c:v>
                </c:pt>
                <c:pt idx="179">
                  <c:v>-0.91578933393379891</c:v>
                </c:pt>
                <c:pt idx="180">
                  <c:v>-0.92693136140255206</c:v>
                </c:pt>
                <c:pt idx="181">
                  <c:v>-1.6278189230182689</c:v>
                </c:pt>
                <c:pt idx="182">
                  <c:v>-1.38294193134633</c:v>
                </c:pt>
                <c:pt idx="183">
                  <c:v>-3.1013099128594188</c:v>
                </c:pt>
                <c:pt idx="184">
                  <c:v>-4.2121543254247706</c:v>
                </c:pt>
                <c:pt idx="185">
                  <c:v>-2.5614278485570541</c:v>
                </c:pt>
                <c:pt idx="186">
                  <c:v>-1.5872347481319671</c:v>
                </c:pt>
                <c:pt idx="187">
                  <c:v>-0.86881996508041526</c:v>
                </c:pt>
                <c:pt idx="188">
                  <c:v>-0.74405084161952983</c:v>
                </c:pt>
                <c:pt idx="189">
                  <c:v>-0.73245861643229004</c:v>
                </c:pt>
                <c:pt idx="190">
                  <c:v>-0.49980447639941528</c:v>
                </c:pt>
                <c:pt idx="191">
                  <c:v>-0.5818417226378777</c:v>
                </c:pt>
                <c:pt idx="192">
                  <c:v>-0.40415943826937828</c:v>
                </c:pt>
                <c:pt idx="193">
                  <c:v>-0.20968226813614529</c:v>
                </c:pt>
                <c:pt idx="194">
                  <c:v>-8.8150144184464305E-2</c:v>
                </c:pt>
                <c:pt idx="195">
                  <c:v>0.8213092021162357</c:v>
                </c:pt>
                <c:pt idx="196">
                  <c:v>1.194726474868179</c:v>
                </c:pt>
                <c:pt idx="197">
                  <c:v>1.1475761981738359</c:v>
                </c:pt>
                <c:pt idx="198">
                  <c:v>1.013658812388045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1-4FC8-999C-7830C8191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546768"/>
        <c:axId val="315333392"/>
      </c:lineChart>
      <c:dateAx>
        <c:axId val="1731546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5333392"/>
        <c:crosses val="autoZero"/>
        <c:auto val="1"/>
        <c:lblOffset val="100"/>
        <c:baseTimeUnit val="months"/>
      </c:dateAx>
      <c:valAx>
        <c:axId val="3153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15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170</xdr:row>
      <xdr:rowOff>128587</xdr:rowOff>
    </xdr:from>
    <xdr:to>
      <xdr:col>23</xdr:col>
      <xdr:colOff>314325</xdr:colOff>
      <xdr:row>190</xdr:row>
      <xdr:rowOff>9525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75" x14ac:dyDescent="0.25"/>
  <sheetData>
    <row r="1" spans="1:2" x14ac:dyDescent="0.25">
      <c r="B1" s="1">
        <v>44377</v>
      </c>
    </row>
    <row r="2" spans="1:2" x14ac:dyDescent="0.25">
      <c r="A2" s="2" t="s">
        <v>0</v>
      </c>
      <c r="B2">
        <v>3.517587939698493</v>
      </c>
    </row>
    <row r="3" spans="1:2" x14ac:dyDescent="0.25">
      <c r="A3" s="2" t="s">
        <v>1</v>
      </c>
      <c r="B3">
        <v>5.5276381909547743</v>
      </c>
    </row>
    <row r="4" spans="1:2" x14ac:dyDescent="0.25">
      <c r="A4" s="2" t="s">
        <v>2</v>
      </c>
      <c r="B4">
        <v>24.120603015075371</v>
      </c>
    </row>
    <row r="5" spans="1:2" x14ac:dyDescent="0.25">
      <c r="A5" s="2" t="s">
        <v>3</v>
      </c>
      <c r="B5">
        <v>6.0301507537688437</v>
      </c>
    </row>
    <row r="6" spans="1:2" x14ac:dyDescent="0.25">
      <c r="A6" s="2" t="s">
        <v>4</v>
      </c>
      <c r="B6">
        <v>28.140703517587941</v>
      </c>
    </row>
    <row r="7" spans="1:2" x14ac:dyDescent="0.25">
      <c r="A7" s="2" t="s">
        <v>5</v>
      </c>
      <c r="B7">
        <v>13.06532663316583</v>
      </c>
    </row>
    <row r="8" spans="1:2" x14ac:dyDescent="0.25">
      <c r="A8" s="2" t="s">
        <v>6</v>
      </c>
      <c r="B8">
        <v>1.5075376884422109</v>
      </c>
    </row>
    <row r="9" spans="1:2" x14ac:dyDescent="0.25">
      <c r="A9" s="2" t="s">
        <v>7</v>
      </c>
      <c r="B9">
        <v>11.557788944723621</v>
      </c>
    </row>
    <row r="10" spans="1:2" x14ac:dyDescent="0.25">
      <c r="A10" s="2" t="s">
        <v>8</v>
      </c>
      <c r="B10">
        <v>20.100502512562819</v>
      </c>
    </row>
    <row r="11" spans="1:2" x14ac:dyDescent="0.25">
      <c r="A11" s="2" t="s">
        <v>9</v>
      </c>
      <c r="B11">
        <v>13.5678391959799</v>
      </c>
    </row>
    <row r="12" spans="1:2" x14ac:dyDescent="0.25">
      <c r="A12" s="2" t="s">
        <v>10</v>
      </c>
      <c r="B12">
        <v>13.06532663316583</v>
      </c>
    </row>
    <row r="13" spans="1:2" x14ac:dyDescent="0.25">
      <c r="A13" s="2" t="s">
        <v>11</v>
      </c>
      <c r="B13">
        <v>51.256281407035168</v>
      </c>
    </row>
    <row r="14" spans="1:2" x14ac:dyDescent="0.25">
      <c r="A14" s="2" t="s">
        <v>12</v>
      </c>
      <c r="B14">
        <v>28.643216080402009</v>
      </c>
    </row>
    <row r="15" spans="1:2" x14ac:dyDescent="0.25">
      <c r="A15" s="2" t="s">
        <v>13</v>
      </c>
      <c r="B15">
        <v>10.55276381909548</v>
      </c>
    </row>
    <row r="16" spans="1:2" x14ac:dyDescent="0.25">
      <c r="A16" s="2" t="s">
        <v>14</v>
      </c>
      <c r="B16">
        <v>40.201005025125632</v>
      </c>
    </row>
    <row r="17" spans="1:2" x14ac:dyDescent="0.25">
      <c r="A17" s="2" t="s">
        <v>15</v>
      </c>
      <c r="B17">
        <v>2.512562814070352</v>
      </c>
    </row>
    <row r="18" spans="1:2" x14ac:dyDescent="0.25">
      <c r="A18" s="2" t="s">
        <v>16</v>
      </c>
      <c r="B18">
        <v>69.849246231155774</v>
      </c>
    </row>
    <row r="19" spans="1:2" x14ac:dyDescent="0.25">
      <c r="A19" s="2" t="s">
        <v>17</v>
      </c>
      <c r="B19">
        <v>7.0351758793969852</v>
      </c>
    </row>
    <row r="20" spans="1:2" x14ac:dyDescent="0.25">
      <c r="A20" s="2" t="s">
        <v>18</v>
      </c>
      <c r="B20">
        <v>49.246231155778887</v>
      </c>
    </row>
    <row r="21" spans="1:2" x14ac:dyDescent="0.25">
      <c r="A21" s="2" t="s">
        <v>19</v>
      </c>
      <c r="B21">
        <v>11.557788944723621</v>
      </c>
    </row>
    <row r="22" spans="1:2" x14ac:dyDescent="0.25">
      <c r="A22" s="2" t="s">
        <v>20</v>
      </c>
      <c r="B22">
        <v>26.13065326633166</v>
      </c>
    </row>
    <row r="23" spans="1:2" x14ac:dyDescent="0.25">
      <c r="A23" s="2" t="s">
        <v>21</v>
      </c>
      <c r="B23">
        <v>5.025125628140704</v>
      </c>
    </row>
    <row r="24" spans="1:2" x14ac:dyDescent="0.25">
      <c r="A24" s="2" t="s">
        <v>22</v>
      </c>
      <c r="B24">
        <v>10.55276381909548</v>
      </c>
    </row>
    <row r="25" spans="1:2" x14ac:dyDescent="0.25">
      <c r="A25" s="2" t="s">
        <v>23</v>
      </c>
      <c r="B25">
        <v>5.025125628140704</v>
      </c>
    </row>
    <row r="26" spans="1:2" x14ac:dyDescent="0.25">
      <c r="A26" s="2" t="s">
        <v>24</v>
      </c>
      <c r="B26">
        <v>31.155778894472359</v>
      </c>
    </row>
    <row r="27" spans="1:2" x14ac:dyDescent="0.25">
      <c r="A27" s="2" t="s">
        <v>25</v>
      </c>
      <c r="B27">
        <v>43.21608040201005</v>
      </c>
    </row>
    <row r="28" spans="1:2" x14ac:dyDescent="0.25">
      <c r="A28" s="2" t="s">
        <v>26</v>
      </c>
      <c r="B28">
        <v>6.5326633165829149</v>
      </c>
    </row>
    <row r="29" spans="1:2" x14ac:dyDescent="0.25">
      <c r="A29" s="2" t="s">
        <v>27</v>
      </c>
      <c r="B29">
        <v>11.05527638190955</v>
      </c>
    </row>
    <row r="30" spans="1:2" x14ac:dyDescent="0.25">
      <c r="A30" s="2" t="s">
        <v>28</v>
      </c>
      <c r="B30">
        <v>17.587939698492459</v>
      </c>
    </row>
    <row r="31" spans="1:2" x14ac:dyDescent="0.25">
      <c r="A31" s="2" t="s">
        <v>29</v>
      </c>
      <c r="B31">
        <v>53.768844221105518</v>
      </c>
    </row>
    <row r="32" spans="1:2" x14ac:dyDescent="0.25">
      <c r="A32" s="2" t="s">
        <v>30</v>
      </c>
      <c r="B32">
        <v>46.984924623115567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0"/>
  <sheetViews>
    <sheetView tabSelected="1" topLeftCell="E167" workbookViewId="0">
      <selection activeCell="AB1" activeCellId="1" sqref="A1:A200 AB1:AD200"/>
    </sheetView>
  </sheetViews>
  <sheetFormatPr defaultRowHeight="15.75" x14ac:dyDescent="0.25"/>
  <cols>
    <col min="1" max="1" width="12.5703125" style="4" bestFit="1" customWidth="1"/>
  </cols>
  <sheetData>
    <row r="1" spans="1:33" x14ac:dyDescent="0.25">
      <c r="A1" s="3" t="s">
        <v>31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32</v>
      </c>
      <c r="AF1" s="2" t="s">
        <v>29</v>
      </c>
      <c r="AG1" s="2" t="s">
        <v>30</v>
      </c>
    </row>
    <row r="2" spans="1:33" x14ac:dyDescent="0.25">
      <c r="A2" s="3">
        <v>38352</v>
      </c>
      <c r="B2">
        <v>1.2162807203400099</v>
      </c>
      <c r="C2">
        <v>1.491624462763689</v>
      </c>
      <c r="D2">
        <v>1.255658001113509</v>
      </c>
      <c r="E2">
        <v>1.217230837964304</v>
      </c>
      <c r="F2">
        <v>1.894351691936411</v>
      </c>
      <c r="G2">
        <v>-1.8036493079264619</v>
      </c>
      <c r="H2">
        <v>0.29703761387326788</v>
      </c>
      <c r="I2">
        <v>1.1335240986773001</v>
      </c>
      <c r="J2">
        <v>0.90899999188599845</v>
      </c>
      <c r="K2">
        <v>0.98001042644649639</v>
      </c>
      <c r="L2">
        <v>-1.6685833449333509</v>
      </c>
      <c r="M2">
        <v>1.6113803240328921</v>
      </c>
      <c r="N2">
        <v>0.76924083682627964</v>
      </c>
      <c r="O2">
        <v>1.386048174534475</v>
      </c>
      <c r="P2">
        <v>1.1421380487421979</v>
      </c>
      <c r="Q2">
        <v>-0.2697695310908283</v>
      </c>
      <c r="R2">
        <v>1.5300967333111111</v>
      </c>
      <c r="S2">
        <v>1.376625706706166</v>
      </c>
      <c r="T2">
        <v>0.66945807656064449</v>
      </c>
      <c r="U2">
        <v>0.74613687528996187</v>
      </c>
      <c r="V2">
        <v>0.91406287409269249</v>
      </c>
      <c r="W2">
        <v>0.58892657133353743</v>
      </c>
      <c r="X2">
        <v>0.40956614191713442</v>
      </c>
      <c r="Y2">
        <v>-0.77683916727109326</v>
      </c>
      <c r="Z2">
        <v>-0.99248161592970541</v>
      </c>
      <c r="AA2">
        <v>-0.69490508959122255</v>
      </c>
      <c r="AB2">
        <v>-8.2206100463292769E-2</v>
      </c>
      <c r="AC2">
        <v>0.67720726516791974</v>
      </c>
      <c r="AD2">
        <v>0.86578098491987554</v>
      </c>
      <c r="AE2">
        <v>12</v>
      </c>
      <c r="AF2">
        <v>0</v>
      </c>
      <c r="AG2">
        <v>0</v>
      </c>
    </row>
    <row r="3" spans="1:33" x14ac:dyDescent="0.25">
      <c r="A3" s="3">
        <v>38383</v>
      </c>
      <c r="B3">
        <v>1.2491744137435501</v>
      </c>
      <c r="C3">
        <v>1.642224009229023</v>
      </c>
      <c r="D3">
        <v>1.87527431589147</v>
      </c>
      <c r="E3">
        <v>1.324267503366136</v>
      </c>
      <c r="F3">
        <v>1.3302042111151191</v>
      </c>
      <c r="G3">
        <v>-2.1940919890965138</v>
      </c>
      <c r="H3">
        <v>0.70965797892269789</v>
      </c>
      <c r="I3">
        <v>0.9522820488534478</v>
      </c>
      <c r="J3">
        <v>1.2140541144196511</v>
      </c>
      <c r="K3">
        <v>1.0540618994890409</v>
      </c>
      <c r="L3">
        <v>-0.94591599000092508</v>
      </c>
      <c r="M3">
        <v>1.514252104848014</v>
      </c>
      <c r="N3">
        <v>1.1118431807448359</v>
      </c>
      <c r="O3">
        <v>1.333804710666368</v>
      </c>
      <c r="P3">
        <v>1.001256221318032</v>
      </c>
      <c r="Q3">
        <v>0.27376377411078018</v>
      </c>
      <c r="R3">
        <v>1.947220947363216</v>
      </c>
      <c r="S3">
        <v>1.2322424730337429</v>
      </c>
      <c r="T3">
        <v>7.7667504721419534E-2</v>
      </c>
      <c r="U3">
        <v>-0.20206795590089169</v>
      </c>
      <c r="V3">
        <v>0.75926537479109268</v>
      </c>
      <c r="W3">
        <v>0.51798967650217631</v>
      </c>
      <c r="X3">
        <v>1.289561549167672</v>
      </c>
      <c r="Y3">
        <v>-0.95610769929398931</v>
      </c>
      <c r="Z3">
        <v>-1.3846937176046401</v>
      </c>
      <c r="AA3">
        <v>-0.84265241868209317</v>
      </c>
      <c r="AB3">
        <v>-0.1176624971624624</v>
      </c>
      <c r="AC3">
        <v>0.86800500599289121</v>
      </c>
      <c r="AD3">
        <v>0.72168049410771651</v>
      </c>
      <c r="AE3">
        <v>1</v>
      </c>
      <c r="AF3">
        <v>0</v>
      </c>
      <c r="AG3">
        <v>0</v>
      </c>
    </row>
    <row r="4" spans="1:33" x14ac:dyDescent="0.25">
      <c r="A4" s="3">
        <v>38411</v>
      </c>
      <c r="B4">
        <v>1.3241163043813891</v>
      </c>
      <c r="C4">
        <v>1.8145717016981731</v>
      </c>
      <c r="D4">
        <v>2.1718192763056772</v>
      </c>
      <c r="E4">
        <v>1.706222860203243</v>
      </c>
      <c r="F4">
        <v>1.435220297433641</v>
      </c>
      <c r="G4">
        <v>-1.460281134505006</v>
      </c>
      <c r="H4">
        <v>0.68050523079094427</v>
      </c>
      <c r="I4">
        <v>0.50248867203972958</v>
      </c>
      <c r="J4">
        <v>1.284127552618415</v>
      </c>
      <c r="K4">
        <v>0.54341815891714429</v>
      </c>
      <c r="L4">
        <v>-0.5884646048314891</v>
      </c>
      <c r="M4">
        <v>1.679739975624531</v>
      </c>
      <c r="N4">
        <v>0.37462260247416962</v>
      </c>
      <c r="O4">
        <v>0.7547047355723846</v>
      </c>
      <c r="P4">
        <v>0.83154642035297299</v>
      </c>
      <c r="Q4">
        <v>-0.2050503538609677</v>
      </c>
      <c r="R4">
        <v>1.820052482926507</v>
      </c>
      <c r="S4">
        <v>1.001066598178425</v>
      </c>
      <c r="T4">
        <v>6.800881826676336E-2</v>
      </c>
      <c r="U4">
        <v>-0.64839355424266076</v>
      </c>
      <c r="V4">
        <v>0.71861233146356829</v>
      </c>
      <c r="W4">
        <v>0.47647244992483972</v>
      </c>
      <c r="X4">
        <v>1.125316287399879</v>
      </c>
      <c r="Y4">
        <v>-1.2161984965168</v>
      </c>
      <c r="Z4">
        <v>-1.1608963141807409</v>
      </c>
      <c r="AA4">
        <v>-9.6959123876278197E-2</v>
      </c>
      <c r="AB4">
        <v>2.8232557532878691E-2</v>
      </c>
      <c r="AC4">
        <v>0.65389279040072867</v>
      </c>
      <c r="AD4">
        <v>0.47787173527017351</v>
      </c>
      <c r="AE4">
        <v>2</v>
      </c>
      <c r="AF4">
        <v>0</v>
      </c>
      <c r="AG4">
        <v>0</v>
      </c>
    </row>
    <row r="5" spans="1:33" x14ac:dyDescent="0.25">
      <c r="A5" s="3">
        <v>38442</v>
      </c>
      <c r="B5">
        <v>1.162529458147058</v>
      </c>
      <c r="C5">
        <v>1.5924281111938161</v>
      </c>
      <c r="D5">
        <v>2.3576483450504262</v>
      </c>
      <c r="E5">
        <v>1.842483275488114</v>
      </c>
      <c r="F5">
        <v>1.121304489309336</v>
      </c>
      <c r="G5">
        <v>-1.6699364396901251</v>
      </c>
      <c r="H5">
        <v>0.28618297235540252</v>
      </c>
      <c r="I5">
        <v>7.0768743833687711E-2</v>
      </c>
      <c r="J5">
        <v>1.2784237241403169</v>
      </c>
      <c r="K5">
        <v>0.3524203057874824</v>
      </c>
      <c r="L5">
        <v>-0.50577466516071046</v>
      </c>
      <c r="M5">
        <v>1.3801632020730179</v>
      </c>
      <c r="N5">
        <v>0.41338094434059658</v>
      </c>
      <c r="O5">
        <v>0.41372697959125138</v>
      </c>
      <c r="P5">
        <v>0.65459440602803942</v>
      </c>
      <c r="Q5">
        <v>-0.15448490100409251</v>
      </c>
      <c r="R5">
        <v>1.7099322538502739</v>
      </c>
      <c r="S5">
        <v>0.88754192355615136</v>
      </c>
      <c r="T5">
        <v>5.834171636611974E-2</v>
      </c>
      <c r="U5">
        <v>-0.1699640880426484</v>
      </c>
      <c r="V5">
        <v>1.3525241194292179</v>
      </c>
      <c r="W5">
        <v>0.51281941264967112</v>
      </c>
      <c r="X5">
        <v>1.6664525216653909</v>
      </c>
      <c r="Y5">
        <v>-0.94428401074710178</v>
      </c>
      <c r="Z5">
        <v>-1.2183440243573911</v>
      </c>
      <c r="AA5">
        <v>-6.6530597028260655E-2</v>
      </c>
      <c r="AB5">
        <v>0.21861577965411719</v>
      </c>
      <c r="AC5">
        <v>0.46116152587013071</v>
      </c>
      <c r="AD5">
        <v>0.49766021845897401</v>
      </c>
      <c r="AE5">
        <v>3</v>
      </c>
      <c r="AF5">
        <v>0</v>
      </c>
      <c r="AG5">
        <v>0</v>
      </c>
    </row>
    <row r="6" spans="1:33" x14ac:dyDescent="0.25">
      <c r="A6" s="3">
        <v>38471</v>
      </c>
      <c r="B6">
        <v>0.83752534309325022</v>
      </c>
      <c r="C6">
        <v>1.23949487923227</v>
      </c>
      <c r="D6">
        <v>1.8010157805073379</v>
      </c>
      <c r="E6">
        <v>1.267758561916303</v>
      </c>
      <c r="F6">
        <v>0.98527599730569237</v>
      </c>
      <c r="G6">
        <v>-2.274632733618037</v>
      </c>
      <c r="H6">
        <v>7.370730249800525E-2</v>
      </c>
      <c r="I6">
        <v>-0.23594885345461311</v>
      </c>
      <c r="J6">
        <v>1.151320069032576</v>
      </c>
      <c r="K6">
        <v>0.33777015716405989</v>
      </c>
      <c r="L6">
        <v>-1.155026845374479</v>
      </c>
      <c r="M6">
        <v>1.0780558574946311</v>
      </c>
      <c r="N6">
        <v>0.60819774520058656</v>
      </c>
      <c r="O6">
        <v>-1.451538196124089E-2</v>
      </c>
      <c r="P6">
        <v>0.49331473252410918</v>
      </c>
      <c r="Q6">
        <v>0.16299444407276331</v>
      </c>
      <c r="R6">
        <v>1.5722721698392499</v>
      </c>
      <c r="S6">
        <v>-0.58047416761331583</v>
      </c>
      <c r="T6">
        <v>0.1896732007197571</v>
      </c>
      <c r="U6">
        <v>-0.15468481741681209</v>
      </c>
      <c r="V6">
        <v>1.3290103312285639</v>
      </c>
      <c r="W6">
        <v>0.30578450191123507</v>
      </c>
      <c r="X6">
        <v>0.69290275515578736</v>
      </c>
      <c r="Y6">
        <v>-1.666235625359429</v>
      </c>
      <c r="Z6">
        <v>-0.88375575694119357</v>
      </c>
      <c r="AA6">
        <v>-0.98627385683158242</v>
      </c>
      <c r="AB6">
        <v>-0.23613212571962069</v>
      </c>
      <c r="AC6">
        <v>0.23044500632494069</v>
      </c>
      <c r="AD6">
        <v>0.28051592702095862</v>
      </c>
      <c r="AE6">
        <v>4</v>
      </c>
      <c r="AF6">
        <v>0</v>
      </c>
      <c r="AG6">
        <v>0</v>
      </c>
    </row>
    <row r="7" spans="1:33" x14ac:dyDescent="0.25">
      <c r="A7" s="3">
        <v>38503</v>
      </c>
      <c r="B7">
        <v>1.1284363746091961</v>
      </c>
      <c r="C7">
        <v>1.572548983202918</v>
      </c>
      <c r="D7">
        <v>1.6215367532877849</v>
      </c>
      <c r="E7">
        <v>1.087812488505824</v>
      </c>
      <c r="F7">
        <v>0.29610636701512971</v>
      </c>
      <c r="G7">
        <v>-2.4119029924718332</v>
      </c>
      <c r="H7">
        <v>-0.92151777539412927</v>
      </c>
      <c r="I7">
        <v>-0.64642881366468652</v>
      </c>
      <c r="J7">
        <v>0.1687475836547262</v>
      </c>
      <c r="K7">
        <v>3.6585928729988323E-2</v>
      </c>
      <c r="L7">
        <v>-1.6198982285292849</v>
      </c>
      <c r="M7">
        <v>1.082760998664638</v>
      </c>
      <c r="N7">
        <v>0.82681360769947121</v>
      </c>
      <c r="O7">
        <v>-0.1542505912673636</v>
      </c>
      <c r="P7">
        <v>0.37543744584520861</v>
      </c>
      <c r="Q7">
        <v>-0.50106992399503059</v>
      </c>
      <c r="R7">
        <v>1.4542041663469849</v>
      </c>
      <c r="S7">
        <v>0.53624353863761043</v>
      </c>
      <c r="T7">
        <v>0.17517942427074981</v>
      </c>
      <c r="U7">
        <v>-0.58520075874353983</v>
      </c>
      <c r="V7">
        <v>1.2740379805725801</v>
      </c>
      <c r="W7">
        <v>0.51146551750016611</v>
      </c>
      <c r="X7">
        <v>0.3165549590689361</v>
      </c>
      <c r="Y7">
        <v>-2.175450314583891</v>
      </c>
      <c r="Z7">
        <v>-1.6754901698845599</v>
      </c>
      <c r="AA7">
        <v>-1.4567137436644819</v>
      </c>
      <c r="AB7">
        <v>-0.51885549964444588</v>
      </c>
      <c r="AC7">
        <v>-0.15339841126333001</v>
      </c>
      <c r="AD7">
        <v>0.24246564872699719</v>
      </c>
      <c r="AE7">
        <v>5</v>
      </c>
      <c r="AF7">
        <v>0</v>
      </c>
      <c r="AG7">
        <v>0</v>
      </c>
    </row>
    <row r="8" spans="1:33" x14ac:dyDescent="0.25">
      <c r="A8" s="3">
        <v>38533</v>
      </c>
      <c r="B8">
        <v>1.2498611614766291</v>
      </c>
      <c r="C8">
        <v>1.748452790899846</v>
      </c>
      <c r="D8">
        <v>1.9383067440769179</v>
      </c>
      <c r="E8">
        <v>1.2291772829298211</v>
      </c>
      <c r="F8">
        <v>-9.9209756481300551E-3</v>
      </c>
      <c r="G8">
        <v>-2.470754959815801</v>
      </c>
      <c r="H8">
        <v>-0.41162824978717788</v>
      </c>
      <c r="I8">
        <v>-0.51920850915502426</v>
      </c>
      <c r="J8">
        <v>0.13241381482042469</v>
      </c>
      <c r="K8">
        <v>4.2771340096837496E-3</v>
      </c>
      <c r="L8">
        <v>-1.469773823094995</v>
      </c>
      <c r="M8">
        <v>0.70655171780667658</v>
      </c>
      <c r="N8">
        <v>0.61917122894211996</v>
      </c>
      <c r="O8">
        <v>-0.18905344416475259</v>
      </c>
      <c r="P8">
        <v>0.33018111179221588</v>
      </c>
      <c r="Q8">
        <v>-7.4811335033940732E-2</v>
      </c>
      <c r="R8">
        <v>1.350955905962911</v>
      </c>
      <c r="S8">
        <v>0.80658532453414533</v>
      </c>
      <c r="T8">
        <v>0.16070518770810471</v>
      </c>
      <c r="U8">
        <v>-0.10799904541729501</v>
      </c>
      <c r="V8">
        <v>1.2747663070499511</v>
      </c>
      <c r="W8">
        <v>0.55137659503923775</v>
      </c>
      <c r="X8">
        <v>1.137327404397122</v>
      </c>
      <c r="Y8">
        <v>-1.1046734729688621</v>
      </c>
      <c r="Z8">
        <v>-1.7336205434397549</v>
      </c>
      <c r="AA8">
        <v>-1.562329952524345</v>
      </c>
      <c r="AB8">
        <v>-0.30601337749146978</v>
      </c>
      <c r="AC8">
        <v>-0.1409062663278805</v>
      </c>
      <c r="AD8">
        <v>0.41093619159102363</v>
      </c>
      <c r="AE8">
        <v>6</v>
      </c>
      <c r="AF8">
        <v>0</v>
      </c>
      <c r="AG8">
        <v>0</v>
      </c>
    </row>
    <row r="9" spans="1:33" x14ac:dyDescent="0.25">
      <c r="A9" s="3">
        <v>38562</v>
      </c>
      <c r="B9">
        <v>1.2547086519131649</v>
      </c>
      <c r="C9">
        <v>1.9275018876947509</v>
      </c>
      <c r="D9">
        <v>2.0702719181578741</v>
      </c>
      <c r="E9">
        <v>1.451746347154278</v>
      </c>
      <c r="F9">
        <v>-5.2479591588313217E-2</v>
      </c>
      <c r="G9">
        <v>-1.921218343279719</v>
      </c>
      <c r="H9">
        <v>-0.33476635069236588</v>
      </c>
      <c r="I9">
        <v>-9.5724722362527784E-2</v>
      </c>
      <c r="J9">
        <v>-0.36535197307290318</v>
      </c>
      <c r="K9">
        <v>0.18341134053206809</v>
      </c>
      <c r="L9">
        <v>-0.84341621174644688</v>
      </c>
      <c r="M9">
        <v>0.89968668671628393</v>
      </c>
      <c r="N9">
        <v>0.75591674416405208</v>
      </c>
      <c r="O9">
        <v>0.17512698509860031</v>
      </c>
      <c r="P9">
        <v>0.37057365266262499</v>
      </c>
      <c r="Q9">
        <v>-0.2512283682480943</v>
      </c>
      <c r="R9">
        <v>1.2637974604169171</v>
      </c>
      <c r="S9">
        <v>1.3561404728236039</v>
      </c>
      <c r="T9">
        <v>0.83348151745969634</v>
      </c>
      <c r="U9">
        <v>0.33880043927258441</v>
      </c>
      <c r="V9">
        <v>1.2462187164755849</v>
      </c>
      <c r="W9">
        <v>0.7950185128193592</v>
      </c>
      <c r="X9">
        <v>0.68245098591411701</v>
      </c>
      <c r="Y9">
        <v>-1.090169088805248</v>
      </c>
      <c r="Z9">
        <v>-1.4359443414446851</v>
      </c>
      <c r="AA9">
        <v>-1.1575259791180059</v>
      </c>
      <c r="AB9">
        <v>-0.16530733255719041</v>
      </c>
      <c r="AC9">
        <v>4.6860312329595089E-2</v>
      </c>
      <c r="AD9">
        <v>0.65192752906455542</v>
      </c>
      <c r="AE9">
        <v>7</v>
      </c>
      <c r="AF9">
        <v>0</v>
      </c>
      <c r="AG9">
        <v>0</v>
      </c>
    </row>
    <row r="10" spans="1:33" x14ac:dyDescent="0.25">
      <c r="A10" s="3">
        <v>38595</v>
      </c>
      <c r="B10">
        <v>1.040319308653942</v>
      </c>
      <c r="C10">
        <v>1.808578213705772</v>
      </c>
      <c r="D10">
        <v>2.4117885573937832</v>
      </c>
      <c r="E10">
        <v>1.7586119947709951</v>
      </c>
      <c r="F10">
        <v>0.19920982735734741</v>
      </c>
      <c r="G10">
        <v>-2.065645955329475</v>
      </c>
      <c r="H10">
        <v>0.77114865711298086</v>
      </c>
      <c r="I10">
        <v>-3.1590447762790977E-2</v>
      </c>
      <c r="J10">
        <v>0.2275476897078989</v>
      </c>
      <c r="K10">
        <v>0.37231174737574052</v>
      </c>
      <c r="L10">
        <v>-0.2298893928098022</v>
      </c>
      <c r="M10">
        <v>0.81102578274405079</v>
      </c>
      <c r="N10">
        <v>0.75600097958684132</v>
      </c>
      <c r="O10">
        <v>0.22931212109988661</v>
      </c>
      <c r="P10">
        <v>0.49351221514132593</v>
      </c>
      <c r="Q10">
        <v>0.85813233112087106</v>
      </c>
      <c r="R10">
        <v>1.1859961325179009</v>
      </c>
      <c r="S10">
        <v>3.0817014541793668</v>
      </c>
      <c r="T10">
        <v>0.77844291315397818</v>
      </c>
      <c r="U10">
        <v>0.35750484505543639</v>
      </c>
      <c r="V10">
        <v>1.208469286986025</v>
      </c>
      <c r="W10">
        <v>0.82556400529572727</v>
      </c>
      <c r="X10">
        <v>1.4320624012439569</v>
      </c>
      <c r="Y10">
        <v>-0.19152938285602411</v>
      </c>
      <c r="Z10">
        <v>-1.297739533003615</v>
      </c>
      <c r="AA10">
        <v>-1.13067790842034</v>
      </c>
      <c r="AB10">
        <v>6.7629370765139696E-2</v>
      </c>
      <c r="AC10">
        <v>0.36323339213185069</v>
      </c>
      <c r="AD10">
        <v>1.1258816485281471</v>
      </c>
      <c r="AE10">
        <v>8</v>
      </c>
      <c r="AF10">
        <v>1</v>
      </c>
      <c r="AG10">
        <v>0</v>
      </c>
    </row>
    <row r="11" spans="1:33" x14ac:dyDescent="0.25">
      <c r="A11" s="3">
        <v>38625</v>
      </c>
      <c r="B11">
        <v>1.079655257761724</v>
      </c>
      <c r="C11">
        <v>2.1577792421720461</v>
      </c>
      <c r="D11">
        <v>1.904261942432746</v>
      </c>
      <c r="E11">
        <v>1.7183960225859289</v>
      </c>
      <c r="F11">
        <v>-0.35537133044393382</v>
      </c>
      <c r="G11">
        <v>-1.765734266482146</v>
      </c>
      <c r="H11">
        <v>0.60121544835778817</v>
      </c>
      <c r="I11">
        <v>0.25593964372497169</v>
      </c>
      <c r="J11">
        <v>-0.26197523586715099</v>
      </c>
      <c r="K11">
        <v>0.46866355390259778</v>
      </c>
      <c r="L11">
        <v>-0.73843352966750764</v>
      </c>
      <c r="M11">
        <v>1.0682311132430971</v>
      </c>
      <c r="N11">
        <v>0.7829590650482583</v>
      </c>
      <c r="O11">
        <v>0.41673972281658578</v>
      </c>
      <c r="P11">
        <v>0.70265102727692896</v>
      </c>
      <c r="Q11">
        <v>0.42582076312116141</v>
      </c>
      <c r="R11">
        <v>1.116111314947597</v>
      </c>
      <c r="S11">
        <v>0.93307779783882161</v>
      </c>
      <c r="T11">
        <v>0.72554508125119432</v>
      </c>
      <c r="U11">
        <v>1.6999598118579211</v>
      </c>
      <c r="V11">
        <v>1.1141768667991701</v>
      </c>
      <c r="W11">
        <v>1.003309056473509</v>
      </c>
      <c r="X11">
        <v>0.17997749875733809</v>
      </c>
      <c r="Y11">
        <v>-0.97931014800336658</v>
      </c>
      <c r="Z11">
        <v>-1.795420081100759</v>
      </c>
      <c r="AA11">
        <v>-0.99475992146882164</v>
      </c>
      <c r="AB11">
        <v>-0.1829346991922802</v>
      </c>
      <c r="AC11">
        <v>0.32416747269482998</v>
      </c>
      <c r="AD11">
        <v>0.93386096604893731</v>
      </c>
      <c r="AE11">
        <v>9</v>
      </c>
      <c r="AF11">
        <v>0</v>
      </c>
      <c r="AG11">
        <v>0</v>
      </c>
    </row>
    <row r="12" spans="1:33" x14ac:dyDescent="0.25">
      <c r="A12" s="3">
        <v>38656</v>
      </c>
      <c r="B12">
        <v>0.7451884043680419</v>
      </c>
      <c r="C12">
        <v>1.7640781100392591</v>
      </c>
      <c r="D12">
        <v>1.3686231889946581</v>
      </c>
      <c r="E12">
        <v>1.220130569115127</v>
      </c>
      <c r="F12">
        <v>-0.47570468998952181</v>
      </c>
      <c r="G12">
        <v>-1.0916079923683379</v>
      </c>
      <c r="H12">
        <v>0.73800607243641536</v>
      </c>
      <c r="I12">
        <v>0.58617077690519925</v>
      </c>
      <c r="J12">
        <v>-0.27457131696462539</v>
      </c>
      <c r="K12">
        <v>1.0440410719486091</v>
      </c>
      <c r="L12">
        <v>-0.60224196379159178</v>
      </c>
      <c r="M12">
        <v>0.97138920419180497</v>
      </c>
      <c r="N12">
        <v>1.5859507150167089</v>
      </c>
      <c r="O12">
        <v>0.57965089395958147</v>
      </c>
      <c r="P12">
        <v>1.00380511387354</v>
      </c>
      <c r="Q12">
        <v>-4.1940458929418299E-2</v>
      </c>
      <c r="R12">
        <v>1.8529612685699841</v>
      </c>
      <c r="S12">
        <v>0.71603574095183464</v>
      </c>
      <c r="T12">
        <v>0.96941151357753885</v>
      </c>
      <c r="U12">
        <v>1.5662897904193269</v>
      </c>
      <c r="V12">
        <v>1.0290975854908579</v>
      </c>
      <c r="W12">
        <v>0.70956373824616847</v>
      </c>
      <c r="X12">
        <v>-0.57974143326883787</v>
      </c>
      <c r="Y12">
        <v>-1.801913897238093</v>
      </c>
      <c r="Z12">
        <v>-2.032568412037854</v>
      </c>
      <c r="AA12">
        <v>-0.29498035913946957</v>
      </c>
      <c r="AB12">
        <v>-0.31949492485506598</v>
      </c>
      <c r="AC12">
        <v>0.57854943171276263</v>
      </c>
      <c r="AD12">
        <v>1.011093828077134</v>
      </c>
      <c r="AE12">
        <v>10</v>
      </c>
      <c r="AF12">
        <v>0</v>
      </c>
      <c r="AG12">
        <v>0</v>
      </c>
    </row>
    <row r="13" spans="1:33" x14ac:dyDescent="0.25">
      <c r="A13" s="3">
        <v>38686</v>
      </c>
      <c r="B13">
        <v>0.98817120262654068</v>
      </c>
      <c r="C13">
        <v>1.9621592475400731</v>
      </c>
      <c r="D13">
        <v>1.0487270488060061</v>
      </c>
      <c r="E13">
        <v>1.1039643547322091</v>
      </c>
      <c r="F13">
        <v>-0.81778650320191903</v>
      </c>
      <c r="G13">
        <v>-0.90286836004350346</v>
      </c>
      <c r="H13">
        <v>1.016976495978015</v>
      </c>
      <c r="I13">
        <v>0.36885370595898209</v>
      </c>
      <c r="J13">
        <v>-0.38865410174789738</v>
      </c>
      <c r="K13">
        <v>1.0433462874856709</v>
      </c>
      <c r="L13">
        <v>-0.33677202386112559</v>
      </c>
      <c r="M13">
        <v>0.97856107233773315</v>
      </c>
      <c r="N13">
        <v>1.8530917442098369</v>
      </c>
      <c r="O13">
        <v>0.52979237516414823</v>
      </c>
      <c r="P13">
        <v>1.412471299585998</v>
      </c>
      <c r="Q13">
        <v>1.7692684928256379</v>
      </c>
      <c r="R13">
        <v>1.7271350755267429</v>
      </c>
      <c r="S13">
        <v>-0.54942578050318502</v>
      </c>
      <c r="T13">
        <v>0.9244071970204516</v>
      </c>
      <c r="U13">
        <v>1.058120467348806</v>
      </c>
      <c r="V13">
        <v>0.93074398980892392</v>
      </c>
      <c r="W13">
        <v>0.75721303505591908</v>
      </c>
      <c r="X13">
        <v>-0.51107786391627685</v>
      </c>
      <c r="Y13">
        <v>-1.736245650396969</v>
      </c>
      <c r="Z13">
        <v>-2.4582538358338519</v>
      </c>
      <c r="AA13">
        <v>-5.2046332269872299E-2</v>
      </c>
      <c r="AB13">
        <v>-0.2955624943457601</v>
      </c>
      <c r="AC13">
        <v>0.63314944444067034</v>
      </c>
      <c r="AD13">
        <v>1.0569961253007421</v>
      </c>
      <c r="AE13">
        <v>11</v>
      </c>
      <c r="AF13">
        <v>0</v>
      </c>
      <c r="AG13">
        <v>0</v>
      </c>
    </row>
    <row r="14" spans="1:33" x14ac:dyDescent="0.25">
      <c r="A14" s="3">
        <v>38716</v>
      </c>
      <c r="B14">
        <v>1.1332454256740421</v>
      </c>
      <c r="C14">
        <v>2.1471843750934858</v>
      </c>
      <c r="D14">
        <v>1.281359928276522</v>
      </c>
      <c r="E14">
        <v>1.5034457717800249</v>
      </c>
      <c r="F14">
        <v>-0.74925089633371267</v>
      </c>
      <c r="G14">
        <v>-1.182422042520902</v>
      </c>
      <c r="H14">
        <v>1.3241697098836971</v>
      </c>
      <c r="I14">
        <v>0.68174463904685867</v>
      </c>
      <c r="J14">
        <v>1.3202676921994769</v>
      </c>
      <c r="K14">
        <v>1.3290238802117269</v>
      </c>
      <c r="L14">
        <v>0.22301235427475269</v>
      </c>
      <c r="M14">
        <v>1.331008302069898</v>
      </c>
      <c r="N14">
        <v>1.6656433729061879</v>
      </c>
      <c r="O14">
        <v>0.96524852210502377</v>
      </c>
      <c r="P14">
        <v>1.912974372441256</v>
      </c>
      <c r="Q14">
        <v>1.0695588820987509</v>
      </c>
      <c r="R14">
        <v>1.625253959376378</v>
      </c>
      <c r="S14">
        <v>-0.45935598042069548</v>
      </c>
      <c r="T14">
        <v>0.88868461705144852</v>
      </c>
      <c r="U14">
        <v>0.16070518770810821</v>
      </c>
      <c r="V14">
        <v>0.83841230151313839</v>
      </c>
      <c r="W14">
        <v>0.93678420323486034</v>
      </c>
      <c r="X14">
        <v>0.45214639373992649</v>
      </c>
      <c r="Y14">
        <v>-0.21937648190374659</v>
      </c>
      <c r="Z14">
        <v>-2.3046807988753661</v>
      </c>
      <c r="AA14">
        <v>-0.20717349113217109</v>
      </c>
      <c r="AB14">
        <v>2.8215354834916301E-2</v>
      </c>
      <c r="AC14">
        <v>1.105014809087203</v>
      </c>
      <c r="AD14">
        <v>0.86630350637587439</v>
      </c>
      <c r="AE14">
        <v>12</v>
      </c>
      <c r="AF14">
        <v>0</v>
      </c>
      <c r="AG14">
        <v>0</v>
      </c>
    </row>
    <row r="15" spans="1:33" x14ac:dyDescent="0.25">
      <c r="A15" s="3">
        <v>38748</v>
      </c>
      <c r="B15">
        <v>0.88276539973760415</v>
      </c>
      <c r="C15">
        <v>2.26984961048935</v>
      </c>
      <c r="D15">
        <v>1.706756811824732</v>
      </c>
      <c r="E15">
        <v>1.8512470714642699</v>
      </c>
      <c r="F15">
        <v>-0.29435380619457813</v>
      </c>
      <c r="G15">
        <v>-0.75996231121954783</v>
      </c>
      <c r="H15">
        <v>2.368465162571157</v>
      </c>
      <c r="I15">
        <v>1.160917034656054</v>
      </c>
      <c r="J15">
        <v>1.9994898760293029</v>
      </c>
      <c r="K15">
        <v>2.0652658378811029</v>
      </c>
      <c r="L15">
        <v>0.95687613346117339</v>
      </c>
      <c r="M15">
        <v>1.6002639178328659</v>
      </c>
      <c r="N15">
        <v>1.9779004375202389</v>
      </c>
      <c r="O15">
        <v>1.1464922017283761</v>
      </c>
      <c r="P15">
        <v>2.3963253946008369</v>
      </c>
      <c r="Q15">
        <v>1.001410437936507</v>
      </c>
      <c r="R15">
        <v>2.5955362137347748</v>
      </c>
      <c r="S15">
        <v>-0.13854240909381241</v>
      </c>
      <c r="T15">
        <v>2.1575749875955679</v>
      </c>
      <c r="U15">
        <v>0.97122580788016644</v>
      </c>
      <c r="V15">
        <v>0.67417595846847866</v>
      </c>
      <c r="W15">
        <v>1.0551297539910669</v>
      </c>
      <c r="X15">
        <v>0.3281414161291738</v>
      </c>
      <c r="Y15">
        <v>0.1720774748036793</v>
      </c>
      <c r="Z15">
        <v>-1.495631133716508</v>
      </c>
      <c r="AA15">
        <v>0.48740999528097112</v>
      </c>
      <c r="AB15">
        <v>0.34548040177861261</v>
      </c>
      <c r="AC15">
        <v>1.659458825210034</v>
      </c>
      <c r="AD15">
        <v>1.497255072109007</v>
      </c>
      <c r="AE15">
        <v>1</v>
      </c>
      <c r="AF15">
        <v>1</v>
      </c>
      <c r="AG15">
        <v>0</v>
      </c>
    </row>
    <row r="16" spans="1:33" x14ac:dyDescent="0.25">
      <c r="A16" s="3">
        <v>38776</v>
      </c>
      <c r="B16">
        <v>0.69658891381449861</v>
      </c>
      <c r="C16">
        <v>2.2304463879027332</v>
      </c>
      <c r="D16">
        <v>1.278802028416832</v>
      </c>
      <c r="E16">
        <v>1.1091031780875671</v>
      </c>
      <c r="F16">
        <v>-0.86274153156111766</v>
      </c>
      <c r="G16">
        <v>-0.6588617367354207</v>
      </c>
      <c r="H16">
        <v>2.353024960878455</v>
      </c>
      <c r="I16">
        <v>1.747639431839225</v>
      </c>
      <c r="J16">
        <v>1.699209412158587</v>
      </c>
      <c r="K16">
        <v>1.9085837493678239</v>
      </c>
      <c r="L16">
        <v>0.92866250748335166</v>
      </c>
      <c r="M16">
        <v>1.7081083428209349</v>
      </c>
      <c r="N16">
        <v>0.7849034563203755</v>
      </c>
      <c r="O16">
        <v>1.6378298913964939</v>
      </c>
      <c r="P16">
        <v>2.713581458474561</v>
      </c>
      <c r="Q16">
        <v>1.028347095635171</v>
      </c>
      <c r="R16">
        <v>2.3498962194595019</v>
      </c>
      <c r="S16">
        <v>0.5502298305312513</v>
      </c>
      <c r="T16">
        <v>2.0519502611913891</v>
      </c>
      <c r="U16">
        <v>0.49921139117968838</v>
      </c>
      <c r="V16">
        <v>0.49236569583457712</v>
      </c>
      <c r="W16">
        <v>0.92105773043377392</v>
      </c>
      <c r="X16">
        <v>-0.55091863486942028</v>
      </c>
      <c r="Y16">
        <v>-1.702659544641324</v>
      </c>
      <c r="Z16">
        <v>-1.6896949632467551</v>
      </c>
      <c r="AA16">
        <v>0.13064925649142051</v>
      </c>
      <c r="AB16">
        <v>-0.16843668413406671</v>
      </c>
      <c r="AC16">
        <v>1.5959952190331561</v>
      </c>
      <c r="AD16">
        <v>1.532202709411927</v>
      </c>
      <c r="AE16">
        <v>2</v>
      </c>
      <c r="AF16">
        <v>0</v>
      </c>
      <c r="AG16">
        <v>0</v>
      </c>
    </row>
    <row r="17" spans="1:33" x14ac:dyDescent="0.25">
      <c r="A17" s="3">
        <v>38807</v>
      </c>
      <c r="B17">
        <v>0.52241469653371964</v>
      </c>
      <c r="C17">
        <v>2.2068969830124581</v>
      </c>
      <c r="D17">
        <v>1.5021270123371659</v>
      </c>
      <c r="E17">
        <v>1.313071672120482</v>
      </c>
      <c r="F17">
        <v>-0.51272052912539801</v>
      </c>
      <c r="G17">
        <v>2.5247889626069948E-2</v>
      </c>
      <c r="H17">
        <v>1.5735245506898361</v>
      </c>
      <c r="I17">
        <v>2.2406079198018332</v>
      </c>
      <c r="J17">
        <v>1.756273919229107</v>
      </c>
      <c r="K17">
        <v>2.480598709245267</v>
      </c>
      <c r="L17">
        <v>0.70385806275831775</v>
      </c>
      <c r="M17">
        <v>2.0284485138504378</v>
      </c>
      <c r="N17">
        <v>1.6529943071548361</v>
      </c>
      <c r="O17">
        <v>2.2661634013037428</v>
      </c>
      <c r="P17">
        <v>2.800614244911662</v>
      </c>
      <c r="Q17">
        <v>1.6326409356308069</v>
      </c>
      <c r="R17">
        <v>2.1696189473757479</v>
      </c>
      <c r="S17">
        <v>0.1163827447894242</v>
      </c>
      <c r="T17">
        <v>1.992303627215678</v>
      </c>
      <c r="U17">
        <v>4.4161469328308542E-2</v>
      </c>
      <c r="V17">
        <v>0.3591241454240513</v>
      </c>
      <c r="W17">
        <v>1.2455234244114251</v>
      </c>
      <c r="X17">
        <v>-0.70212120947149581</v>
      </c>
      <c r="Y17">
        <v>-1.6782583974366789</v>
      </c>
      <c r="Z17">
        <v>-1.2403001429852181</v>
      </c>
      <c r="AA17">
        <v>1.0125399780772091</v>
      </c>
      <c r="AB17">
        <v>0.15682140006349091</v>
      </c>
      <c r="AC17">
        <v>1.8378086730041721</v>
      </c>
      <c r="AD17">
        <v>1.459286994875272</v>
      </c>
      <c r="AE17">
        <v>3</v>
      </c>
      <c r="AF17">
        <v>0</v>
      </c>
      <c r="AG17">
        <v>0</v>
      </c>
    </row>
    <row r="18" spans="1:33" x14ac:dyDescent="0.25">
      <c r="A18" s="3">
        <v>38835</v>
      </c>
      <c r="B18">
        <v>-1.456479901832502E-3</v>
      </c>
      <c r="C18">
        <v>2.0447366975357739</v>
      </c>
      <c r="D18">
        <v>1.8636704109480611</v>
      </c>
      <c r="E18">
        <v>1.7339911912987169</v>
      </c>
      <c r="F18">
        <v>0.51102717225542738</v>
      </c>
      <c r="G18">
        <v>0.49713840561923361</v>
      </c>
      <c r="H18">
        <v>1.731558096482988</v>
      </c>
      <c r="I18">
        <v>2.6598154592158818</v>
      </c>
      <c r="J18">
        <v>2.306079665624456</v>
      </c>
      <c r="K18">
        <v>2.928558631712006</v>
      </c>
      <c r="L18">
        <v>0.6011803661198486</v>
      </c>
      <c r="M18">
        <v>2.463446767255971</v>
      </c>
      <c r="N18">
        <v>2.4452527576976708</v>
      </c>
      <c r="O18">
        <v>2.8123891967689469</v>
      </c>
      <c r="P18">
        <v>2.7244055752298091</v>
      </c>
      <c r="Q18">
        <v>0.36004931272172658</v>
      </c>
      <c r="R18">
        <v>2.788361548937301</v>
      </c>
      <c r="S18">
        <v>0.66858364182613828</v>
      </c>
      <c r="T18">
        <v>2.2924935613182429</v>
      </c>
      <c r="U18">
        <v>0.87358908803672863</v>
      </c>
      <c r="V18">
        <v>0.28449117063059021</v>
      </c>
      <c r="W18">
        <v>1.5845840290445139</v>
      </c>
      <c r="X18">
        <v>0.1636859377429403</v>
      </c>
      <c r="Y18">
        <v>-0.18471627543252711</v>
      </c>
      <c r="Z18">
        <v>-0.67108975292891204</v>
      </c>
      <c r="AA18">
        <v>1.914001536642997</v>
      </c>
      <c r="AB18">
        <v>0.82369277642338901</v>
      </c>
      <c r="AC18">
        <v>2.2435351176097211</v>
      </c>
      <c r="AD18">
        <v>1.6179137880116581</v>
      </c>
      <c r="AE18">
        <v>4</v>
      </c>
      <c r="AF18">
        <v>0</v>
      </c>
      <c r="AG18">
        <v>0</v>
      </c>
    </row>
    <row r="19" spans="1:33" x14ac:dyDescent="0.25">
      <c r="A19" s="3">
        <v>38868</v>
      </c>
      <c r="B19">
        <v>-0.76054400367092645</v>
      </c>
      <c r="C19">
        <v>1.424062680670994</v>
      </c>
      <c r="D19">
        <v>1.589486703262057</v>
      </c>
      <c r="E19">
        <v>1.52259528820893</v>
      </c>
      <c r="F19">
        <v>0.83300198006240755</v>
      </c>
      <c r="G19">
        <v>0.64259933702618277</v>
      </c>
      <c r="H19">
        <v>1.6099065075566019</v>
      </c>
      <c r="I19">
        <v>2.3625801067636272</v>
      </c>
      <c r="J19">
        <v>2.0519927773786</v>
      </c>
      <c r="K19">
        <v>2.7055118933646001</v>
      </c>
      <c r="L19">
        <v>7.3190805878066714E-2</v>
      </c>
      <c r="M19">
        <v>2.4324596217683698</v>
      </c>
      <c r="N19">
        <v>2.6199967389564152</v>
      </c>
      <c r="O19">
        <v>2.2472795060919259</v>
      </c>
      <c r="P19">
        <v>2.5724790748527622</v>
      </c>
      <c r="Q19">
        <v>2.7477238061653981</v>
      </c>
      <c r="R19">
        <v>2.4299833902948058</v>
      </c>
      <c r="S19">
        <v>1.1283731688264931</v>
      </c>
      <c r="T19">
        <v>2.0904066794674141</v>
      </c>
      <c r="U19">
        <v>1.2319385869499271</v>
      </c>
      <c r="V19">
        <v>0.1733810406765014</v>
      </c>
      <c r="W19">
        <v>0.1007211910339303</v>
      </c>
      <c r="X19">
        <v>-1.8853283379432061E-2</v>
      </c>
      <c r="Y19">
        <v>-0.14748962667420251</v>
      </c>
      <c r="Z19">
        <v>7.2874244056772022E-2</v>
      </c>
      <c r="AA19">
        <v>2.1125223972869538</v>
      </c>
      <c r="AB19">
        <v>0.5632999439151759</v>
      </c>
      <c r="AC19">
        <v>2.0128647447197761</v>
      </c>
      <c r="AD19">
        <v>2.0334841177594658</v>
      </c>
      <c r="AE19">
        <v>5</v>
      </c>
      <c r="AF19">
        <v>0</v>
      </c>
      <c r="AG19">
        <v>0</v>
      </c>
    </row>
    <row r="20" spans="1:33" x14ac:dyDescent="0.25">
      <c r="A20" s="3">
        <v>38898</v>
      </c>
      <c r="B20">
        <v>-0.2568198685098077</v>
      </c>
      <c r="C20">
        <v>1.374749332570065</v>
      </c>
      <c r="D20">
        <v>1.69856743986881</v>
      </c>
      <c r="E20">
        <v>1.500301648693376</v>
      </c>
      <c r="F20">
        <v>0.77107508003792691</v>
      </c>
      <c r="G20">
        <v>0.91118527071819699</v>
      </c>
      <c r="H20">
        <v>0.88698251200056333</v>
      </c>
      <c r="I20">
        <v>2.5053979039910201</v>
      </c>
      <c r="J20">
        <v>1.5595483773654679</v>
      </c>
      <c r="K20">
        <v>2.4732560962542069</v>
      </c>
      <c r="L20">
        <v>-0.43382428807281342</v>
      </c>
      <c r="M20">
        <v>2.1171110195323428</v>
      </c>
      <c r="N20">
        <v>2.0817791612898708</v>
      </c>
      <c r="O20">
        <v>2.696875743366129</v>
      </c>
      <c r="P20">
        <v>2.4140814119951219</v>
      </c>
      <c r="Q20">
        <v>1.712878243296273</v>
      </c>
      <c r="R20">
        <v>2.1701359213107771</v>
      </c>
      <c r="S20">
        <v>0.75714025484528624</v>
      </c>
      <c r="T20">
        <v>1.933722065331964</v>
      </c>
      <c r="U20">
        <v>1.1516522310644861</v>
      </c>
      <c r="V20">
        <v>7.3516458542104521E-2</v>
      </c>
      <c r="W20">
        <v>-0.3067060456951835</v>
      </c>
      <c r="X20">
        <v>-0.38515505068131423</v>
      </c>
      <c r="Y20">
        <v>-0.42636769096287869</v>
      </c>
      <c r="Z20">
        <v>0.34161128284344122</v>
      </c>
      <c r="AA20">
        <v>2.4034112160037329</v>
      </c>
      <c r="AB20">
        <v>0.47462691754480663</v>
      </c>
      <c r="AC20">
        <v>1.7358908157158479</v>
      </c>
      <c r="AD20">
        <v>1.6899350213073181</v>
      </c>
      <c r="AE20">
        <v>6</v>
      </c>
      <c r="AF20">
        <v>0</v>
      </c>
      <c r="AG20">
        <v>0</v>
      </c>
    </row>
    <row r="21" spans="1:33" x14ac:dyDescent="0.25">
      <c r="A21" s="3">
        <v>38929</v>
      </c>
      <c r="B21">
        <v>-0.56370962141535619</v>
      </c>
      <c r="C21">
        <v>1.4193639158690701</v>
      </c>
      <c r="D21">
        <v>1.7053465064229509</v>
      </c>
      <c r="E21">
        <v>1.5387158410171</v>
      </c>
      <c r="F21">
        <v>0.69271100650015127</v>
      </c>
      <c r="G21">
        <v>0.5603126287885869</v>
      </c>
      <c r="H21">
        <v>0.83550838544371975</v>
      </c>
      <c r="I21">
        <v>2.2703312197246142</v>
      </c>
      <c r="J21">
        <v>1.9218031339229149</v>
      </c>
      <c r="K21">
        <v>2.2831736115485222</v>
      </c>
      <c r="L21">
        <v>-1.4547185240316649</v>
      </c>
      <c r="M21">
        <v>2.3378460679279591</v>
      </c>
      <c r="N21">
        <v>1.780490252699771</v>
      </c>
      <c r="O21">
        <v>2.3495105593171739</v>
      </c>
      <c r="P21">
        <v>2.2814693844588381</v>
      </c>
      <c r="Q21">
        <v>1.020961350709191</v>
      </c>
      <c r="R21">
        <v>2.1815073593674819</v>
      </c>
      <c r="S21">
        <v>0.93849104428878283</v>
      </c>
      <c r="T21">
        <v>1.7556736419696299</v>
      </c>
      <c r="U21">
        <v>1.0763962289080939</v>
      </c>
      <c r="V21">
        <v>-1.3278013050804531E-2</v>
      </c>
      <c r="W21">
        <v>-0.49943102613883639</v>
      </c>
      <c r="X21">
        <v>-0.7863937739635084</v>
      </c>
      <c r="Y21">
        <v>-0.79635369977100068</v>
      </c>
      <c r="Z21">
        <v>0.3626903940201735</v>
      </c>
      <c r="AA21">
        <v>1.665096687292466</v>
      </c>
      <c r="AB21">
        <v>0.13724952869276499</v>
      </c>
      <c r="AC21">
        <v>1.5404930883191259</v>
      </c>
      <c r="AD21">
        <v>1.5424165016170031</v>
      </c>
      <c r="AE21">
        <v>7</v>
      </c>
      <c r="AF21">
        <v>0</v>
      </c>
      <c r="AG21">
        <v>-1</v>
      </c>
    </row>
    <row r="22" spans="1:33" x14ac:dyDescent="0.25">
      <c r="A22" s="3">
        <v>38960</v>
      </c>
      <c r="B22">
        <v>-8.1354387881066262E-2</v>
      </c>
      <c r="C22">
        <v>1.535184410150281</v>
      </c>
      <c r="D22">
        <v>1.2556040154493899</v>
      </c>
      <c r="E22">
        <v>0.76331211230572571</v>
      </c>
      <c r="F22">
        <v>0.76039933205000443</v>
      </c>
      <c r="G22">
        <v>0.15326104855870321</v>
      </c>
      <c r="H22">
        <v>0.53429133708556176</v>
      </c>
      <c r="I22">
        <v>1.871713622422037</v>
      </c>
      <c r="J22">
        <v>1.7467877658874711</v>
      </c>
      <c r="K22">
        <v>2.147535383476026</v>
      </c>
      <c r="L22">
        <v>-2.23224644685811</v>
      </c>
      <c r="M22">
        <v>2.41508265134147</v>
      </c>
      <c r="N22">
        <v>2.169884783756137</v>
      </c>
      <c r="O22">
        <v>1.9943255905441879</v>
      </c>
      <c r="P22">
        <v>2.1983662818595842</v>
      </c>
      <c r="Q22">
        <v>2.300771559813247</v>
      </c>
      <c r="R22">
        <v>1.9663841605003749</v>
      </c>
      <c r="S22">
        <v>1.0863288430061959</v>
      </c>
      <c r="T22">
        <v>1.608239100426383</v>
      </c>
      <c r="U22">
        <v>0.1752369034940913</v>
      </c>
      <c r="V22">
        <v>-5.4284917490719772E-2</v>
      </c>
      <c r="W22">
        <v>-2.9387613341693521E-2</v>
      </c>
      <c r="X22">
        <v>-2.0227016090659591</v>
      </c>
      <c r="Y22">
        <v>-1.9966912151189631</v>
      </c>
      <c r="Z22">
        <v>0.21877213009269461</v>
      </c>
      <c r="AA22">
        <v>1.5783952412397051</v>
      </c>
      <c r="AB22">
        <v>-9.4611294473365415E-2</v>
      </c>
      <c r="AC22">
        <v>1.330921835956848</v>
      </c>
      <c r="AD22">
        <v>1.555887808183313</v>
      </c>
      <c r="AE22">
        <v>8</v>
      </c>
      <c r="AF22">
        <v>0</v>
      </c>
      <c r="AG22">
        <v>-1</v>
      </c>
    </row>
    <row r="23" spans="1:33" x14ac:dyDescent="0.25">
      <c r="A23" s="3">
        <v>38989</v>
      </c>
      <c r="B23">
        <v>-0.2025014818872056</v>
      </c>
      <c r="C23">
        <v>1.587784601436504</v>
      </c>
      <c r="D23">
        <v>0.60138781784425555</v>
      </c>
      <c r="E23">
        <v>-0.122856287860546</v>
      </c>
      <c r="F23">
        <v>0.44031715078607508</v>
      </c>
      <c r="G23">
        <v>3.3814132339257202E-2</v>
      </c>
      <c r="H23">
        <v>0.66369152301513645</v>
      </c>
      <c r="I23">
        <v>2.0315976477116799</v>
      </c>
      <c r="J23">
        <v>1.9363479838816819</v>
      </c>
      <c r="K23">
        <v>2.0436747515931022</v>
      </c>
      <c r="L23">
        <v>-2.5042218519606201</v>
      </c>
      <c r="M23">
        <v>2.3398021462742058</v>
      </c>
      <c r="N23">
        <v>1.397017090585374</v>
      </c>
      <c r="O23">
        <v>1.998526868861487</v>
      </c>
      <c r="P23">
        <v>2.1535684496152911</v>
      </c>
      <c r="Q23">
        <v>0.89404573667139731</v>
      </c>
      <c r="R23">
        <v>1.794593422672474</v>
      </c>
      <c r="S23">
        <v>0.19142001168630721</v>
      </c>
      <c r="T23">
        <v>1.4828093612341899</v>
      </c>
      <c r="U23">
        <v>-2.4783047123716151</v>
      </c>
      <c r="V23">
        <v>-0.11068307969275321</v>
      </c>
      <c r="W23">
        <v>-0.34996562196616382</v>
      </c>
      <c r="X23">
        <v>-2.2097081969934109</v>
      </c>
      <c r="Y23">
        <v>-2.4962892362976139</v>
      </c>
      <c r="Z23">
        <v>0.50961020263017898</v>
      </c>
      <c r="AA23">
        <v>1.28045030055038</v>
      </c>
      <c r="AB23">
        <v>-0.3057626191481459</v>
      </c>
      <c r="AC23">
        <v>1.238304519995256</v>
      </c>
      <c r="AD23">
        <v>0.67302204491800721</v>
      </c>
      <c r="AE23">
        <v>9</v>
      </c>
      <c r="AF23">
        <v>0</v>
      </c>
      <c r="AG23">
        <v>-1</v>
      </c>
    </row>
    <row r="24" spans="1:33" x14ac:dyDescent="0.25">
      <c r="A24" s="3">
        <v>39021</v>
      </c>
      <c r="B24">
        <v>-0.249911543177495</v>
      </c>
      <c r="C24">
        <v>1.747853280799478</v>
      </c>
      <c r="D24">
        <v>0.26533662880988401</v>
      </c>
      <c r="E24">
        <v>-0.1696883654377975</v>
      </c>
      <c r="F24">
        <v>0.57856408649392421</v>
      </c>
      <c r="G24">
        <v>0.16747486995874619</v>
      </c>
      <c r="H24">
        <v>0.62153468202256623</v>
      </c>
      <c r="I24">
        <v>1.8758797312067239</v>
      </c>
      <c r="J24">
        <v>1.696101278815592</v>
      </c>
      <c r="K24">
        <v>1.9456063030360149</v>
      </c>
      <c r="L24">
        <v>-2.3014497989499612</v>
      </c>
      <c r="M24">
        <v>2.190313973629753</v>
      </c>
      <c r="N24">
        <v>1.775461164179565</v>
      </c>
      <c r="O24">
        <v>1.8263920272025811</v>
      </c>
      <c r="P24">
        <v>2.1296561430316352</v>
      </c>
      <c r="Q24">
        <v>0.60446583998913406</v>
      </c>
      <c r="R24">
        <v>1.652934463019744</v>
      </c>
      <c r="S24">
        <v>0.4040105023371271</v>
      </c>
      <c r="T24">
        <v>2.0019636468598989</v>
      </c>
      <c r="U24">
        <v>-2.9742020013113151</v>
      </c>
      <c r="V24">
        <v>-0.16820620318829779</v>
      </c>
      <c r="W24">
        <v>0.71585067792799439</v>
      </c>
      <c r="X24">
        <v>-1.8462593797862139</v>
      </c>
      <c r="Y24">
        <v>-1.852766613079794</v>
      </c>
      <c r="Z24">
        <v>0.67197334165638956</v>
      </c>
      <c r="AA24">
        <v>0.79385139634485768</v>
      </c>
      <c r="AB24">
        <v>-2.1981838231526472E-2</v>
      </c>
      <c r="AC24">
        <v>1.2037299201428551</v>
      </c>
      <c r="AD24">
        <v>0.6364714323210372</v>
      </c>
      <c r="AE24">
        <v>10</v>
      </c>
      <c r="AF24">
        <v>0</v>
      </c>
      <c r="AG24">
        <v>0</v>
      </c>
    </row>
    <row r="25" spans="1:33" x14ac:dyDescent="0.25">
      <c r="A25" s="3">
        <v>39051</v>
      </c>
      <c r="B25">
        <v>0.32052811377622248</v>
      </c>
      <c r="C25">
        <v>1.580976838491279</v>
      </c>
      <c r="D25">
        <v>0.66632723053311183</v>
      </c>
      <c r="E25">
        <v>0.39179013775716942</v>
      </c>
      <c r="F25">
        <v>1.480121875479985</v>
      </c>
      <c r="G25">
        <v>0.10861368589051</v>
      </c>
      <c r="H25">
        <v>0.74153096240612659</v>
      </c>
      <c r="I25">
        <v>1.8058010344771529</v>
      </c>
      <c r="J25">
        <v>1.9928604854804191</v>
      </c>
      <c r="K25">
        <v>1.7847779217419719</v>
      </c>
      <c r="L25">
        <v>-2.006074302290334</v>
      </c>
      <c r="M25">
        <v>2.1889873802316928</v>
      </c>
      <c r="N25">
        <v>1.474331261502889</v>
      </c>
      <c r="O25">
        <v>1.791071434282159</v>
      </c>
      <c r="P25">
        <v>2.1102276402951858</v>
      </c>
      <c r="Q25">
        <v>5.7613746293075897E-2</v>
      </c>
      <c r="R25">
        <v>1.533371199918004</v>
      </c>
      <c r="S25">
        <v>0.68543001562869643</v>
      </c>
      <c r="T25">
        <v>1.8193865140685981</v>
      </c>
      <c r="U25">
        <v>-1.87638837486628</v>
      </c>
      <c r="V25">
        <v>-0.16949620253214251</v>
      </c>
      <c r="W25">
        <v>7.9903743692772727E-2</v>
      </c>
      <c r="X25">
        <v>-1.0488867472170991</v>
      </c>
      <c r="Y25">
        <v>-1.237820767747337</v>
      </c>
      <c r="Z25">
        <v>1.4696832017620569</v>
      </c>
      <c r="AA25">
        <v>0.62249217297517623</v>
      </c>
      <c r="AB25">
        <v>5.2283914700172102E-2</v>
      </c>
      <c r="AC25">
        <v>1.22166077222901</v>
      </c>
      <c r="AD25">
        <v>0.7216067902228801</v>
      </c>
      <c r="AE25">
        <v>11</v>
      </c>
      <c r="AF25">
        <v>0</v>
      </c>
      <c r="AG25">
        <v>0</v>
      </c>
    </row>
    <row r="26" spans="1:33" x14ac:dyDescent="0.25">
      <c r="A26" s="3">
        <v>39080</v>
      </c>
      <c r="B26">
        <v>0.20458953474754241</v>
      </c>
      <c r="C26">
        <v>1.766777012280788</v>
      </c>
      <c r="D26">
        <v>0.30246443700487502</v>
      </c>
      <c r="E26">
        <v>-0.25600074836484249</v>
      </c>
      <c r="F26">
        <v>1.2891317849988131</v>
      </c>
      <c r="G26">
        <v>0.98279981363390478</v>
      </c>
      <c r="H26">
        <v>1.275442888787627</v>
      </c>
      <c r="I26">
        <v>1.7450339475862719</v>
      </c>
      <c r="J26">
        <v>2.2388259041420748</v>
      </c>
      <c r="K26">
        <v>1.8181419337614331</v>
      </c>
      <c r="L26">
        <v>-1.5187865731618759</v>
      </c>
      <c r="M26">
        <v>2.1641312848063139</v>
      </c>
      <c r="N26">
        <v>1.50426380764826</v>
      </c>
      <c r="O26">
        <v>1.8208375425445369</v>
      </c>
      <c r="P26">
        <v>2.0770656444583819</v>
      </c>
      <c r="Q26">
        <v>1.5164066077272249</v>
      </c>
      <c r="R26">
        <v>1.4307546342855091</v>
      </c>
      <c r="S26">
        <v>1.30352507746388</v>
      </c>
      <c r="T26">
        <v>1.668944425099633</v>
      </c>
      <c r="U26">
        <v>-1.3391232629578931</v>
      </c>
      <c r="V26">
        <v>-0.24342326085428509</v>
      </c>
      <c r="W26">
        <v>0.1381173477707367</v>
      </c>
      <c r="X26">
        <v>-1.60830648822608</v>
      </c>
      <c r="Y26">
        <v>-1.9822922346550811</v>
      </c>
      <c r="Z26">
        <v>1.2712599106336151</v>
      </c>
      <c r="AA26">
        <v>1.3606144724242479</v>
      </c>
      <c r="AB26">
        <v>5.4337695911017107E-2</v>
      </c>
      <c r="AC26">
        <v>1.38098634201433</v>
      </c>
      <c r="AD26">
        <v>1.109595521012789</v>
      </c>
      <c r="AE26">
        <v>12</v>
      </c>
      <c r="AF26">
        <v>0</v>
      </c>
      <c r="AG26">
        <v>0</v>
      </c>
    </row>
    <row r="27" spans="1:33" x14ac:dyDescent="0.25">
      <c r="A27" s="3">
        <v>39113</v>
      </c>
      <c r="B27">
        <v>0.70030864778152402</v>
      </c>
      <c r="C27">
        <v>1.797722416470362</v>
      </c>
      <c r="D27">
        <v>-9.6690001968897113E-2</v>
      </c>
      <c r="E27">
        <v>-0.5839832514129224</v>
      </c>
      <c r="F27">
        <v>0.89354995622620448</v>
      </c>
      <c r="G27">
        <v>1.526094525072849</v>
      </c>
      <c r="H27">
        <v>1.222056185586974</v>
      </c>
      <c r="I27">
        <v>1.548946641219209</v>
      </c>
      <c r="J27">
        <v>1.477102675247252</v>
      </c>
      <c r="K27">
        <v>1.406788397046784</v>
      </c>
      <c r="L27">
        <v>-1.3627597771580049</v>
      </c>
      <c r="M27">
        <v>2.1907776951890239</v>
      </c>
      <c r="N27">
        <v>1.145379555683512</v>
      </c>
      <c r="O27">
        <v>1.455866388728345</v>
      </c>
      <c r="P27">
        <v>2.0193705272876068</v>
      </c>
      <c r="Q27">
        <v>0.7471412808040887</v>
      </c>
      <c r="R27">
        <v>1.545016126107436</v>
      </c>
      <c r="S27">
        <v>-0.1694114574571271</v>
      </c>
      <c r="T27">
        <v>1.3229894395432711</v>
      </c>
      <c r="U27">
        <v>-1.246423454758224</v>
      </c>
      <c r="V27">
        <v>-0.26267896905666172</v>
      </c>
      <c r="W27">
        <v>-0.1501341525218326</v>
      </c>
      <c r="X27">
        <v>-2.089906306471577</v>
      </c>
      <c r="Y27">
        <v>-2.2831524792349929</v>
      </c>
      <c r="Z27">
        <v>0.67320815483816421</v>
      </c>
      <c r="AA27">
        <v>1.22608969995521</v>
      </c>
      <c r="AB27">
        <v>-0.22632731313228899</v>
      </c>
      <c r="AC27">
        <v>1.135519720192887</v>
      </c>
      <c r="AD27">
        <v>0.70311374358784207</v>
      </c>
      <c r="AE27">
        <v>1</v>
      </c>
      <c r="AF27">
        <v>0</v>
      </c>
      <c r="AG27">
        <v>0</v>
      </c>
    </row>
    <row r="28" spans="1:33" x14ac:dyDescent="0.25">
      <c r="A28" s="3">
        <v>39141</v>
      </c>
      <c r="B28">
        <v>0.20204103891196321</v>
      </c>
      <c r="C28">
        <v>1.5109147007020589</v>
      </c>
      <c r="D28">
        <v>0.31078892562943838</v>
      </c>
      <c r="E28">
        <v>-0.14883739244609531</v>
      </c>
      <c r="F28">
        <v>1.2069568828983339</v>
      </c>
      <c r="G28">
        <v>1.064886153116928</v>
      </c>
      <c r="H28">
        <v>1.2924697327053081</v>
      </c>
      <c r="I28">
        <v>1.4850826575245</v>
      </c>
      <c r="J28">
        <v>1.69387894608075</v>
      </c>
      <c r="K28">
        <v>1.343180357751133</v>
      </c>
      <c r="L28">
        <v>-0.92244666948973364</v>
      </c>
      <c r="M28">
        <v>1.9814904191164051</v>
      </c>
      <c r="N28">
        <v>0.93305614703798434</v>
      </c>
      <c r="O28">
        <v>1.6043508998327189</v>
      </c>
      <c r="P28">
        <v>1.9404949851029321</v>
      </c>
      <c r="Q28">
        <v>1.162871359519513</v>
      </c>
      <c r="R28">
        <v>1.43839079432839</v>
      </c>
      <c r="S28">
        <v>0.2447397295027175</v>
      </c>
      <c r="T28">
        <v>1.234879294464164</v>
      </c>
      <c r="U28">
        <v>-1.5294705843442999</v>
      </c>
      <c r="V28">
        <v>-0.30685198576334499</v>
      </c>
      <c r="W28">
        <v>-0.92184882112113609</v>
      </c>
      <c r="X28">
        <v>-1.4253301227171069</v>
      </c>
      <c r="Y28">
        <v>-1.3094584795972251</v>
      </c>
      <c r="Z28">
        <v>1.2110063053658671</v>
      </c>
      <c r="AA28">
        <v>0.88920479029899868</v>
      </c>
      <c r="AB28">
        <v>-0.23699029304451061</v>
      </c>
      <c r="AC28">
        <v>1.1763828113198831</v>
      </c>
      <c r="AD28">
        <v>0.74865092976223613</v>
      </c>
      <c r="AE28">
        <v>2</v>
      </c>
      <c r="AF28">
        <v>0</v>
      </c>
      <c r="AG28">
        <v>0</v>
      </c>
    </row>
    <row r="29" spans="1:33" x14ac:dyDescent="0.25">
      <c r="A29" s="3">
        <v>39171</v>
      </c>
      <c r="B29">
        <v>0.16943993977949059</v>
      </c>
      <c r="C29">
        <v>1.621802980223515</v>
      </c>
      <c r="D29">
        <v>0.9366367395291515</v>
      </c>
      <c r="E29">
        <v>2.389084129079767E-2</v>
      </c>
      <c r="F29">
        <v>1.3538679621343901</v>
      </c>
      <c r="G29">
        <v>1.3811608940881399</v>
      </c>
      <c r="H29">
        <v>0.94053444593003521</v>
      </c>
      <c r="I29">
        <v>1.529829731218602</v>
      </c>
      <c r="J29">
        <v>1.8062448038752299</v>
      </c>
      <c r="K29">
        <v>1.4632027155013461</v>
      </c>
      <c r="L29">
        <v>-0.93361748073785</v>
      </c>
      <c r="M29">
        <v>1.8013444131443219</v>
      </c>
      <c r="N29">
        <v>1.376489768054721</v>
      </c>
      <c r="O29">
        <v>1.57041242739247</v>
      </c>
      <c r="P29">
        <v>1.846341987603779</v>
      </c>
      <c r="Q29">
        <v>1.075244336044979</v>
      </c>
      <c r="R29">
        <v>1.345591388242688</v>
      </c>
      <c r="S29">
        <v>1.086892838105771</v>
      </c>
      <c r="T29">
        <v>1.1552258865345639</v>
      </c>
      <c r="U29">
        <v>-1.068236058721832</v>
      </c>
      <c r="V29">
        <v>-0.40188170558708441</v>
      </c>
      <c r="W29">
        <v>-0.80853839421254736</v>
      </c>
      <c r="X29">
        <v>-1.217487617547071</v>
      </c>
      <c r="Y29">
        <v>-1.349930481022902</v>
      </c>
      <c r="Z29">
        <v>1.0683643758201651</v>
      </c>
      <c r="AA29">
        <v>0.52789274729216162</v>
      </c>
      <c r="AB29">
        <v>-0.30777834027220807</v>
      </c>
      <c r="AC29">
        <v>1.1943051030473599</v>
      </c>
      <c r="AD29">
        <v>0.90684339630165811</v>
      </c>
      <c r="AE29">
        <v>3</v>
      </c>
      <c r="AF29">
        <v>0</v>
      </c>
      <c r="AG29">
        <v>0</v>
      </c>
    </row>
    <row r="30" spans="1:33" x14ac:dyDescent="0.25">
      <c r="A30" s="3">
        <v>39202</v>
      </c>
      <c r="B30">
        <v>6.5664067656757983E-3</v>
      </c>
      <c r="C30">
        <v>1.794017033854195</v>
      </c>
      <c r="D30">
        <v>0.82788991673848944</v>
      </c>
      <c r="E30">
        <v>-0.22374393992839009</v>
      </c>
      <c r="F30">
        <v>1.7665156828706521</v>
      </c>
      <c r="G30">
        <v>1.6114220870512601</v>
      </c>
      <c r="H30">
        <v>1.4162427835809801</v>
      </c>
      <c r="I30">
        <v>1.4041772611183121</v>
      </c>
      <c r="J30">
        <v>1.7448129683070039</v>
      </c>
      <c r="K30">
        <v>1.409578931486152</v>
      </c>
      <c r="L30">
        <v>-0.64789280267115534</v>
      </c>
      <c r="M30">
        <v>1.717289186755907</v>
      </c>
      <c r="N30">
        <v>1.5149682901041721</v>
      </c>
      <c r="O30">
        <v>1.5240083851191331</v>
      </c>
      <c r="P30">
        <v>1.742706240191124</v>
      </c>
      <c r="Q30">
        <v>4.5712038444971688E-2</v>
      </c>
      <c r="R30">
        <v>1.043384851570309</v>
      </c>
      <c r="S30">
        <v>0.34382905596856378</v>
      </c>
      <c r="T30">
        <v>0.64899603111144089</v>
      </c>
      <c r="U30">
        <v>-1.362017394827248</v>
      </c>
      <c r="V30">
        <v>-0.48773584385595842</v>
      </c>
      <c r="W30">
        <v>-0.36705582506009338</v>
      </c>
      <c r="X30">
        <v>-1.5421350038399451</v>
      </c>
      <c r="Y30">
        <v>-1.754556099896166</v>
      </c>
      <c r="Z30">
        <v>0.78050808634669333</v>
      </c>
      <c r="AA30">
        <v>0.35478835506887502</v>
      </c>
      <c r="AB30">
        <v>-0.37855672515347671</v>
      </c>
      <c r="AC30">
        <v>1.2603981254750629</v>
      </c>
      <c r="AD30">
        <v>0.41043513707652679</v>
      </c>
      <c r="AE30">
        <v>4</v>
      </c>
      <c r="AF30">
        <v>0</v>
      </c>
      <c r="AG30">
        <v>0</v>
      </c>
    </row>
    <row r="31" spans="1:33" x14ac:dyDescent="0.25">
      <c r="A31" s="3">
        <v>39233</v>
      </c>
      <c r="B31">
        <v>0.96814144641235111</v>
      </c>
      <c r="C31">
        <v>1.87343382756604</v>
      </c>
      <c r="D31">
        <v>0.82097505187349362</v>
      </c>
      <c r="E31">
        <v>-0.32933340343509321</v>
      </c>
      <c r="F31">
        <v>1.3784783907025999</v>
      </c>
      <c r="G31">
        <v>2.1968389057444688</v>
      </c>
      <c r="H31">
        <v>1.733011485171005</v>
      </c>
      <c r="I31">
        <v>1.289775948298568</v>
      </c>
      <c r="J31">
        <v>2.3149062065452979</v>
      </c>
      <c r="K31">
        <v>1.358808176085071</v>
      </c>
      <c r="L31">
        <v>-0.14356363273202319</v>
      </c>
      <c r="M31">
        <v>1.8392642646419231</v>
      </c>
      <c r="N31">
        <v>1.1072922413006021</v>
      </c>
      <c r="O31">
        <v>1.395803382872477</v>
      </c>
      <c r="P31">
        <v>1.634085815862202</v>
      </c>
      <c r="Q31">
        <v>0.29957157253360439</v>
      </c>
      <c r="R31">
        <v>0.97849416391934119</v>
      </c>
      <c r="S31">
        <v>-1.55904195815793</v>
      </c>
      <c r="T31">
        <v>0.60143077164460035</v>
      </c>
      <c r="U31">
        <v>-0.92035798661684332</v>
      </c>
      <c r="V31">
        <v>-0.35142563527405302</v>
      </c>
      <c r="W31">
        <v>1.086532713083421</v>
      </c>
      <c r="X31">
        <v>-1.3106009838221031</v>
      </c>
      <c r="Y31">
        <v>-1.5839762119122101</v>
      </c>
      <c r="Z31">
        <v>0.38887859462622149</v>
      </c>
      <c r="AA31">
        <v>0.65452441155403851</v>
      </c>
      <c r="AB31">
        <v>7.8123751611596889E-2</v>
      </c>
      <c r="AC31">
        <v>1.3619122590228649</v>
      </c>
      <c r="AD31">
        <v>0.1723637298641624</v>
      </c>
      <c r="AE31">
        <v>5</v>
      </c>
      <c r="AF31">
        <v>0</v>
      </c>
      <c r="AG31">
        <v>0</v>
      </c>
    </row>
    <row r="32" spans="1:33" x14ac:dyDescent="0.25">
      <c r="A32" s="3">
        <v>39262</v>
      </c>
      <c r="B32">
        <v>-0.74165461570995583</v>
      </c>
      <c r="C32">
        <v>1.677991758488921</v>
      </c>
      <c r="D32">
        <v>1.212496640778177</v>
      </c>
      <c r="E32">
        <v>-0.1840077904466296</v>
      </c>
      <c r="F32">
        <v>1.540863915705639</v>
      </c>
      <c r="G32">
        <v>2.3017911305964822</v>
      </c>
      <c r="H32">
        <v>1.6789760623561441</v>
      </c>
      <c r="I32">
        <v>1.2026589022455441</v>
      </c>
      <c r="J32">
        <v>1.943072171955821</v>
      </c>
      <c r="K32">
        <v>1.264511350303303</v>
      </c>
      <c r="L32">
        <v>-0.28919091191577068</v>
      </c>
      <c r="M32">
        <v>1.7715874886927749</v>
      </c>
      <c r="N32">
        <v>0.9968088267041546</v>
      </c>
      <c r="O32">
        <v>1.269388860759872</v>
      </c>
      <c r="P32">
        <v>1.515769829257676</v>
      </c>
      <c r="Q32">
        <v>0.12894687905960631</v>
      </c>
      <c r="R32">
        <v>0.91810383605790524</v>
      </c>
      <c r="S32">
        <v>-0.43754147550522221</v>
      </c>
      <c r="T32">
        <v>0.55465790548273197</v>
      </c>
      <c r="U32">
        <v>-0.8634088029153657</v>
      </c>
      <c r="V32">
        <v>-0.25945824687628471</v>
      </c>
      <c r="W32">
        <v>0.7649826580372191</v>
      </c>
      <c r="X32">
        <v>-1.2066682497805681</v>
      </c>
      <c r="Y32">
        <v>-1.3952583460034249</v>
      </c>
      <c r="Z32">
        <v>0.52323421679990245</v>
      </c>
      <c r="AA32">
        <v>0.68230236882597983</v>
      </c>
      <c r="AB32">
        <v>6.9552428483252854E-2</v>
      </c>
      <c r="AC32">
        <v>1.22972659388773</v>
      </c>
      <c r="AD32">
        <v>0.30275469523955523</v>
      </c>
      <c r="AE32">
        <v>6</v>
      </c>
      <c r="AF32">
        <v>0</v>
      </c>
      <c r="AG32">
        <v>0</v>
      </c>
    </row>
    <row r="33" spans="1:33" x14ac:dyDescent="0.25">
      <c r="A33" s="3">
        <v>39294</v>
      </c>
      <c r="B33">
        <v>-3.4358861396462239</v>
      </c>
      <c r="C33">
        <v>1.2786209559270201</v>
      </c>
      <c r="D33">
        <v>1.8626519427147941</v>
      </c>
      <c r="E33">
        <v>0.23431005625068499</v>
      </c>
      <c r="F33">
        <v>1.6822105470800019</v>
      </c>
      <c r="G33">
        <v>1.5631229113003049</v>
      </c>
      <c r="H33">
        <v>1.06658876641838</v>
      </c>
      <c r="I33">
        <v>0.96660655465504575</v>
      </c>
      <c r="J33">
        <v>1.8004871199786761</v>
      </c>
      <c r="K33">
        <v>1.0809174177307219</v>
      </c>
      <c r="L33">
        <v>-0.76236231306534974</v>
      </c>
      <c r="M33">
        <v>1.5244953635330489</v>
      </c>
      <c r="N33">
        <v>0.91041036090871275</v>
      </c>
      <c r="O33">
        <v>1.0591970419136889</v>
      </c>
      <c r="P33">
        <v>1.381789194715124</v>
      </c>
      <c r="Q33">
        <v>0.52807991177520619</v>
      </c>
      <c r="R33">
        <v>0.85895200460199295</v>
      </c>
      <c r="S33">
        <v>-0.18229502024999261</v>
      </c>
      <c r="T33">
        <v>0.26738597370671002</v>
      </c>
      <c r="U33">
        <v>-1.176303614280148</v>
      </c>
      <c r="V33">
        <v>-0.43590720467245198</v>
      </c>
      <c r="W33">
        <v>-0.32036893904104402</v>
      </c>
      <c r="X33">
        <v>-0.92483113158617347</v>
      </c>
      <c r="Y33">
        <v>-1.1754575898673869</v>
      </c>
      <c r="Z33">
        <v>0.69843963584775093</v>
      </c>
      <c r="AA33">
        <v>0.54740693308508581</v>
      </c>
      <c r="AB33">
        <v>-0.1729600377737722</v>
      </c>
      <c r="AC33">
        <v>0.95579253900911554</v>
      </c>
      <c r="AD33">
        <v>0.27960140837814867</v>
      </c>
      <c r="AE33">
        <v>7</v>
      </c>
      <c r="AF33">
        <v>0</v>
      </c>
      <c r="AG33">
        <v>0</v>
      </c>
    </row>
    <row r="34" spans="1:33" x14ac:dyDescent="0.25">
      <c r="A34" s="3">
        <v>39325</v>
      </c>
      <c r="B34">
        <v>-4.9388653080567817</v>
      </c>
      <c r="C34">
        <v>1.111510337090724</v>
      </c>
      <c r="D34">
        <v>1.21187756144521</v>
      </c>
      <c r="E34">
        <v>-0.71243140523244308</v>
      </c>
      <c r="F34">
        <v>1.521012110640336</v>
      </c>
      <c r="G34">
        <v>1.218914289331293</v>
      </c>
      <c r="H34">
        <v>0.41491472540024588</v>
      </c>
      <c r="I34">
        <v>0.80820583125476353</v>
      </c>
      <c r="J34">
        <v>1.078768782395958</v>
      </c>
      <c r="K34">
        <v>0.82727703810130271</v>
      </c>
      <c r="L34">
        <v>-1.244530753937048</v>
      </c>
      <c r="M34">
        <v>1.246747523451613</v>
      </c>
      <c r="N34">
        <v>1.05433967789085</v>
      </c>
      <c r="O34">
        <v>0.97676348879187769</v>
      </c>
      <c r="P34">
        <v>1.2319760072076431</v>
      </c>
      <c r="Q34">
        <v>0.97926734048662523</v>
      </c>
      <c r="R34">
        <v>0.80277297191949848</v>
      </c>
      <c r="S34">
        <v>5.6714487708438073E-2</v>
      </c>
      <c r="T34">
        <v>0.21276835128726179</v>
      </c>
      <c r="U34">
        <v>-1.1288501662131629</v>
      </c>
      <c r="V34">
        <v>-1.280997119412062</v>
      </c>
      <c r="W34">
        <v>-1.107259973554664</v>
      </c>
      <c r="X34">
        <v>-0.82804249621019177</v>
      </c>
      <c r="Y34">
        <v>-0.99900396901701605</v>
      </c>
      <c r="Z34">
        <v>0.57802026025758024</v>
      </c>
      <c r="AA34">
        <v>0.6223748730038603</v>
      </c>
      <c r="AB34">
        <v>-0.43747419068541221</v>
      </c>
      <c r="AC34">
        <v>0.64531078916869533</v>
      </c>
      <c r="AD34">
        <v>0.35910816539938389</v>
      </c>
      <c r="AE34">
        <v>8</v>
      </c>
      <c r="AF34">
        <v>0</v>
      </c>
      <c r="AG34">
        <v>-1</v>
      </c>
    </row>
    <row r="35" spans="1:33" x14ac:dyDescent="0.25">
      <c r="A35" s="3">
        <v>39353</v>
      </c>
      <c r="B35">
        <v>-3.6534168404201059</v>
      </c>
      <c r="C35">
        <v>1.0961584265336131</v>
      </c>
      <c r="D35">
        <v>1.9269488787979889</v>
      </c>
      <c r="E35">
        <v>0.7716394761992198</v>
      </c>
      <c r="F35">
        <v>2.2818336434837621</v>
      </c>
      <c r="G35">
        <v>1.3333132290753069</v>
      </c>
      <c r="H35">
        <v>-0.23186480059368389</v>
      </c>
      <c r="I35">
        <v>0.55481963780949206</v>
      </c>
      <c r="J35">
        <v>0.45006548144007619</v>
      </c>
      <c r="K35">
        <v>0.39856890274297763</v>
      </c>
      <c r="L35">
        <v>-1.680254097389263</v>
      </c>
      <c r="M35">
        <v>1.0035945320333031</v>
      </c>
      <c r="N35">
        <v>0.3219385307755267</v>
      </c>
      <c r="O35">
        <v>0.68329357476079611</v>
      </c>
      <c r="P35">
        <v>1.071767858267374</v>
      </c>
      <c r="Q35">
        <v>0.27334629402522898</v>
      </c>
      <c r="R35">
        <v>0.74903511278447643</v>
      </c>
      <c r="S35">
        <v>-0.1863476024705838</v>
      </c>
      <c r="T35">
        <v>0.15311731495831149</v>
      </c>
      <c r="U35">
        <v>-3.6414521490746449E-2</v>
      </c>
      <c r="V35">
        <v>-2.0455541162313202</v>
      </c>
      <c r="W35">
        <v>-1.39659466454222</v>
      </c>
      <c r="X35">
        <v>0.22833068236866469</v>
      </c>
      <c r="Y35">
        <v>0.4086579179062334</v>
      </c>
      <c r="Z35">
        <v>1.3953751771165539</v>
      </c>
      <c r="AA35">
        <v>0.80355920035605</v>
      </c>
      <c r="AB35">
        <v>-0.14990765840152601</v>
      </c>
      <c r="AC35">
        <v>0.18752022019740319</v>
      </c>
      <c r="AD35">
        <v>0.33741740934567682</v>
      </c>
      <c r="AE35">
        <v>9</v>
      </c>
      <c r="AF35">
        <v>0</v>
      </c>
      <c r="AG35">
        <v>0</v>
      </c>
    </row>
    <row r="36" spans="1:33" x14ac:dyDescent="0.25">
      <c r="A36" s="3">
        <v>39386</v>
      </c>
      <c r="B36">
        <v>-2.384020513085261</v>
      </c>
      <c r="C36">
        <v>1.3034952667660571</v>
      </c>
      <c r="D36">
        <v>2.925631744066465</v>
      </c>
      <c r="E36">
        <v>1.691721758560101</v>
      </c>
      <c r="F36">
        <v>2.2875051245092779</v>
      </c>
      <c r="G36">
        <v>1.04539806533159</v>
      </c>
      <c r="H36">
        <v>-0.50254356266207301</v>
      </c>
      <c r="I36">
        <v>0.27735193512972378</v>
      </c>
      <c r="J36">
        <v>0.29144785151600028</v>
      </c>
      <c r="K36">
        <v>0.1025583987020306</v>
      </c>
      <c r="L36">
        <v>-1.505360482254275</v>
      </c>
      <c r="M36">
        <v>0.88069111219924556</v>
      </c>
      <c r="N36">
        <v>-4.686962417489856E-2</v>
      </c>
      <c r="O36">
        <v>0.41803299506670988</v>
      </c>
      <c r="P36">
        <v>0.89601139294468524</v>
      </c>
      <c r="Q36">
        <v>0.96120417170208494</v>
      </c>
      <c r="R36">
        <v>0.44035762233370729</v>
      </c>
      <c r="S36">
        <v>-1.1293450595440651</v>
      </c>
      <c r="T36">
        <v>-0.76935571263257396</v>
      </c>
      <c r="U36">
        <v>1.6389966992281759</v>
      </c>
      <c r="V36">
        <v>-2.464940529894037</v>
      </c>
      <c r="W36">
        <v>-1.5944368524200869</v>
      </c>
      <c r="X36">
        <v>1.4244849694517889</v>
      </c>
      <c r="Y36">
        <v>0.90124025119525009</v>
      </c>
      <c r="Z36">
        <v>1.4543699350647841</v>
      </c>
      <c r="AA36">
        <v>0.55043452396617387</v>
      </c>
      <c r="AB36">
        <v>-9.6606253886255017E-2</v>
      </c>
      <c r="AC36">
        <v>-1.0586422059691999E-2</v>
      </c>
      <c r="AD36">
        <v>0.33964485233866909</v>
      </c>
      <c r="AE36">
        <v>10</v>
      </c>
      <c r="AF36">
        <v>0</v>
      </c>
      <c r="AG36">
        <v>0</v>
      </c>
    </row>
    <row r="37" spans="1:33" x14ac:dyDescent="0.25">
      <c r="A37" s="3">
        <v>39416</v>
      </c>
      <c r="B37">
        <v>-3.0108733916195281</v>
      </c>
      <c r="C37">
        <v>0.78409205971174467</v>
      </c>
      <c r="D37">
        <v>2.37626861536177</v>
      </c>
      <c r="E37">
        <v>0.97185044477954807</v>
      </c>
      <c r="F37">
        <v>2.1887332287149541</v>
      </c>
      <c r="G37">
        <v>0.72291513044947542</v>
      </c>
      <c r="H37">
        <v>-0.76867308822010749</v>
      </c>
      <c r="I37">
        <v>0.3690461203729189</v>
      </c>
      <c r="J37">
        <v>-0.65203932358647421</v>
      </c>
      <c r="K37">
        <v>-0.1845963663057347</v>
      </c>
      <c r="L37">
        <v>-1.7654954766328039</v>
      </c>
      <c r="M37">
        <v>0.76176682753885461</v>
      </c>
      <c r="N37">
        <v>-0.81689728155600294</v>
      </c>
      <c r="O37">
        <v>0.46293837027404222</v>
      </c>
      <c r="P37">
        <v>0.6905230501897498</v>
      </c>
      <c r="Q37">
        <v>-0.30817515222881009</v>
      </c>
      <c r="R37">
        <v>0.38844947589886031</v>
      </c>
      <c r="S37">
        <v>-1.9761857694609779</v>
      </c>
      <c r="T37">
        <v>-0.87435005428557078</v>
      </c>
      <c r="U37">
        <v>2.5560386016907768</v>
      </c>
      <c r="V37">
        <v>-2.9709461175768048</v>
      </c>
      <c r="W37">
        <v>-2.2280391617932289</v>
      </c>
      <c r="X37">
        <v>0.69938249969319732</v>
      </c>
      <c r="Y37">
        <v>7.8511563750512686E-2</v>
      </c>
      <c r="Z37">
        <v>0.9843035622909676</v>
      </c>
      <c r="AA37">
        <v>0.39678097282925973</v>
      </c>
      <c r="AB37">
        <v>-0.60890810872125845</v>
      </c>
      <c r="AC37">
        <v>-0.32424377726441339</v>
      </c>
      <c r="AD37">
        <v>7.9383358634004766E-2</v>
      </c>
      <c r="AE37">
        <v>11</v>
      </c>
      <c r="AF37">
        <v>0</v>
      </c>
      <c r="AG37">
        <v>0</v>
      </c>
    </row>
    <row r="38" spans="1:33" x14ac:dyDescent="0.25">
      <c r="A38" s="3">
        <v>39447</v>
      </c>
      <c r="B38">
        <v>-2.1965408656019099</v>
      </c>
      <c r="C38">
        <v>0.57685904835584589</v>
      </c>
      <c r="D38">
        <v>2.587107078169232</v>
      </c>
      <c r="E38">
        <v>1.9719297587336739</v>
      </c>
      <c r="F38">
        <v>1.924694115439826</v>
      </c>
      <c r="G38">
        <v>1.1559428705292849</v>
      </c>
      <c r="H38">
        <v>-1.1212924290276109</v>
      </c>
      <c r="I38">
        <v>8.6982060312407128E-2</v>
      </c>
      <c r="J38">
        <v>-1.038808812426729</v>
      </c>
      <c r="K38">
        <v>-0.59572364008446099</v>
      </c>
      <c r="L38">
        <v>-1.7960242871761609</v>
      </c>
      <c r="M38">
        <v>0.69597457484831304</v>
      </c>
      <c r="N38">
        <v>-1.342481777107168</v>
      </c>
      <c r="O38">
        <v>0.26983353104327251</v>
      </c>
      <c r="P38">
        <v>0.44350481624053018</v>
      </c>
      <c r="Q38">
        <v>-1.7038828776613639</v>
      </c>
      <c r="R38">
        <v>0.33392067732924541</v>
      </c>
      <c r="S38">
        <v>-3.0795532650379731</v>
      </c>
      <c r="T38">
        <v>-1.0055608238594571</v>
      </c>
      <c r="U38">
        <v>2.4478109350086288</v>
      </c>
      <c r="V38">
        <v>-3.0166364570872979</v>
      </c>
      <c r="W38">
        <v>-2.6721481525086812</v>
      </c>
      <c r="X38">
        <v>1.4955569762498839</v>
      </c>
      <c r="Y38">
        <v>1.065284360068081</v>
      </c>
      <c r="Z38">
        <v>0.92960628595343819</v>
      </c>
      <c r="AA38">
        <v>0.2057600724962432</v>
      </c>
      <c r="AB38">
        <v>-0.55737062435509643</v>
      </c>
      <c r="AC38">
        <v>-0.60519259745226706</v>
      </c>
      <c r="AD38">
        <v>-0.42729342299673151</v>
      </c>
      <c r="AE38">
        <v>12</v>
      </c>
      <c r="AF38">
        <v>0</v>
      </c>
      <c r="AG38">
        <v>0</v>
      </c>
    </row>
    <row r="39" spans="1:33" x14ac:dyDescent="0.25">
      <c r="A39" s="3">
        <v>39478</v>
      </c>
      <c r="B39">
        <v>-1.6474370808685299</v>
      </c>
      <c r="C39">
        <v>-0.73190246880436127</v>
      </c>
      <c r="D39">
        <v>2.1438357214875841</v>
      </c>
      <c r="E39">
        <v>2.293482175085245</v>
      </c>
      <c r="F39">
        <v>2.018745888534319</v>
      </c>
      <c r="G39">
        <v>0.1028423527796007</v>
      </c>
      <c r="H39">
        <v>-1.6770402166472449</v>
      </c>
      <c r="I39">
        <v>-9.2503344141066438E-2</v>
      </c>
      <c r="J39">
        <v>-1.840416558262262</v>
      </c>
      <c r="K39">
        <v>-0.99446230358031551</v>
      </c>
      <c r="L39">
        <v>-1.8103057621517431</v>
      </c>
      <c r="M39">
        <v>0.34539774365436721</v>
      </c>
      <c r="N39">
        <v>-1.614997975136276</v>
      </c>
      <c r="O39">
        <v>-1.632395251798948E-2</v>
      </c>
      <c r="P39">
        <v>0.13781934323201889</v>
      </c>
      <c r="Q39">
        <v>0.15155399201714581</v>
      </c>
      <c r="R39">
        <v>-4.4068953474119127E-2</v>
      </c>
      <c r="S39">
        <v>-0.59513293861595429</v>
      </c>
      <c r="T39">
        <v>-1.389545709305005</v>
      </c>
      <c r="U39">
        <v>2.3538465008293779</v>
      </c>
      <c r="V39">
        <v>-2.8269750383769718</v>
      </c>
      <c r="W39">
        <v>-3.4282024000117488</v>
      </c>
      <c r="X39">
        <v>1.722363774061096</v>
      </c>
      <c r="Y39">
        <v>1.524431359466061</v>
      </c>
      <c r="Z39">
        <v>1.2960796825195731</v>
      </c>
      <c r="AA39">
        <v>-0.88968434029318377</v>
      </c>
      <c r="AB39">
        <v>-0.86498421286751337</v>
      </c>
      <c r="AC39">
        <v>-0.96258154609781621</v>
      </c>
      <c r="AD39">
        <v>0.10241203911391079</v>
      </c>
      <c r="AE39">
        <v>1</v>
      </c>
      <c r="AF39">
        <v>0</v>
      </c>
      <c r="AG39">
        <v>0</v>
      </c>
    </row>
    <row r="40" spans="1:33" x14ac:dyDescent="0.25">
      <c r="A40" s="3">
        <v>39507</v>
      </c>
      <c r="B40">
        <v>-1.6408309934775009</v>
      </c>
      <c r="C40">
        <v>-0.91092654011569352</v>
      </c>
      <c r="D40">
        <v>2.4722279754057368</v>
      </c>
      <c r="E40">
        <v>3.4499072922919898</v>
      </c>
      <c r="F40">
        <v>2.1094364506499792</v>
      </c>
      <c r="G40">
        <v>-7.3369706938162194E-2</v>
      </c>
      <c r="H40">
        <v>-1.990839527267743</v>
      </c>
      <c r="I40">
        <v>-0.49195334268771113</v>
      </c>
      <c r="J40">
        <v>-1.99576658598921</v>
      </c>
      <c r="K40">
        <v>-1.419838986256835</v>
      </c>
      <c r="L40">
        <v>-1.648957727591885</v>
      </c>
      <c r="M40">
        <v>-0.41878869585684059</v>
      </c>
      <c r="N40">
        <v>-1.8277007124827811</v>
      </c>
      <c r="O40">
        <v>-0.27826435150429057</v>
      </c>
      <c r="P40">
        <v>-0.25381549659940561</v>
      </c>
      <c r="Q40">
        <v>-0.70879032453414792</v>
      </c>
      <c r="R40">
        <v>-0.1353052389803025</v>
      </c>
      <c r="S40">
        <v>-0.77055627979533603</v>
      </c>
      <c r="T40">
        <v>-1.428954268794858</v>
      </c>
      <c r="U40">
        <v>2.088977821297934</v>
      </c>
      <c r="V40">
        <v>-2.418726927927672</v>
      </c>
      <c r="W40">
        <v>-2.7456256794427891</v>
      </c>
      <c r="X40">
        <v>1.8233143413254911</v>
      </c>
      <c r="Y40">
        <v>2.185815832364383</v>
      </c>
      <c r="Z40">
        <v>1.29192376274551</v>
      </c>
      <c r="AA40">
        <v>-0.82893931196523118</v>
      </c>
      <c r="AB40">
        <v>-0.53335037178854106</v>
      </c>
      <c r="AC40">
        <v>-1.259013741204662</v>
      </c>
      <c r="AD40">
        <v>-0.2014072979010193</v>
      </c>
      <c r="AE40">
        <v>2</v>
      </c>
      <c r="AF40">
        <v>0</v>
      </c>
      <c r="AG40">
        <v>0</v>
      </c>
    </row>
    <row r="41" spans="1:33" x14ac:dyDescent="0.25">
      <c r="A41" s="3">
        <v>39538</v>
      </c>
      <c r="B41">
        <v>-2.668222862733443</v>
      </c>
      <c r="C41">
        <v>-1.357677048089011</v>
      </c>
      <c r="D41">
        <v>2.1875312335987052</v>
      </c>
      <c r="E41">
        <v>2.096254474315276</v>
      </c>
      <c r="F41">
        <v>2.3966063637607231</v>
      </c>
      <c r="G41">
        <v>-0.13339377307222039</v>
      </c>
      <c r="H41">
        <v>-2.224511254188497</v>
      </c>
      <c r="I41">
        <v>-0.5185505805031847</v>
      </c>
      <c r="J41">
        <v>-2.024062054379796</v>
      </c>
      <c r="K41">
        <v>-1.5691045341673211</v>
      </c>
      <c r="L41">
        <v>-1.345291240515337</v>
      </c>
      <c r="M41">
        <v>-0.55844269151884351</v>
      </c>
      <c r="N41">
        <v>-2.2672965731411798</v>
      </c>
      <c r="O41">
        <v>-0.21503696197950689</v>
      </c>
      <c r="P41">
        <v>-0.76307137010077863</v>
      </c>
      <c r="Q41">
        <v>-1.707415534262144</v>
      </c>
      <c r="R41">
        <v>-0.25770567269747208</v>
      </c>
      <c r="S41">
        <v>-3.177117185628068</v>
      </c>
      <c r="T41">
        <v>-1.4707719616480761</v>
      </c>
      <c r="U41">
        <v>2.40198522172905</v>
      </c>
      <c r="V41">
        <v>-2.3091521801501602</v>
      </c>
      <c r="W41">
        <v>-2.7390379082281711</v>
      </c>
      <c r="X41">
        <v>1.131328196610945</v>
      </c>
      <c r="Y41">
        <v>1.3138180842930991</v>
      </c>
      <c r="Z41">
        <v>1.589758420095138</v>
      </c>
      <c r="AA41">
        <v>-1.174565167373868</v>
      </c>
      <c r="AB41">
        <v>-0.76268170379438227</v>
      </c>
      <c r="AC41">
        <v>-1.3402869862992079</v>
      </c>
      <c r="AD41">
        <v>-0.82901608376791491</v>
      </c>
      <c r="AE41">
        <v>3</v>
      </c>
      <c r="AF41">
        <v>0</v>
      </c>
      <c r="AG41">
        <v>0</v>
      </c>
    </row>
    <row r="42" spans="1:33" x14ac:dyDescent="0.25">
      <c r="A42" s="3">
        <v>39568</v>
      </c>
      <c r="B42">
        <v>-2.0869222858642589</v>
      </c>
      <c r="C42">
        <v>-0.87877874875043782</v>
      </c>
      <c r="D42">
        <v>2.590908069825629</v>
      </c>
      <c r="E42">
        <v>2.5195557362819261</v>
      </c>
      <c r="F42">
        <v>2.0179651633314268</v>
      </c>
      <c r="G42">
        <v>0.51197647463639295</v>
      </c>
      <c r="H42">
        <v>-1.7606145035566021</v>
      </c>
      <c r="I42">
        <v>-1.1958053774765161</v>
      </c>
      <c r="J42">
        <v>-2.187658791045985</v>
      </c>
      <c r="K42">
        <v>-2.1462606581164012</v>
      </c>
      <c r="L42">
        <v>-1.5120218043955611</v>
      </c>
      <c r="M42">
        <v>-0.76190833796821489</v>
      </c>
      <c r="N42">
        <v>-2.544982458965348</v>
      </c>
      <c r="O42">
        <v>-1.0602899850293439</v>
      </c>
      <c r="P42">
        <v>-1.3899478000066019</v>
      </c>
      <c r="Q42">
        <v>0.60632517272976005</v>
      </c>
      <c r="R42">
        <v>-2.4052529451764841</v>
      </c>
      <c r="S42">
        <v>-2.294918005837479</v>
      </c>
      <c r="T42">
        <v>-2.84958165876747</v>
      </c>
      <c r="U42">
        <v>1.8353751219881891</v>
      </c>
      <c r="V42">
        <v>-2.2585766821146769</v>
      </c>
      <c r="W42">
        <v>-2.2612550054871172</v>
      </c>
      <c r="X42">
        <v>1.739659004544921</v>
      </c>
      <c r="Y42">
        <v>1.840696759728947</v>
      </c>
      <c r="Z42">
        <v>1.064439971103742</v>
      </c>
      <c r="AA42">
        <v>-0.97209310474911026</v>
      </c>
      <c r="AB42">
        <v>-0.51005964590119024</v>
      </c>
      <c r="AC42">
        <v>-1.6461927395692471</v>
      </c>
      <c r="AD42">
        <v>-1.083000019178348</v>
      </c>
      <c r="AE42">
        <v>4</v>
      </c>
      <c r="AF42">
        <v>0</v>
      </c>
      <c r="AG42">
        <v>0</v>
      </c>
    </row>
    <row r="43" spans="1:33" x14ac:dyDescent="0.25">
      <c r="A43" s="3">
        <v>39598</v>
      </c>
      <c r="B43">
        <v>-1.5508232082909941</v>
      </c>
      <c r="C43">
        <v>-0.97324172215512361</v>
      </c>
      <c r="D43">
        <v>3.016718793925393</v>
      </c>
      <c r="E43">
        <v>2.521453255895814</v>
      </c>
      <c r="F43">
        <v>1.8037392330124411</v>
      </c>
      <c r="G43">
        <v>1.35500844491498</v>
      </c>
      <c r="H43">
        <v>-1.7051704780999779</v>
      </c>
      <c r="I43">
        <v>-1.567943768682885</v>
      </c>
      <c r="J43">
        <v>-2.4485476118334408</v>
      </c>
      <c r="K43">
        <v>-2.0723600384562961</v>
      </c>
      <c r="L43">
        <v>-1.3709506273336891</v>
      </c>
      <c r="M43">
        <v>-0.99221888586843066</v>
      </c>
      <c r="N43">
        <v>-1.882303444883082</v>
      </c>
      <c r="O43">
        <v>-1.167453337315957</v>
      </c>
      <c r="P43">
        <v>-2.0545839097366909</v>
      </c>
      <c r="Q43">
        <v>-3.14853839440612</v>
      </c>
      <c r="R43">
        <v>-2.4052529451764841</v>
      </c>
      <c r="S43">
        <v>-0.83150538824338471</v>
      </c>
      <c r="T43">
        <v>-2.5267821257013159</v>
      </c>
      <c r="U43">
        <v>2.1274456920339468</v>
      </c>
      <c r="V43">
        <v>-2.0013154441399799</v>
      </c>
      <c r="W43">
        <v>-2.1508623621038341</v>
      </c>
      <c r="X43">
        <v>2.3556203633097779</v>
      </c>
      <c r="Y43">
        <v>1.9708573879698721</v>
      </c>
      <c r="Z43">
        <v>1.1654420480339791</v>
      </c>
      <c r="AA43">
        <v>-1.0051944834763491</v>
      </c>
      <c r="AB43">
        <v>-0.35268866699833951</v>
      </c>
      <c r="AC43">
        <v>-1.65086852405922</v>
      </c>
      <c r="AD43">
        <v>-1.4732028452050081</v>
      </c>
      <c r="AE43">
        <v>5</v>
      </c>
      <c r="AF43">
        <v>0</v>
      </c>
      <c r="AG43">
        <v>0</v>
      </c>
    </row>
    <row r="44" spans="1:33" x14ac:dyDescent="0.25">
      <c r="A44" s="3">
        <v>39629</v>
      </c>
      <c r="B44">
        <v>-1.3525507262994141</v>
      </c>
      <c r="C44">
        <v>-2.0289856327879678</v>
      </c>
      <c r="D44">
        <v>2.9952001617357449</v>
      </c>
      <c r="E44">
        <v>2.9936132560320341</v>
      </c>
      <c r="F44">
        <v>1.829180784375346</v>
      </c>
      <c r="G44">
        <v>1.983883882555739</v>
      </c>
      <c r="H44">
        <v>-1.45195469070066</v>
      </c>
      <c r="I44">
        <v>-2.2416958264328568</v>
      </c>
      <c r="J44">
        <v>-2.8571313282261381</v>
      </c>
      <c r="K44">
        <v>-2.5696298040633359</v>
      </c>
      <c r="L44">
        <v>-1.5191202509635651</v>
      </c>
      <c r="M44">
        <v>-1.192107557963378</v>
      </c>
      <c r="N44">
        <v>-2.1819887967065319</v>
      </c>
      <c r="O44">
        <v>-1.945437975810884</v>
      </c>
      <c r="P44">
        <v>-2.600932295397107</v>
      </c>
      <c r="Q44">
        <v>-2.6077867978720901</v>
      </c>
      <c r="R44">
        <v>-2.4052529451764841</v>
      </c>
      <c r="S44">
        <v>-2.410383942669895</v>
      </c>
      <c r="T44">
        <v>-2.2829946729278352</v>
      </c>
      <c r="U44">
        <v>2.4154897198535639</v>
      </c>
      <c r="V44">
        <v>-1.89441339251055</v>
      </c>
      <c r="W44">
        <v>-2.3414154239864389</v>
      </c>
      <c r="X44">
        <v>2.3510074361800362</v>
      </c>
      <c r="Y44">
        <v>2.414157918105702</v>
      </c>
      <c r="Z44">
        <v>1.2554849412706459</v>
      </c>
      <c r="AA44">
        <v>-0.95511638233079776</v>
      </c>
      <c r="AB44">
        <v>-0.30835333869857989</v>
      </c>
      <c r="AC44">
        <v>-1.994883278858419</v>
      </c>
      <c r="AD44">
        <v>-1.648643489031641</v>
      </c>
      <c r="AE44">
        <v>6</v>
      </c>
      <c r="AF44">
        <v>0</v>
      </c>
      <c r="AG44">
        <v>0</v>
      </c>
    </row>
    <row r="45" spans="1:33" x14ac:dyDescent="0.25">
      <c r="A45" s="3">
        <v>39660</v>
      </c>
      <c r="B45">
        <v>-1.2918829174759301</v>
      </c>
      <c r="C45">
        <v>-2.0432062949819678</v>
      </c>
      <c r="D45">
        <v>1.9803485975858539</v>
      </c>
      <c r="E45">
        <v>1.678809610639139</v>
      </c>
      <c r="F45">
        <v>1.5733213045817529</v>
      </c>
      <c r="G45">
        <v>1.0266512549148661</v>
      </c>
      <c r="H45">
        <v>-2.355691524733885</v>
      </c>
      <c r="I45">
        <v>-2.730212599256054</v>
      </c>
      <c r="J45">
        <v>-2.828542247724112</v>
      </c>
      <c r="K45">
        <v>-2.7680030269029978</v>
      </c>
      <c r="L45">
        <v>-1.7265425714451761</v>
      </c>
      <c r="M45">
        <v>-1.618111666623141</v>
      </c>
      <c r="N45">
        <v>-2.4788220640494631</v>
      </c>
      <c r="O45">
        <v>-2.5858806323413228</v>
      </c>
      <c r="P45">
        <v>-2.919127622395036</v>
      </c>
      <c r="Q45">
        <v>-2.5487131954622599</v>
      </c>
      <c r="R45">
        <v>-3.6217794762473301</v>
      </c>
      <c r="S45">
        <v>-2.0843467260664008</v>
      </c>
      <c r="T45">
        <v>-2.9948136284954519</v>
      </c>
      <c r="U45">
        <v>2.2471632480806329</v>
      </c>
      <c r="V45">
        <v>-2.3283938367068719</v>
      </c>
      <c r="W45">
        <v>-2.0286941648543588</v>
      </c>
      <c r="X45">
        <v>1.110424710594466</v>
      </c>
      <c r="Y45">
        <v>1.238468627285582</v>
      </c>
      <c r="Z45">
        <v>0.87811265872069111</v>
      </c>
      <c r="AA45">
        <v>-1.067792332051811</v>
      </c>
      <c r="AB45">
        <v>-0.66179510423980936</v>
      </c>
      <c r="AC45">
        <v>-2.3864757916345192</v>
      </c>
      <c r="AD45">
        <v>-1.9869362334309739</v>
      </c>
      <c r="AE45">
        <v>7</v>
      </c>
      <c r="AF45">
        <v>0</v>
      </c>
      <c r="AG45">
        <v>0</v>
      </c>
    </row>
    <row r="46" spans="1:33" x14ac:dyDescent="0.25">
      <c r="A46" s="3">
        <v>39689</v>
      </c>
      <c r="B46">
        <v>-1.160977977351084</v>
      </c>
      <c r="C46">
        <v>-1.7650149783127109</v>
      </c>
      <c r="D46">
        <v>1.410916806729716</v>
      </c>
      <c r="E46">
        <v>1.0208111462981471</v>
      </c>
      <c r="F46">
        <v>0.71559162962008893</v>
      </c>
      <c r="G46">
        <v>0.32199334729080359</v>
      </c>
      <c r="H46">
        <v>-2.442830632631642</v>
      </c>
      <c r="I46">
        <v>-2.7974682963104782</v>
      </c>
      <c r="J46">
        <v>-2.2168178271544612</v>
      </c>
      <c r="K46">
        <v>-2.6664763063103121</v>
      </c>
      <c r="L46">
        <v>-1.4349197662798869</v>
      </c>
      <c r="M46">
        <v>-2.1908276381138529</v>
      </c>
      <c r="N46">
        <v>-2.8095726263532068</v>
      </c>
      <c r="O46">
        <v>-2.545839867330935</v>
      </c>
      <c r="P46">
        <v>-3.0311853426133579</v>
      </c>
      <c r="Q46">
        <v>-2.3569534942044008</v>
      </c>
      <c r="R46">
        <v>-2.954463694377234</v>
      </c>
      <c r="S46">
        <v>-1.823919333471844</v>
      </c>
      <c r="T46">
        <v>-2.5368299705962678</v>
      </c>
      <c r="U46">
        <v>1.6740267135242239</v>
      </c>
      <c r="V46">
        <v>-1.8003985884028599</v>
      </c>
      <c r="W46">
        <v>-1.740496122356346</v>
      </c>
      <c r="X46">
        <v>0.92293163293781755</v>
      </c>
      <c r="Y46">
        <v>1.072923875811814</v>
      </c>
      <c r="Z46">
        <v>-0.2429138389948356</v>
      </c>
      <c r="AA46">
        <v>-1.3113303018507869</v>
      </c>
      <c r="AB46">
        <v>-0.76888872088279114</v>
      </c>
      <c r="AC46">
        <v>-2.3880941200605972</v>
      </c>
      <c r="AD46">
        <v>-1.838220853623147</v>
      </c>
      <c r="AE46">
        <v>8</v>
      </c>
      <c r="AF46">
        <v>0</v>
      </c>
      <c r="AG46">
        <v>0</v>
      </c>
    </row>
    <row r="47" spans="1:33" x14ac:dyDescent="0.25">
      <c r="A47" s="3">
        <v>39721</v>
      </c>
      <c r="B47">
        <v>-3.394952797827552</v>
      </c>
      <c r="C47">
        <v>-2.384292502484727</v>
      </c>
      <c r="D47">
        <v>0.65026834339205286</v>
      </c>
      <c r="E47">
        <v>-7.6916611154961637E-2</v>
      </c>
      <c r="F47">
        <v>0.13848923420307521</v>
      </c>
      <c r="G47">
        <v>-0.35364944521409669</v>
      </c>
      <c r="H47">
        <v>-2.39911878587422</v>
      </c>
      <c r="I47">
        <v>-2.9177877580848</v>
      </c>
      <c r="J47">
        <v>-1.7469233490199421</v>
      </c>
      <c r="K47">
        <v>-2.437727700303423</v>
      </c>
      <c r="L47">
        <v>-0.95066780083039137</v>
      </c>
      <c r="M47">
        <v>-1.7184491637339481</v>
      </c>
      <c r="N47">
        <v>-2.4835180814313089</v>
      </c>
      <c r="O47">
        <v>-2.9966198783090929</v>
      </c>
      <c r="P47">
        <v>-3.0186697032370811</v>
      </c>
      <c r="Q47">
        <v>-2.5815309562349009</v>
      </c>
      <c r="R47">
        <v>-2.5358976083873639</v>
      </c>
      <c r="S47">
        <v>-1.126185850552639</v>
      </c>
      <c r="T47">
        <v>-2.2207322408828412</v>
      </c>
      <c r="U47">
        <v>1.3119681226620949</v>
      </c>
      <c r="V47">
        <v>-0.88515529738584253</v>
      </c>
      <c r="W47">
        <v>-2.0311751850554911</v>
      </c>
      <c r="X47">
        <v>-0.17736804380705751</v>
      </c>
      <c r="Y47">
        <v>-0.34674548854458143</v>
      </c>
      <c r="Z47">
        <v>-2.088335951819019</v>
      </c>
      <c r="AA47">
        <v>-1.813270491696731</v>
      </c>
      <c r="AB47">
        <v>-1.398312016882618</v>
      </c>
      <c r="AC47">
        <v>-2.2063515646983909</v>
      </c>
      <c r="AD47">
        <v>-1.695174706105455</v>
      </c>
      <c r="AE47">
        <v>9</v>
      </c>
      <c r="AF47">
        <v>0</v>
      </c>
      <c r="AG47">
        <v>0</v>
      </c>
    </row>
    <row r="48" spans="1:33" x14ac:dyDescent="0.25">
      <c r="A48" s="3">
        <v>39752</v>
      </c>
      <c r="B48">
        <v>-3.4855373292995031</v>
      </c>
      <c r="C48">
        <v>-2.744237408858019</v>
      </c>
      <c r="D48">
        <v>-0.81386008637662777</v>
      </c>
      <c r="E48">
        <v>-1.732949593169816</v>
      </c>
      <c r="F48">
        <v>-1.159810394124168</v>
      </c>
      <c r="G48">
        <v>-0.80818502923704028</v>
      </c>
      <c r="H48">
        <v>-2.4716406580487171</v>
      </c>
      <c r="I48">
        <v>-3.264659780321864</v>
      </c>
      <c r="J48">
        <v>-2.004627483723711</v>
      </c>
      <c r="K48">
        <v>-2.791784953636737</v>
      </c>
      <c r="L48">
        <v>-1.5965714348223989</v>
      </c>
      <c r="M48">
        <v>-2.5196263165305961</v>
      </c>
      <c r="N48">
        <v>-2.7709479070213119</v>
      </c>
      <c r="O48">
        <v>-3.1667463356347141</v>
      </c>
      <c r="P48">
        <v>-2.9294487532030269</v>
      </c>
      <c r="Q48">
        <v>-3.0813940999628748</v>
      </c>
      <c r="R48">
        <v>-3.2176448757753788</v>
      </c>
      <c r="S48">
        <v>-1.745350467609317</v>
      </c>
      <c r="T48">
        <v>-3.2092027669917789</v>
      </c>
      <c r="U48">
        <v>0.75947059199846589</v>
      </c>
      <c r="V48">
        <v>0.46712969696984052</v>
      </c>
      <c r="W48">
        <v>-2.3192900841103148</v>
      </c>
      <c r="X48">
        <v>-1.7367411876294401</v>
      </c>
      <c r="Y48">
        <v>-1.809099358508083</v>
      </c>
      <c r="Z48">
        <v>-3.491737073750905</v>
      </c>
      <c r="AA48">
        <v>-1.7236982844959869</v>
      </c>
      <c r="AB48">
        <v>-1.832053082516399</v>
      </c>
      <c r="AC48">
        <v>-2.5733256087175058</v>
      </c>
      <c r="AD48">
        <v>-2.237261728590652</v>
      </c>
      <c r="AE48">
        <v>10</v>
      </c>
      <c r="AF48">
        <v>0</v>
      </c>
      <c r="AG48">
        <v>0</v>
      </c>
    </row>
    <row r="49" spans="1:33" x14ac:dyDescent="0.25">
      <c r="A49" s="3">
        <v>39780</v>
      </c>
      <c r="B49">
        <v>-2.549185489887857</v>
      </c>
      <c r="C49">
        <v>-2.635433013917071</v>
      </c>
      <c r="D49">
        <v>-1.2864365482288871</v>
      </c>
      <c r="E49">
        <v>-2.0172422280092079</v>
      </c>
      <c r="F49">
        <v>-1.1840328850319479</v>
      </c>
      <c r="G49">
        <v>-2.8067688854228732</v>
      </c>
      <c r="H49">
        <v>-2.523937509144917</v>
      </c>
      <c r="I49">
        <v>-3.4093014975441749</v>
      </c>
      <c r="J49">
        <v>-1.748066430961253</v>
      </c>
      <c r="K49">
        <v>-2.8056933949421832</v>
      </c>
      <c r="L49">
        <v>-1.260841074390181</v>
      </c>
      <c r="M49">
        <v>-2.536614430098425</v>
      </c>
      <c r="N49">
        <v>-2.7109359687788941</v>
      </c>
      <c r="O49">
        <v>-3.3665463994423921</v>
      </c>
      <c r="P49">
        <v>-2.7797661287020339</v>
      </c>
      <c r="Q49">
        <v>-3.233472122225229</v>
      </c>
      <c r="R49">
        <v>-2.6787940211474819</v>
      </c>
      <c r="S49">
        <v>-1.5046952124514961</v>
      </c>
      <c r="T49">
        <v>-2.6769776985311049</v>
      </c>
      <c r="U49">
        <v>-0.61206013068016596</v>
      </c>
      <c r="V49">
        <v>1.136279817182029</v>
      </c>
      <c r="W49">
        <v>-2.1240393396904458</v>
      </c>
      <c r="X49">
        <v>-1.888988699237929</v>
      </c>
      <c r="Y49">
        <v>-1.8593887792866119</v>
      </c>
      <c r="Z49">
        <v>-2.9887115451461499</v>
      </c>
      <c r="AA49">
        <v>-2.6159148718686418</v>
      </c>
      <c r="AB49">
        <v>-1.8850897037008549</v>
      </c>
      <c r="AC49">
        <v>-2.545242088162802</v>
      </c>
      <c r="AD49">
        <v>-2.2476275522895861</v>
      </c>
      <c r="AE49">
        <v>11</v>
      </c>
      <c r="AF49">
        <v>0</v>
      </c>
      <c r="AG49">
        <v>0</v>
      </c>
    </row>
    <row r="50" spans="1:33" x14ac:dyDescent="0.25">
      <c r="A50" s="3">
        <v>39813</v>
      </c>
      <c r="B50">
        <v>-1.86529450713553</v>
      </c>
      <c r="C50">
        <v>-2.4177250996296351</v>
      </c>
      <c r="D50">
        <v>-1.5278092019000911</v>
      </c>
      <c r="E50">
        <v>-2.0744961321467419</v>
      </c>
      <c r="F50">
        <v>-1.24509132940222E-2</v>
      </c>
      <c r="G50">
        <v>-3.0501085529206158</v>
      </c>
      <c r="H50">
        <v>-2.4219448348164159</v>
      </c>
      <c r="I50">
        <v>-3.298174712471563</v>
      </c>
      <c r="J50">
        <v>-1.8830791541444969</v>
      </c>
      <c r="K50">
        <v>-2.8890585236882309</v>
      </c>
      <c r="L50">
        <v>-0.93525033723756534</v>
      </c>
      <c r="M50">
        <v>-2.4770142653325302</v>
      </c>
      <c r="N50">
        <v>-2.8377320031072948</v>
      </c>
      <c r="O50">
        <v>-3.2960320014818869</v>
      </c>
      <c r="P50">
        <v>-2.5832327244734818</v>
      </c>
      <c r="Q50">
        <v>-3.256330187813846</v>
      </c>
      <c r="R50">
        <v>-2.3219369334731139</v>
      </c>
      <c r="S50">
        <v>-1.2427896079784551</v>
      </c>
      <c r="T50">
        <v>-2.3233152831979389</v>
      </c>
      <c r="U50">
        <v>-1.173484801367237</v>
      </c>
      <c r="V50">
        <v>1.773365382291576</v>
      </c>
      <c r="W50">
        <v>-1.9599222591807499</v>
      </c>
      <c r="X50">
        <v>-2.003722446190193</v>
      </c>
      <c r="Y50">
        <v>-2.0433384379072752</v>
      </c>
      <c r="Z50">
        <v>-1.6104009298291759</v>
      </c>
      <c r="AA50">
        <v>-3.0431239842433948</v>
      </c>
      <c r="AB50">
        <v>-1.7362736148104201</v>
      </c>
      <c r="AC50">
        <v>-2.5047857290349982</v>
      </c>
      <c r="AD50">
        <v>-2.150181589717346</v>
      </c>
      <c r="AE50">
        <v>12</v>
      </c>
      <c r="AF50">
        <v>0</v>
      </c>
      <c r="AG50">
        <v>0</v>
      </c>
    </row>
    <row r="51" spans="1:33" x14ac:dyDescent="0.25">
      <c r="A51" s="3">
        <v>39843</v>
      </c>
      <c r="B51">
        <v>-0.90340823238209655</v>
      </c>
      <c r="C51">
        <v>-2.2353999025615652</v>
      </c>
      <c r="D51">
        <v>-1.42259280261674</v>
      </c>
      <c r="E51">
        <v>-2.0065680769953009</v>
      </c>
      <c r="F51">
        <v>-1.1336205028181521</v>
      </c>
      <c r="G51">
        <v>-1.894393934943976</v>
      </c>
      <c r="H51">
        <v>-1.861697372194649</v>
      </c>
      <c r="I51">
        <v>-2.7292446682201019</v>
      </c>
      <c r="J51">
        <v>-1.7141571561572579</v>
      </c>
      <c r="K51">
        <v>-2.5158214155626482</v>
      </c>
      <c r="L51">
        <v>-0.30668711889312827</v>
      </c>
      <c r="M51">
        <v>-2.4129137807400061</v>
      </c>
      <c r="N51">
        <v>-2.6307736232555299</v>
      </c>
      <c r="O51">
        <v>-2.8034598385263041</v>
      </c>
      <c r="P51">
        <v>-2.3542887187083772</v>
      </c>
      <c r="Q51">
        <v>-3.2388420989314501</v>
      </c>
      <c r="R51">
        <v>-3.1689201357828338</v>
      </c>
      <c r="S51">
        <v>-1.558722983271086</v>
      </c>
      <c r="T51">
        <v>-3.236045599531149</v>
      </c>
      <c r="U51">
        <v>-1.644194636364763</v>
      </c>
      <c r="V51">
        <v>2.5223595144545738</v>
      </c>
      <c r="W51">
        <v>-1.593313404819471</v>
      </c>
      <c r="X51">
        <v>-1.7897899762955309</v>
      </c>
      <c r="Y51">
        <v>-2.0153740260620552</v>
      </c>
      <c r="Z51">
        <v>-2.4745111010210441</v>
      </c>
      <c r="AA51">
        <v>-1.623186464269454</v>
      </c>
      <c r="AB51">
        <v>-1.2737894158877381</v>
      </c>
      <c r="AC51">
        <v>-2.1218443716937032</v>
      </c>
      <c r="AD51">
        <v>-2.5335023620982771</v>
      </c>
      <c r="AE51">
        <v>1</v>
      </c>
      <c r="AF51">
        <v>0</v>
      </c>
      <c r="AG51">
        <v>0</v>
      </c>
    </row>
    <row r="52" spans="1:33" x14ac:dyDescent="0.25">
      <c r="A52" s="3">
        <v>39871</v>
      </c>
      <c r="B52">
        <v>-0.86446415822592459</v>
      </c>
      <c r="C52">
        <v>-2.222101161610285</v>
      </c>
      <c r="D52">
        <v>-1.3317793556412281</v>
      </c>
      <c r="E52">
        <v>-1.946261014169234</v>
      </c>
      <c r="F52">
        <v>-1.26096278181668</v>
      </c>
      <c r="G52">
        <v>-2.1399248404171201</v>
      </c>
      <c r="H52">
        <v>-1.756443946353818</v>
      </c>
      <c r="I52">
        <v>-2.579223238412975</v>
      </c>
      <c r="J52">
        <v>-1.6870833670821199</v>
      </c>
      <c r="K52">
        <v>-2.332001768465918</v>
      </c>
      <c r="L52">
        <v>0.58259475259729598</v>
      </c>
      <c r="M52">
        <v>-2.2292761887192452</v>
      </c>
      <c r="N52">
        <v>-2.3781018896169561</v>
      </c>
      <c r="O52">
        <v>-2.7545625195935788</v>
      </c>
      <c r="P52">
        <v>-2.10333509815786</v>
      </c>
      <c r="Q52">
        <v>-2.9280300229896241</v>
      </c>
      <c r="R52">
        <v>-2.651858167067259</v>
      </c>
      <c r="S52">
        <v>-2.3652255807128899</v>
      </c>
      <c r="T52">
        <v>-2.695251173143256</v>
      </c>
      <c r="U52">
        <v>-1.431092731076596</v>
      </c>
      <c r="V52">
        <v>2.354635241389619</v>
      </c>
      <c r="W52">
        <v>-1.662904549112812</v>
      </c>
      <c r="X52">
        <v>-1.732137833399704</v>
      </c>
      <c r="Y52">
        <v>-2.1340140146344542</v>
      </c>
      <c r="Z52">
        <v>-2.4243516671560572</v>
      </c>
      <c r="AA52">
        <v>-1.7795494287403111</v>
      </c>
      <c r="AB52">
        <v>-1.3525970286883551</v>
      </c>
      <c r="AC52">
        <v>-1.8917622707059141</v>
      </c>
      <c r="AD52">
        <v>-2.3624654621912482</v>
      </c>
      <c r="AE52">
        <v>2</v>
      </c>
      <c r="AF52">
        <v>0</v>
      </c>
      <c r="AG52">
        <v>0</v>
      </c>
    </row>
    <row r="53" spans="1:33" x14ac:dyDescent="0.25">
      <c r="A53" s="3">
        <v>39903</v>
      </c>
      <c r="B53">
        <v>-0.74094825167145195</v>
      </c>
      <c r="C53">
        <v>-1.944411389480343</v>
      </c>
      <c r="D53">
        <v>-1.18127335259876</v>
      </c>
      <c r="E53">
        <v>-1.6707837763711211</v>
      </c>
      <c r="F53">
        <v>-0.73487044220917974</v>
      </c>
      <c r="G53">
        <v>-2.177142794021278</v>
      </c>
      <c r="H53">
        <v>-1.827952727564349</v>
      </c>
      <c r="I53">
        <v>-2.3503299859727882</v>
      </c>
      <c r="J53">
        <v>-1.6192710357571101</v>
      </c>
      <c r="K53">
        <v>-2.168085014246059</v>
      </c>
      <c r="L53">
        <v>0.66321935784157993</v>
      </c>
      <c r="M53">
        <v>-1.986481131547545</v>
      </c>
      <c r="N53">
        <v>-2.3539973470655751</v>
      </c>
      <c r="O53">
        <v>-2.50601463651941</v>
      </c>
      <c r="P53">
        <v>-1.8343226673392501</v>
      </c>
      <c r="Q53">
        <v>-2.5775969218976118</v>
      </c>
      <c r="R53">
        <v>-2.3056755161134972</v>
      </c>
      <c r="S53">
        <v>-1.617446531352652</v>
      </c>
      <c r="T53">
        <v>-2.3373947271579212</v>
      </c>
      <c r="U53">
        <v>-1.937458158616211</v>
      </c>
      <c r="V53">
        <v>1.9201183680018621</v>
      </c>
      <c r="W53">
        <v>-1.406296162666969</v>
      </c>
      <c r="X53">
        <v>-1.557796028603637</v>
      </c>
      <c r="Y53">
        <v>-1.7431859901557529</v>
      </c>
      <c r="Z53">
        <v>-2.1108364947723648</v>
      </c>
      <c r="AA53">
        <v>-1.847837308921823</v>
      </c>
      <c r="AB53">
        <v>-1.249995886088435</v>
      </c>
      <c r="AC53">
        <v>-1.7686140651039071</v>
      </c>
      <c r="AD53">
        <v>-2.1016490870795241</v>
      </c>
      <c r="AE53">
        <v>3</v>
      </c>
      <c r="AF53">
        <v>0</v>
      </c>
      <c r="AG53">
        <v>0</v>
      </c>
    </row>
    <row r="54" spans="1:33" x14ac:dyDescent="0.25">
      <c r="A54" s="3">
        <v>39933</v>
      </c>
      <c r="B54">
        <v>-0.21565930773962491</v>
      </c>
      <c r="C54">
        <v>-1.4881702174192739</v>
      </c>
      <c r="D54">
        <v>-1.098538744332116</v>
      </c>
      <c r="E54">
        <v>-1.5314537689491261</v>
      </c>
      <c r="F54">
        <v>-0.78212188980226449</v>
      </c>
      <c r="G54">
        <v>-1.648256467384718</v>
      </c>
      <c r="H54">
        <v>-1.4276137045664981</v>
      </c>
      <c r="I54">
        <v>-1.9683611663057321</v>
      </c>
      <c r="J54">
        <v>-1.2183064588221939</v>
      </c>
      <c r="K54">
        <v>-1.8577270076172661</v>
      </c>
      <c r="L54">
        <v>1.318492324348395</v>
      </c>
      <c r="M54">
        <v>-1.8315274891884821</v>
      </c>
      <c r="N54">
        <v>-2.0577578936432479</v>
      </c>
      <c r="O54">
        <v>-2.1693560341265221</v>
      </c>
      <c r="P54">
        <v>-1.551504100678583</v>
      </c>
      <c r="Q54">
        <v>-2.4535754672090082</v>
      </c>
      <c r="R54">
        <v>-2.5194856100153582</v>
      </c>
      <c r="S54">
        <v>-1.1494823449844671</v>
      </c>
      <c r="T54">
        <v>-2.0540681558684528</v>
      </c>
      <c r="U54">
        <v>-1.8125437057667531</v>
      </c>
      <c r="V54">
        <v>1.2317813431475739</v>
      </c>
      <c r="W54">
        <v>-1.152425248762533</v>
      </c>
      <c r="X54">
        <v>-1.530141872963336</v>
      </c>
      <c r="Y54">
        <v>-1.6982445665978081</v>
      </c>
      <c r="Z54">
        <v>-1.8444939342859119</v>
      </c>
      <c r="AA54">
        <v>-1.6675143635247429</v>
      </c>
      <c r="AB54">
        <v>-1.1851222819092539</v>
      </c>
      <c r="AC54">
        <v>-1.4015196787401929</v>
      </c>
      <c r="AD54">
        <v>-1.923443230753771</v>
      </c>
      <c r="AE54">
        <v>4</v>
      </c>
      <c r="AF54">
        <v>0</v>
      </c>
      <c r="AG54">
        <v>0</v>
      </c>
    </row>
    <row r="55" spans="1:33" x14ac:dyDescent="0.25">
      <c r="A55" s="3">
        <v>39962</v>
      </c>
      <c r="B55">
        <v>0.1904258308669535</v>
      </c>
      <c r="C55">
        <v>-1.2845973627239149</v>
      </c>
      <c r="D55">
        <v>-0.5376720191482538</v>
      </c>
      <c r="E55">
        <v>-1.0203111659426229</v>
      </c>
      <c r="F55">
        <v>0.11273477244881359</v>
      </c>
      <c r="G55">
        <v>-0.76406006164671225</v>
      </c>
      <c r="H55">
        <v>-1.2935389236209229</v>
      </c>
      <c r="I55">
        <v>-1.700998503641892</v>
      </c>
      <c r="J55">
        <v>-0.96797291652923123</v>
      </c>
      <c r="K55">
        <v>-1.5385162603994029</v>
      </c>
      <c r="L55">
        <v>1.803332736412379</v>
      </c>
      <c r="M55">
        <v>-1.674355269100789</v>
      </c>
      <c r="N55">
        <v>-1.7367424865173089</v>
      </c>
      <c r="O55">
        <v>-1.955054436716942</v>
      </c>
      <c r="P55">
        <v>-1.262519833596861</v>
      </c>
      <c r="Q55">
        <v>-1.758974653227932</v>
      </c>
      <c r="R55">
        <v>-2.211672712977697</v>
      </c>
      <c r="S55">
        <v>-1.594357676606772</v>
      </c>
      <c r="T55">
        <v>-1.859729207723529</v>
      </c>
      <c r="U55">
        <v>-2.164543197995735</v>
      </c>
      <c r="V55">
        <v>0.94627765822645216</v>
      </c>
      <c r="W55">
        <v>-0.97678844015152955</v>
      </c>
      <c r="X55">
        <v>-1.311536810474915</v>
      </c>
      <c r="Y55">
        <v>-1.380535601100576</v>
      </c>
      <c r="Z55">
        <v>-1.187122681156086</v>
      </c>
      <c r="AA55">
        <v>-1.258322615972056</v>
      </c>
      <c r="AB55">
        <v>-0.92539244334403703</v>
      </c>
      <c r="AC55">
        <v>-1.1329807575142641</v>
      </c>
      <c r="AD55">
        <v>-1.808632880354754</v>
      </c>
      <c r="AE55">
        <v>5</v>
      </c>
      <c r="AF55">
        <v>1</v>
      </c>
      <c r="AG55">
        <v>0</v>
      </c>
    </row>
    <row r="56" spans="1:33" x14ac:dyDescent="0.25">
      <c r="A56" s="3">
        <v>39994</v>
      </c>
      <c r="B56">
        <v>0.17377890846852651</v>
      </c>
      <c r="C56">
        <v>-1.225346048492268</v>
      </c>
      <c r="D56">
        <v>-0.40628121916045962</v>
      </c>
      <c r="E56">
        <v>-1.019123432953573</v>
      </c>
      <c r="F56">
        <v>-4.1633216868179418E-2</v>
      </c>
      <c r="G56">
        <v>-1.1269508167034721</v>
      </c>
      <c r="H56">
        <v>-0.96337826630160672</v>
      </c>
      <c r="I56">
        <v>-1.468422628623073</v>
      </c>
      <c r="J56">
        <v>-0.58398555997462887</v>
      </c>
      <c r="K56">
        <v>-1.275167747612646</v>
      </c>
      <c r="L56">
        <v>2.0956201503630809</v>
      </c>
      <c r="M56">
        <v>-1.5057498893909831</v>
      </c>
      <c r="N56">
        <v>-1.460204783486917</v>
      </c>
      <c r="O56">
        <v>-1.7466915373870679</v>
      </c>
      <c r="P56">
        <v>-0.97514471528687952</v>
      </c>
      <c r="Q56">
        <v>-1.563915847244612</v>
      </c>
      <c r="R56">
        <v>-1.979912957108108</v>
      </c>
      <c r="S56">
        <v>-1.060594056727441</v>
      </c>
      <c r="T56">
        <v>-1.7015260875837031</v>
      </c>
      <c r="U56">
        <v>-2.0330899623285479</v>
      </c>
      <c r="V56">
        <v>0.67208653533889084</v>
      </c>
      <c r="W56">
        <v>-0.65846040397451155</v>
      </c>
      <c r="X56">
        <v>-1.2723056978043219</v>
      </c>
      <c r="Y56">
        <v>-1.4901541728071821</v>
      </c>
      <c r="Z56">
        <v>-1.265437794662793</v>
      </c>
      <c r="AA56">
        <v>-1.6955316617821461</v>
      </c>
      <c r="AB56">
        <v>-1.0079744076810899</v>
      </c>
      <c r="AC56">
        <v>-0.86349753280173025</v>
      </c>
      <c r="AD56">
        <v>-1.552363937713215</v>
      </c>
      <c r="AE56">
        <v>6</v>
      </c>
      <c r="AF56">
        <v>0</v>
      </c>
      <c r="AG56">
        <v>0</v>
      </c>
    </row>
    <row r="57" spans="1:33" x14ac:dyDescent="0.25">
      <c r="A57" s="3">
        <v>40025</v>
      </c>
      <c r="B57">
        <v>0.32623875134966868</v>
      </c>
      <c r="C57">
        <v>-0.91710991316982038</v>
      </c>
      <c r="D57">
        <v>-0.33603198256918621</v>
      </c>
      <c r="E57">
        <v>-0.87926907705529467</v>
      </c>
      <c r="F57">
        <v>0.14807540013350379</v>
      </c>
      <c r="G57">
        <v>-1.2185195923907219</v>
      </c>
      <c r="H57">
        <v>-1.047416751243641</v>
      </c>
      <c r="I57">
        <v>-1.2500617676818091</v>
      </c>
      <c r="J57">
        <v>-0.28139344700511532</v>
      </c>
      <c r="K57">
        <v>-1.0310557715153921</v>
      </c>
      <c r="L57">
        <v>1.8332320997872229</v>
      </c>
      <c r="M57">
        <v>-1.3956018505993779</v>
      </c>
      <c r="N57">
        <v>-1.217614397013604</v>
      </c>
      <c r="O57">
        <v>-1.530613585391946</v>
      </c>
      <c r="P57">
        <v>-0.69402803104583621</v>
      </c>
      <c r="Q57">
        <v>-1.346264010059296</v>
      </c>
      <c r="R57">
        <v>-1.9127434062995869</v>
      </c>
      <c r="S57">
        <v>-0.62542901928341965</v>
      </c>
      <c r="T57">
        <v>-1.3309745349441069</v>
      </c>
      <c r="U57">
        <v>-2.1816766079807408</v>
      </c>
      <c r="V57">
        <v>0.45970996454867641</v>
      </c>
      <c r="W57">
        <v>-0.27320995680318638</v>
      </c>
      <c r="X57">
        <v>-1.05901876070484</v>
      </c>
      <c r="Y57">
        <v>-1.1573894122116211</v>
      </c>
      <c r="Z57">
        <v>-1.003497029951617</v>
      </c>
      <c r="AA57">
        <v>-1.4240724275113401</v>
      </c>
      <c r="AB57">
        <v>-0.76934500086855673</v>
      </c>
      <c r="AC57">
        <v>-0.74006568383295779</v>
      </c>
      <c r="AD57">
        <v>-1.348519268268831</v>
      </c>
      <c r="AE57">
        <v>7</v>
      </c>
      <c r="AF57">
        <v>0</v>
      </c>
      <c r="AG57">
        <v>0</v>
      </c>
    </row>
    <row r="58" spans="1:33" x14ac:dyDescent="0.25">
      <c r="A58" s="3">
        <v>40056</v>
      </c>
      <c r="B58">
        <v>0.41881092887003168</v>
      </c>
      <c r="C58">
        <v>-0.72285201047154135</v>
      </c>
      <c r="D58">
        <v>-0.42855999054531863</v>
      </c>
      <c r="E58">
        <v>-0.89223786616634937</v>
      </c>
      <c r="F58">
        <v>0.19267670339816231</v>
      </c>
      <c r="G58">
        <v>-1.224257202928057</v>
      </c>
      <c r="H58">
        <v>-0.48323389645500031</v>
      </c>
      <c r="I58">
        <v>-0.96546257413216274</v>
      </c>
      <c r="J58">
        <v>-5.2170813792361263E-2</v>
      </c>
      <c r="K58">
        <v>-0.70581196034572891</v>
      </c>
      <c r="L58">
        <v>2.1077197949092472</v>
      </c>
      <c r="M58">
        <v>-1.181339266787176</v>
      </c>
      <c r="N58">
        <v>-0.78814492652364665</v>
      </c>
      <c r="O58">
        <v>-1.220359396163134</v>
      </c>
      <c r="P58">
        <v>-0.42300305937086657</v>
      </c>
      <c r="Q58">
        <v>-1.1938745700763029</v>
      </c>
      <c r="R58">
        <v>-1.7435796017815079</v>
      </c>
      <c r="S58">
        <v>-0.99965984451909906</v>
      </c>
      <c r="T58">
        <v>-1.2415962012289561</v>
      </c>
      <c r="U58">
        <v>-1.7209686600852341</v>
      </c>
      <c r="V58">
        <v>0.27596701153465492</v>
      </c>
      <c r="W58">
        <v>-0.1203908428959847</v>
      </c>
      <c r="X58">
        <v>-0.94921096036026864</v>
      </c>
      <c r="Y58">
        <v>-1.0005930396650951</v>
      </c>
      <c r="Z58">
        <v>-0.42996482500380362</v>
      </c>
      <c r="AA58">
        <v>-1.188881070916689</v>
      </c>
      <c r="AB58">
        <v>-0.59029320513998251</v>
      </c>
      <c r="AC58">
        <v>-0.41110037991124537</v>
      </c>
      <c r="AD58">
        <v>-1.220446989510328</v>
      </c>
      <c r="AE58">
        <v>8</v>
      </c>
      <c r="AF58">
        <v>0</v>
      </c>
      <c r="AG58">
        <v>0</v>
      </c>
    </row>
    <row r="59" spans="1:33" x14ac:dyDescent="0.25">
      <c r="A59" s="3">
        <v>40086</v>
      </c>
      <c r="B59">
        <v>0.61737710830849624</v>
      </c>
      <c r="C59">
        <v>-0.59106334317413101</v>
      </c>
      <c r="D59">
        <v>-0.45284462033251238</v>
      </c>
      <c r="E59">
        <v>-0.77692345062929702</v>
      </c>
      <c r="F59">
        <v>0.47462859174688621</v>
      </c>
      <c r="G59">
        <v>-1.2116689187325389</v>
      </c>
      <c r="H59">
        <v>-0.35058143705304901</v>
      </c>
      <c r="I59">
        <v>-0.80260418609733253</v>
      </c>
      <c r="J59">
        <v>0.26602277387157791</v>
      </c>
      <c r="K59">
        <v>-0.49120657264519402</v>
      </c>
      <c r="L59">
        <v>2.0386012062946191</v>
      </c>
      <c r="M59">
        <v>-1.046326391696337</v>
      </c>
      <c r="N59">
        <v>-0.58013245645872535</v>
      </c>
      <c r="O59">
        <v>-1.0762300290818529</v>
      </c>
      <c r="P59">
        <v>-0.16593581156516049</v>
      </c>
      <c r="Q59">
        <v>-0.8720126653151371</v>
      </c>
      <c r="R59">
        <v>-1.602898202844395</v>
      </c>
      <c r="S59">
        <v>-1.235835643198357</v>
      </c>
      <c r="T59">
        <v>-1.1610887423861791</v>
      </c>
      <c r="U59">
        <v>-1.6543723254348319</v>
      </c>
      <c r="V59">
        <v>0.18558655553415621</v>
      </c>
      <c r="W59">
        <v>0.47832057754746898</v>
      </c>
      <c r="X59">
        <v>-0.72912637858503826</v>
      </c>
      <c r="Y59">
        <v>-0.6218719417659051</v>
      </c>
      <c r="Z59">
        <v>0.11919338970198309</v>
      </c>
      <c r="AA59">
        <v>-0.97027393901480807</v>
      </c>
      <c r="AB59">
        <v>-0.25376563725618528</v>
      </c>
      <c r="AC59">
        <v>-0.25530713660828691</v>
      </c>
      <c r="AD59">
        <v>-1.115357231790677</v>
      </c>
      <c r="AE59">
        <v>9</v>
      </c>
      <c r="AF59">
        <v>1</v>
      </c>
      <c r="AG59">
        <v>0</v>
      </c>
    </row>
    <row r="60" spans="1:33" x14ac:dyDescent="0.25">
      <c r="A60" s="3">
        <v>40116</v>
      </c>
      <c r="B60">
        <v>0.64657971438494344</v>
      </c>
      <c r="C60">
        <v>-0.61284309523058778</v>
      </c>
      <c r="D60">
        <v>-0.22309181431149891</v>
      </c>
      <c r="E60">
        <v>-0.60121864405553005</v>
      </c>
      <c r="F60">
        <v>0.52137352635106715</v>
      </c>
      <c r="G60">
        <v>-1.1130973259318799</v>
      </c>
      <c r="H60">
        <v>-0.22281410241077629</v>
      </c>
      <c r="I60">
        <v>-0.55871468121875001</v>
      </c>
      <c r="J60">
        <v>0.57906017959206413</v>
      </c>
      <c r="K60">
        <v>-0.26257178867522613</v>
      </c>
      <c r="L60">
        <v>1.8210084791059931</v>
      </c>
      <c r="M60">
        <v>-0.94457178265819486</v>
      </c>
      <c r="N60">
        <v>-0.46733744656245912</v>
      </c>
      <c r="O60">
        <v>-0.88238442518475535</v>
      </c>
      <c r="P60">
        <v>6.8730192078623756E-2</v>
      </c>
      <c r="Q60">
        <v>-0.63885482656440684</v>
      </c>
      <c r="R60">
        <v>-1.371267935131957</v>
      </c>
      <c r="S60">
        <v>-0.41417627665905032</v>
      </c>
      <c r="T60">
        <v>-0.49926770184888342</v>
      </c>
      <c r="U60">
        <v>-1.4162440981457201</v>
      </c>
      <c r="V60">
        <v>0.1214361990063082</v>
      </c>
      <c r="W60">
        <v>1.046516082853463</v>
      </c>
      <c r="X60">
        <v>0.16631605418386591</v>
      </c>
      <c r="Y60">
        <v>0.23477249822124219</v>
      </c>
      <c r="Z60">
        <v>1.0920091332714841</v>
      </c>
      <c r="AA60">
        <v>-0.73797107247422378</v>
      </c>
      <c r="AB60">
        <v>0.27895298818017228</v>
      </c>
      <c r="AC60">
        <v>-0.1172906960015131</v>
      </c>
      <c r="AD60">
        <v>-0.71184677437856558</v>
      </c>
      <c r="AE60">
        <v>10</v>
      </c>
      <c r="AF60">
        <v>1</v>
      </c>
      <c r="AG60">
        <v>0</v>
      </c>
    </row>
    <row r="61" spans="1:33" x14ac:dyDescent="0.25">
      <c r="A61" s="3">
        <v>40147</v>
      </c>
      <c r="B61">
        <v>0.7454875698162603</v>
      </c>
      <c r="C61">
        <v>-0.53250646807283197</v>
      </c>
      <c r="D61">
        <v>-0.1085005003524848</v>
      </c>
      <c r="E61">
        <v>-0.48689965205344798</v>
      </c>
      <c r="F61">
        <v>0.77245062677060972</v>
      </c>
      <c r="G61">
        <v>-1.1671980340452059</v>
      </c>
      <c r="H61">
        <v>6.4690639742543285E-2</v>
      </c>
      <c r="I61">
        <v>-0.38069865561074973</v>
      </c>
      <c r="J61">
        <v>0.7551179115937191</v>
      </c>
      <c r="K61">
        <v>-7.0568495025075104E-2</v>
      </c>
      <c r="L61">
        <v>1.6090188336334219</v>
      </c>
      <c r="M61">
        <v>-0.81177515865035876</v>
      </c>
      <c r="N61">
        <v>-0.25489113985815559</v>
      </c>
      <c r="O61">
        <v>-0.71663718286829492</v>
      </c>
      <c r="P61">
        <v>0.27411479235088992</v>
      </c>
      <c r="Q61">
        <v>-0.16368695149217741</v>
      </c>
      <c r="R61">
        <v>-1.2775998063134111</v>
      </c>
      <c r="S61">
        <v>-0.9433829082954247</v>
      </c>
      <c r="T61">
        <v>-0.45317863751205562</v>
      </c>
      <c r="U61">
        <v>-0.89856499247901234</v>
      </c>
      <c r="V61">
        <v>7.9911376508738113E-2</v>
      </c>
      <c r="W61">
        <v>1.516973777981907</v>
      </c>
      <c r="X61">
        <v>0.76715848228743</v>
      </c>
      <c r="Y61">
        <v>0.62811331673319859</v>
      </c>
      <c r="Z61">
        <v>1.2380163037409071</v>
      </c>
      <c r="AA61">
        <v>0.26815350493200679</v>
      </c>
      <c r="AB61">
        <v>0.78543175563726253</v>
      </c>
      <c r="AC61">
        <v>2.4282094119631319E-2</v>
      </c>
      <c r="AD61">
        <v>-0.57704975062353181</v>
      </c>
      <c r="AE61">
        <v>11</v>
      </c>
      <c r="AF61">
        <v>1</v>
      </c>
      <c r="AG61">
        <v>0</v>
      </c>
    </row>
    <row r="62" spans="1:33" x14ac:dyDescent="0.25">
      <c r="A62" s="3">
        <v>40178</v>
      </c>
      <c r="B62">
        <v>0.91117770670491749</v>
      </c>
      <c r="C62">
        <v>-0.27534496631799948</v>
      </c>
      <c r="D62">
        <v>-0.1387748252915095</v>
      </c>
      <c r="E62">
        <v>-0.389101978744262</v>
      </c>
      <c r="F62">
        <v>1.425900577725687E-2</v>
      </c>
      <c r="G62">
        <v>-0.687263120942188</v>
      </c>
      <c r="H62">
        <v>0.2096970593388765</v>
      </c>
      <c r="I62">
        <v>-0.1689699232729942</v>
      </c>
      <c r="J62">
        <v>0.85263158262361749</v>
      </c>
      <c r="K62">
        <v>0.1570436147373428</v>
      </c>
      <c r="L62">
        <v>1.44847046915602</v>
      </c>
      <c r="M62">
        <v>-0.72128984402379759</v>
      </c>
      <c r="N62">
        <v>-5.6182364167961067E-2</v>
      </c>
      <c r="O62">
        <v>-0.53769350066245958</v>
      </c>
      <c r="P62">
        <v>0.44740345561182521</v>
      </c>
      <c r="Q62">
        <v>0.2126224301347199</v>
      </c>
      <c r="R62">
        <v>-1.193641499214664</v>
      </c>
      <c r="S62">
        <v>0.19412372135066841</v>
      </c>
      <c r="T62">
        <v>-0.40667475432772798</v>
      </c>
      <c r="U62">
        <v>-0.67017223475515442</v>
      </c>
      <c r="V62">
        <v>2.980610572683819E-2</v>
      </c>
      <c r="W62">
        <v>2.038001502371547</v>
      </c>
      <c r="X62">
        <v>1.176815714985451</v>
      </c>
      <c r="Y62">
        <v>0.92094228445324611</v>
      </c>
      <c r="Z62">
        <v>-4.8085898518127508E-2</v>
      </c>
      <c r="AA62">
        <v>1.501467546599943</v>
      </c>
      <c r="AB62">
        <v>1.144802038073798</v>
      </c>
      <c r="AC62">
        <v>0.1479633867160805</v>
      </c>
      <c r="AD62">
        <v>-0.23605648020005551</v>
      </c>
      <c r="AE62">
        <v>12</v>
      </c>
      <c r="AF62">
        <v>1</v>
      </c>
      <c r="AG62">
        <v>0</v>
      </c>
    </row>
    <row r="63" spans="1:33" x14ac:dyDescent="0.25">
      <c r="A63" s="3">
        <v>40207</v>
      </c>
      <c r="B63">
        <v>0.88613369892238869</v>
      </c>
      <c r="C63">
        <v>-0.32582053923169202</v>
      </c>
      <c r="D63">
        <v>-0.38702139941498309</v>
      </c>
      <c r="E63">
        <v>-0.60213840776648475</v>
      </c>
      <c r="F63">
        <v>-0.4888259796633953</v>
      </c>
      <c r="G63">
        <v>-0.99039568529526867</v>
      </c>
      <c r="H63">
        <v>0.38517450578792639</v>
      </c>
      <c r="I63">
        <v>2.233775010656858E-2</v>
      </c>
      <c r="J63">
        <v>1.004397961108513</v>
      </c>
      <c r="K63">
        <v>0.3349280132544446</v>
      </c>
      <c r="L63">
        <v>1.337642313565268</v>
      </c>
      <c r="M63">
        <v>-0.5887052305412358</v>
      </c>
      <c r="N63">
        <v>0.1236619110393864</v>
      </c>
      <c r="O63">
        <v>-0.33612554392178068</v>
      </c>
      <c r="P63">
        <v>0.59094759939175756</v>
      </c>
      <c r="Q63">
        <v>0.91834050632365016</v>
      </c>
      <c r="R63">
        <v>-0.77258311763082044</v>
      </c>
      <c r="S63">
        <v>0.60622597084767815</v>
      </c>
      <c r="T63">
        <v>0.75319619237004698</v>
      </c>
      <c r="U63">
        <v>-0.58262019515737462</v>
      </c>
      <c r="V63">
        <v>-8.3894048196385212E-4</v>
      </c>
      <c r="W63">
        <v>2.0012792188592532</v>
      </c>
      <c r="X63">
        <v>0.83335004668117518</v>
      </c>
      <c r="Y63">
        <v>0.78419734331501756</v>
      </c>
      <c r="Z63">
        <v>0.41762552652930279</v>
      </c>
      <c r="AA63">
        <v>0.30065957380354952</v>
      </c>
      <c r="AB63">
        <v>0.82977644517114213</v>
      </c>
      <c r="AC63">
        <v>0.28541396004988628</v>
      </c>
      <c r="AD63">
        <v>0.25225115935748971</v>
      </c>
      <c r="AE63">
        <v>1</v>
      </c>
      <c r="AF63">
        <v>0</v>
      </c>
      <c r="AG63">
        <v>0</v>
      </c>
    </row>
    <row r="64" spans="1:33" x14ac:dyDescent="0.25">
      <c r="A64" s="3">
        <v>40235</v>
      </c>
      <c r="B64">
        <v>0.88743853140925399</v>
      </c>
      <c r="C64">
        <v>-0.29126066819067309</v>
      </c>
      <c r="D64">
        <v>-0.15126423417760779</v>
      </c>
      <c r="E64">
        <v>-0.45999005889569838</v>
      </c>
      <c r="F64">
        <v>-0.74047096235465992</v>
      </c>
      <c r="G64">
        <v>-1.099542790140803</v>
      </c>
      <c r="H64">
        <v>0.2291018741882927</v>
      </c>
      <c r="I64">
        <v>0.18039740879060021</v>
      </c>
      <c r="J64">
        <v>0.80355930077259696</v>
      </c>
      <c r="K64">
        <v>0.45666301880502469</v>
      </c>
      <c r="L64">
        <v>1.127614445579644</v>
      </c>
      <c r="M64">
        <v>-0.52807682619308594</v>
      </c>
      <c r="N64">
        <v>0.33363432530512488</v>
      </c>
      <c r="O64">
        <v>-0.18059698770304591</v>
      </c>
      <c r="P64">
        <v>0.70852182443662715</v>
      </c>
      <c r="Q64">
        <v>1.1207527680172951</v>
      </c>
      <c r="R64">
        <v>-0.71895936427492435</v>
      </c>
      <c r="S64">
        <v>0.76288319401352211</v>
      </c>
      <c r="T64">
        <v>0.78892925544586268</v>
      </c>
      <c r="U64">
        <v>-0.6244354664659485</v>
      </c>
      <c r="V64">
        <v>-3.5329742321616293E-2</v>
      </c>
      <c r="W64">
        <v>2.3402524122350821</v>
      </c>
      <c r="X64">
        <v>1.0004341258480789</v>
      </c>
      <c r="Y64">
        <v>1.031509301559898</v>
      </c>
      <c r="Z64">
        <v>0.36436781887113318</v>
      </c>
      <c r="AA64">
        <v>0.54126063668330027</v>
      </c>
      <c r="AB64">
        <v>1.015500950224282</v>
      </c>
      <c r="AC64">
        <v>0.30278706994314392</v>
      </c>
      <c r="AD64">
        <v>0.33961536852873891</v>
      </c>
      <c r="AE64">
        <v>2</v>
      </c>
      <c r="AF64">
        <v>0</v>
      </c>
      <c r="AG64">
        <v>0</v>
      </c>
    </row>
    <row r="65" spans="1:33" x14ac:dyDescent="0.25">
      <c r="A65" s="3">
        <v>40268</v>
      </c>
      <c r="B65">
        <v>1.044614633276931</v>
      </c>
      <c r="C65">
        <v>5.8542367780141602E-2</v>
      </c>
      <c r="D65">
        <v>4.6530299954687902E-2</v>
      </c>
      <c r="E65">
        <v>-0.45152948469762499</v>
      </c>
      <c r="F65">
        <v>-0.83382858741982169</v>
      </c>
      <c r="G65">
        <v>-1.0479797471373331</v>
      </c>
      <c r="H65">
        <v>0.33012592376405597</v>
      </c>
      <c r="I65">
        <v>0.41595589218847701</v>
      </c>
      <c r="J65">
        <v>0.76493455630456919</v>
      </c>
      <c r="K65">
        <v>0.65796404156302046</v>
      </c>
      <c r="L65">
        <v>1.011706896767373</v>
      </c>
      <c r="M65">
        <v>-0.46277556899397831</v>
      </c>
      <c r="N65">
        <v>0.48492611201435382</v>
      </c>
      <c r="O65">
        <v>3.2005262745651693E-2</v>
      </c>
      <c r="P65">
        <v>0.80640097668913135</v>
      </c>
      <c r="Q65">
        <v>1.5313632730698661</v>
      </c>
      <c r="R65">
        <v>-0.66686285652307409</v>
      </c>
      <c r="S65">
        <v>1.999892362201112</v>
      </c>
      <c r="T65">
        <v>0.82697089583021532</v>
      </c>
      <c r="U65">
        <v>-0.21825014633583029</v>
      </c>
      <c r="V65">
        <v>-4.2964186358000707E-2</v>
      </c>
      <c r="W65">
        <v>2.3595023521407379</v>
      </c>
      <c r="X65">
        <v>0.96957841496421848</v>
      </c>
      <c r="Y65">
        <v>0.81941690301822245</v>
      </c>
      <c r="Z65">
        <v>-7.0415862332449869E-2</v>
      </c>
      <c r="AA65">
        <v>0.88338839311014639</v>
      </c>
      <c r="AB65">
        <v>1.02017459497422</v>
      </c>
      <c r="AC65">
        <v>0.40435538954419042</v>
      </c>
      <c r="AD65">
        <v>0.71325241748857016</v>
      </c>
      <c r="AE65">
        <v>3</v>
      </c>
      <c r="AF65">
        <v>0</v>
      </c>
      <c r="AG65">
        <v>0</v>
      </c>
    </row>
    <row r="66" spans="1:33" x14ac:dyDescent="0.25">
      <c r="A66" s="3">
        <v>40298</v>
      </c>
      <c r="B66">
        <v>0.94303656010731296</v>
      </c>
      <c r="C66">
        <v>7.6027339729163215E-2</v>
      </c>
      <c r="D66">
        <v>0.2388674551003141</v>
      </c>
      <c r="E66">
        <v>-0.36092072182222218</v>
      </c>
      <c r="F66">
        <v>-1.0047977683316429</v>
      </c>
      <c r="G66">
        <v>-1.119974280150615</v>
      </c>
      <c r="H66">
        <v>0.94231055221206794</v>
      </c>
      <c r="I66">
        <v>0.63902803878107517</v>
      </c>
      <c r="J66">
        <v>0.94572173659592584</v>
      </c>
      <c r="K66">
        <v>0.94765947081280566</v>
      </c>
      <c r="L66">
        <v>1.1224821176188811</v>
      </c>
      <c r="M66">
        <v>-0.23927239862265309</v>
      </c>
      <c r="N66">
        <v>0.88745186016700506</v>
      </c>
      <c r="O66">
        <v>0.33606548880483922</v>
      </c>
      <c r="P66">
        <v>0.88605800270752244</v>
      </c>
      <c r="Q66">
        <v>1.6039122748128261</v>
      </c>
      <c r="R66">
        <v>-0.1655586846565747</v>
      </c>
      <c r="S66">
        <v>0.77378502667374383</v>
      </c>
      <c r="T66">
        <v>1.1965513433983279</v>
      </c>
      <c r="U66">
        <v>-0.19498917668172749</v>
      </c>
      <c r="V66">
        <v>-4.6829991309729757E-2</v>
      </c>
      <c r="W66">
        <v>1.553240835796726</v>
      </c>
      <c r="X66">
        <v>1.025025845549397</v>
      </c>
      <c r="Y66">
        <v>0.82965968917004596</v>
      </c>
      <c r="Z66">
        <v>-0.15940459426711859</v>
      </c>
      <c r="AA66">
        <v>0.29922089613080882</v>
      </c>
      <c r="AB66">
        <v>0.66917180162470791</v>
      </c>
      <c r="AC66">
        <v>0.69768085829624338</v>
      </c>
      <c r="AD66">
        <v>0.68329313104235301</v>
      </c>
      <c r="AE66">
        <v>4</v>
      </c>
      <c r="AF66">
        <v>0</v>
      </c>
      <c r="AG66">
        <v>0</v>
      </c>
    </row>
    <row r="67" spans="1:33" x14ac:dyDescent="0.25">
      <c r="A67" s="3">
        <v>40329</v>
      </c>
      <c r="B67">
        <v>0.61756872517313743</v>
      </c>
      <c r="C67">
        <v>-0.1376524796588775</v>
      </c>
      <c r="D67">
        <v>-0.25062006187438901</v>
      </c>
      <c r="E67">
        <v>-0.6314601867764783</v>
      </c>
      <c r="F67">
        <v>-1.845230540016908</v>
      </c>
      <c r="G67">
        <v>-1.6754179752924649</v>
      </c>
      <c r="H67">
        <v>0.48877622262958498</v>
      </c>
      <c r="I67">
        <v>0.77151834035503908</v>
      </c>
      <c r="J67">
        <v>0.31911498470747562</v>
      </c>
      <c r="K67">
        <v>0.82229251300177775</v>
      </c>
      <c r="L67">
        <v>0.87777455183162856</v>
      </c>
      <c r="M67">
        <v>-9.6155289457142884E-2</v>
      </c>
      <c r="N67">
        <v>0.6766699588488948</v>
      </c>
      <c r="O67">
        <v>0.52833886839482713</v>
      </c>
      <c r="P67">
        <v>0.95108323532318106</v>
      </c>
      <c r="Q67">
        <v>1.483007248726977</v>
      </c>
      <c r="R67">
        <v>-0.114366195331081</v>
      </c>
      <c r="S67">
        <v>1.6032202145562879</v>
      </c>
      <c r="T67">
        <v>1.1993418330743699</v>
      </c>
      <c r="U67">
        <v>-9.9691092448820157E-2</v>
      </c>
      <c r="V67">
        <v>-2.146003949197426E-2</v>
      </c>
      <c r="W67">
        <v>1.082476265927617</v>
      </c>
      <c r="X67">
        <v>-4.2201668097412388E-2</v>
      </c>
      <c r="Y67">
        <v>7.1086059107114449E-2</v>
      </c>
      <c r="Z67">
        <v>-1.2137685448954141</v>
      </c>
      <c r="AA67">
        <v>-1.3212019561522681</v>
      </c>
      <c r="AB67">
        <v>-0.21047444672837351</v>
      </c>
      <c r="AC67">
        <v>0.54854126878901066</v>
      </c>
      <c r="AD67">
        <v>0.83709920731681919</v>
      </c>
      <c r="AE67">
        <v>5</v>
      </c>
      <c r="AF67">
        <v>0</v>
      </c>
      <c r="AG67">
        <v>0</v>
      </c>
    </row>
    <row r="68" spans="1:33" x14ac:dyDescent="0.25">
      <c r="A68" s="3">
        <v>40359</v>
      </c>
      <c r="B68">
        <v>0.54918328226456237</v>
      </c>
      <c r="C68">
        <v>-9.8645378911164913E-2</v>
      </c>
      <c r="D68">
        <v>-0.2122359020641176</v>
      </c>
      <c r="E68">
        <v>-0.53895537097577173</v>
      </c>
      <c r="F68">
        <v>-1.7385368408245341</v>
      </c>
      <c r="G68">
        <v>-1.703208631370271</v>
      </c>
      <c r="H68">
        <v>0.68331249815460471</v>
      </c>
      <c r="I68">
        <v>0.88684526107450878</v>
      </c>
      <c r="J68">
        <v>0.3848879712867434</v>
      </c>
      <c r="K68">
        <v>0.91827530144093295</v>
      </c>
      <c r="L68">
        <v>0.42448417491609952</v>
      </c>
      <c r="M68">
        <v>0.15701414985334139</v>
      </c>
      <c r="N68">
        <v>0.75508058977808223</v>
      </c>
      <c r="O68">
        <v>0.69392224572258654</v>
      </c>
      <c r="P68">
        <v>1.0132480952146901</v>
      </c>
      <c r="Q68">
        <v>1.418287916876664</v>
      </c>
      <c r="R68">
        <v>-5.8895162817789747E-2</v>
      </c>
      <c r="S68">
        <v>1.4357803571898791</v>
      </c>
      <c r="T68">
        <v>1.202144064438516</v>
      </c>
      <c r="U68">
        <v>-0.19767442907769389</v>
      </c>
      <c r="V68">
        <v>-1.56489402439798E-3</v>
      </c>
      <c r="W68">
        <v>1.062141899319061</v>
      </c>
      <c r="X68">
        <v>-0.1208303416641348</v>
      </c>
      <c r="Y68">
        <v>0.1724614360651151</v>
      </c>
      <c r="Z68">
        <v>-1.1113081777094189</v>
      </c>
      <c r="AA68">
        <v>-1.093184737647942</v>
      </c>
      <c r="AB68">
        <v>-0.14041595674882501</v>
      </c>
      <c r="AC68">
        <v>0.61297777402836251</v>
      </c>
      <c r="AD68">
        <v>0.80214847363737729</v>
      </c>
      <c r="AE68">
        <v>6</v>
      </c>
      <c r="AF68">
        <v>0</v>
      </c>
      <c r="AG68">
        <v>0</v>
      </c>
    </row>
    <row r="69" spans="1:33" x14ac:dyDescent="0.25">
      <c r="A69" s="3">
        <v>40389</v>
      </c>
      <c r="B69">
        <v>0.60529813276004674</v>
      </c>
      <c r="C69">
        <v>0.2395754807821352</v>
      </c>
      <c r="D69">
        <v>-6.7588489495054846E-2</v>
      </c>
      <c r="E69">
        <v>-0.28485521136963099</v>
      </c>
      <c r="F69">
        <v>-0.91376607005790744</v>
      </c>
      <c r="G69">
        <v>-1.4153170399686319</v>
      </c>
      <c r="H69">
        <v>0.90408149073743826</v>
      </c>
      <c r="I69">
        <v>1.065305604716809</v>
      </c>
      <c r="J69">
        <v>0.66960058598948391</v>
      </c>
      <c r="K69">
        <v>1.092213447219226</v>
      </c>
      <c r="L69">
        <v>0.20818132595220021</v>
      </c>
      <c r="M69">
        <v>0.61171344831172692</v>
      </c>
      <c r="N69">
        <v>1.002492002839122</v>
      </c>
      <c r="O69">
        <v>0.91934650571351051</v>
      </c>
      <c r="P69">
        <v>1.080382785570613</v>
      </c>
      <c r="Q69">
        <v>1.3303004430491729</v>
      </c>
      <c r="R69">
        <v>0.30025294367709698</v>
      </c>
      <c r="S69">
        <v>1.289517904327367</v>
      </c>
      <c r="T69">
        <v>1.1993880790593721</v>
      </c>
      <c r="U69">
        <v>3.8908174782705258E-2</v>
      </c>
      <c r="V69">
        <v>1.018287886554636E-2</v>
      </c>
      <c r="W69">
        <v>0.85417171476619591</v>
      </c>
      <c r="X69">
        <v>-7.4480598574689458E-2</v>
      </c>
      <c r="Y69">
        <v>0.29209599148274179</v>
      </c>
      <c r="Z69">
        <v>-0.70417946472624648</v>
      </c>
      <c r="AA69">
        <v>-0.64180622866464632</v>
      </c>
      <c r="AB69">
        <v>-6.4562775936935768E-3</v>
      </c>
      <c r="AC69">
        <v>0.80911680143493958</v>
      </c>
      <c r="AD69">
        <v>0.87312505507772109</v>
      </c>
      <c r="AE69">
        <v>7</v>
      </c>
      <c r="AF69">
        <v>0</v>
      </c>
      <c r="AG69">
        <v>0</v>
      </c>
    </row>
    <row r="70" spans="1:33" x14ac:dyDescent="0.25">
      <c r="A70" s="3">
        <v>40421</v>
      </c>
      <c r="B70">
        <v>0.56202789228413919</v>
      </c>
      <c r="C70">
        <v>0.20841673890079729</v>
      </c>
      <c r="D70">
        <v>-0.1772064407367975</v>
      </c>
      <c r="E70">
        <v>-0.37406040492866138</v>
      </c>
      <c r="F70">
        <v>-1.1773997018789579</v>
      </c>
      <c r="G70">
        <v>-2.1551549776997372</v>
      </c>
      <c r="H70">
        <v>1.4885815142161249</v>
      </c>
      <c r="I70">
        <v>1.157661618404406</v>
      </c>
      <c r="J70">
        <v>1.0937888568602321</v>
      </c>
      <c r="K70">
        <v>1.1703910860484139</v>
      </c>
      <c r="L70">
        <v>0.28477164141320133</v>
      </c>
      <c r="M70">
        <v>1.043615908869197</v>
      </c>
      <c r="N70">
        <v>0.99951453594947337</v>
      </c>
      <c r="O70">
        <v>1.0869684447774179</v>
      </c>
      <c r="P70">
        <v>1.152127623831694</v>
      </c>
      <c r="Q70">
        <v>1.3620518874952141</v>
      </c>
      <c r="R70">
        <v>0.37485095658814432</v>
      </c>
      <c r="S70">
        <v>1.8375499748185751</v>
      </c>
      <c r="T70">
        <v>1.1966433675226491</v>
      </c>
      <c r="U70">
        <v>7.0104715538359553E-3</v>
      </c>
      <c r="V70">
        <v>3.4657742025759913E-2</v>
      </c>
      <c r="W70">
        <v>0.58346070940909145</v>
      </c>
      <c r="X70">
        <v>-7.6695217952357772E-2</v>
      </c>
      <c r="Y70">
        <v>0.24962513849027029</v>
      </c>
      <c r="Z70">
        <v>-0.89814743527055008</v>
      </c>
      <c r="AA70">
        <v>-1.814155886634111</v>
      </c>
      <c r="AB70">
        <v>-0.39399376589461471</v>
      </c>
      <c r="AC70">
        <v>1.040661700817308</v>
      </c>
      <c r="AD70">
        <v>0.98837238030168562</v>
      </c>
      <c r="AE70">
        <v>8</v>
      </c>
      <c r="AF70">
        <v>0</v>
      </c>
      <c r="AG70">
        <v>0</v>
      </c>
    </row>
    <row r="71" spans="1:33" x14ac:dyDescent="0.25">
      <c r="A71" s="3">
        <v>40451</v>
      </c>
      <c r="B71">
        <v>0.75285207031668855</v>
      </c>
      <c r="C71">
        <v>0.48360176677186573</v>
      </c>
      <c r="D71">
        <v>0.15931422592411301</v>
      </c>
      <c r="E71">
        <v>2.7847023511544389E-3</v>
      </c>
      <c r="F71">
        <v>-0.23832101134729869</v>
      </c>
      <c r="G71">
        <v>-1.718210970286784</v>
      </c>
      <c r="H71">
        <v>1.4089153377206161</v>
      </c>
      <c r="I71">
        <v>1.241552892106325</v>
      </c>
      <c r="J71">
        <v>0.90717265547695169</v>
      </c>
      <c r="K71">
        <v>1.2337779616486519</v>
      </c>
      <c r="L71">
        <v>-7.2181257964515494E-3</v>
      </c>
      <c r="M71">
        <v>1.3024212962404611</v>
      </c>
      <c r="N71">
        <v>1.1772265589549351</v>
      </c>
      <c r="O71">
        <v>1.197655460918635</v>
      </c>
      <c r="P71">
        <v>1.2186335429672981</v>
      </c>
      <c r="Q71">
        <v>1.071929380459373</v>
      </c>
      <c r="R71">
        <v>0.46370990163554898</v>
      </c>
      <c r="S71">
        <v>1.237238512942908</v>
      </c>
      <c r="T71">
        <v>1.1939098427933299</v>
      </c>
      <c r="U71">
        <v>0.1930985395230321</v>
      </c>
      <c r="V71">
        <v>4.8032648541219233E-2</v>
      </c>
      <c r="W71">
        <v>0.57328708016979224</v>
      </c>
      <c r="X71">
        <v>0.17518017566462299</v>
      </c>
      <c r="Y71">
        <v>0.47767939164361117</v>
      </c>
      <c r="Z71">
        <v>-0.45677014200996391</v>
      </c>
      <c r="AA71">
        <v>-1.257848572676098</v>
      </c>
      <c r="AB71">
        <v>-0.1406251138966402</v>
      </c>
      <c r="AC71">
        <v>1.0576880046587649</v>
      </c>
      <c r="AD71">
        <v>0.89641995338691516</v>
      </c>
      <c r="AE71">
        <v>9</v>
      </c>
      <c r="AF71">
        <v>0</v>
      </c>
      <c r="AG71">
        <v>0</v>
      </c>
    </row>
    <row r="72" spans="1:33" x14ac:dyDescent="0.25">
      <c r="A72" s="3">
        <v>40480</v>
      </c>
      <c r="B72">
        <v>0.77764014540293558</v>
      </c>
      <c r="C72">
        <v>0.76112393274180257</v>
      </c>
      <c r="D72">
        <v>0.23994555631196121</v>
      </c>
      <c r="E72">
        <v>0.28191273921159959</v>
      </c>
      <c r="F72">
        <v>0.12960636200905201</v>
      </c>
      <c r="G72">
        <v>-1.2358933582217539</v>
      </c>
      <c r="H72">
        <v>1.4525601901197689</v>
      </c>
      <c r="I72">
        <v>1.3981558789100521</v>
      </c>
      <c r="J72">
        <v>0.83784351567759507</v>
      </c>
      <c r="K72">
        <v>1.311594387790971</v>
      </c>
      <c r="L72">
        <v>-0.10645852131289529</v>
      </c>
      <c r="M72">
        <v>1.5092543809319601</v>
      </c>
      <c r="N72">
        <v>1.2405989531720989</v>
      </c>
      <c r="O72">
        <v>1.3650613059053709</v>
      </c>
      <c r="P72">
        <v>1.2684086936471131</v>
      </c>
      <c r="Q72">
        <v>1.124722542298968</v>
      </c>
      <c r="R72">
        <v>0.89419456680597142</v>
      </c>
      <c r="S72">
        <v>1.166284835064332</v>
      </c>
      <c r="T72">
        <v>1.1971772498882161</v>
      </c>
      <c r="U72">
        <v>0.30791928421711701</v>
      </c>
      <c r="V72">
        <v>3.2617347207129672E-2</v>
      </c>
      <c r="W72">
        <v>0.71130536042545311</v>
      </c>
      <c r="X72">
        <v>4.3465702666540727E-2</v>
      </c>
      <c r="Y72">
        <v>0.52963316260009974</v>
      </c>
      <c r="Z72">
        <v>-0.26624337318461749</v>
      </c>
      <c r="AA72">
        <v>-0.62825514397536375</v>
      </c>
      <c r="AB72">
        <v>6.3196659023666446E-2</v>
      </c>
      <c r="AC72">
        <v>1.1260762613993649</v>
      </c>
      <c r="AD72">
        <v>0.99311786198695273</v>
      </c>
      <c r="AE72">
        <v>10</v>
      </c>
      <c r="AF72">
        <v>0</v>
      </c>
      <c r="AG72">
        <v>0</v>
      </c>
    </row>
    <row r="73" spans="1:33" x14ac:dyDescent="0.25">
      <c r="A73" s="3">
        <v>40512</v>
      </c>
      <c r="B73">
        <v>0.44937009582316911</v>
      </c>
      <c r="C73">
        <v>0.77557280549958962</v>
      </c>
      <c r="D73">
        <v>0.45296672566499302</v>
      </c>
      <c r="E73">
        <v>0.3936812145862994</v>
      </c>
      <c r="F73">
        <v>-0.81724117749249947</v>
      </c>
      <c r="G73">
        <v>-0.93650974412041443</v>
      </c>
      <c r="H73">
        <v>1.6982786764262641</v>
      </c>
      <c r="I73">
        <v>1.4877131253946021</v>
      </c>
      <c r="J73">
        <v>1.1598785617933891</v>
      </c>
      <c r="K73">
        <v>1.4294093494467759</v>
      </c>
      <c r="L73">
        <v>0.13759768933082681</v>
      </c>
      <c r="M73">
        <v>1.5580119179425651</v>
      </c>
      <c r="N73">
        <v>1.3352949996577299</v>
      </c>
      <c r="O73">
        <v>1.466726333205794</v>
      </c>
      <c r="P73">
        <v>1.2911751786346211</v>
      </c>
      <c r="Q73">
        <v>1.1869912974140799</v>
      </c>
      <c r="R73">
        <v>0.97927417551931495</v>
      </c>
      <c r="S73">
        <v>1.6406076341504789</v>
      </c>
      <c r="T73">
        <v>1.16833354342242</v>
      </c>
      <c r="U73">
        <v>0.36584481034370009</v>
      </c>
      <c r="V73">
        <v>5.215642582979934E-2</v>
      </c>
      <c r="W73">
        <v>0.58205456104295061</v>
      </c>
      <c r="X73">
        <v>7.7517172330478556E-2</v>
      </c>
      <c r="Y73">
        <v>0.48809854594986529</v>
      </c>
      <c r="Z73">
        <v>-0.95548616696966304</v>
      </c>
      <c r="AA73">
        <v>-5.7505603669974661E-2</v>
      </c>
      <c r="AB73">
        <v>8.8922986485804031E-2</v>
      </c>
      <c r="AC73">
        <v>1.284113831649744</v>
      </c>
      <c r="AD73">
        <v>1.105371106580769</v>
      </c>
      <c r="AE73">
        <v>11</v>
      </c>
      <c r="AF73">
        <v>1</v>
      </c>
      <c r="AG73">
        <v>0</v>
      </c>
    </row>
    <row r="74" spans="1:33" x14ac:dyDescent="0.25">
      <c r="A74" s="3">
        <v>40543</v>
      </c>
      <c r="B74">
        <v>0.44953771473859799</v>
      </c>
      <c r="C74">
        <v>1.267451170409736</v>
      </c>
      <c r="D74">
        <v>1.0922539688716171</v>
      </c>
      <c r="E74">
        <v>1.2535255668100489</v>
      </c>
      <c r="F74">
        <v>-0.32477743083639321</v>
      </c>
      <c r="G74">
        <v>-0.3732373562868106</v>
      </c>
      <c r="H74">
        <v>1.417268359156364</v>
      </c>
      <c r="I74">
        <v>1.653652711578796</v>
      </c>
      <c r="J74">
        <v>0.84404991135913821</v>
      </c>
      <c r="K74">
        <v>1.47100042912787</v>
      </c>
      <c r="L74">
        <v>0.12873193578621839</v>
      </c>
      <c r="M74">
        <v>1.4945288194318189</v>
      </c>
      <c r="N74">
        <v>1.3285169818799809</v>
      </c>
      <c r="O74">
        <v>1.653331948746692</v>
      </c>
      <c r="P74">
        <v>1.2808257934434351</v>
      </c>
      <c r="Q74">
        <v>1.247557207136188</v>
      </c>
      <c r="R74">
        <v>1.079467535855785</v>
      </c>
      <c r="S74">
        <v>0.26019000288614169</v>
      </c>
      <c r="T74">
        <v>1.1406329687394701</v>
      </c>
      <c r="U74">
        <v>0.69180749430747357</v>
      </c>
      <c r="V74">
        <v>0.1309475769626493</v>
      </c>
      <c r="W74">
        <v>0.51501990078321935</v>
      </c>
      <c r="X74">
        <v>0.40673870417949132</v>
      </c>
      <c r="Y74">
        <v>0.86742232739951619</v>
      </c>
      <c r="Z74">
        <v>-0.2496881481375835</v>
      </c>
      <c r="AA74">
        <v>0.23108468106955329</v>
      </c>
      <c r="AB74">
        <v>0.33095370301370231</v>
      </c>
      <c r="AC74">
        <v>1.24888513713336</v>
      </c>
      <c r="AD74">
        <v>0.95008016706141563</v>
      </c>
      <c r="AE74">
        <v>12</v>
      </c>
      <c r="AF74">
        <v>0</v>
      </c>
      <c r="AG74">
        <v>0</v>
      </c>
    </row>
    <row r="75" spans="1:33" x14ac:dyDescent="0.25">
      <c r="A75" s="3">
        <v>40574</v>
      </c>
      <c r="B75">
        <v>0.72854806225226143</v>
      </c>
      <c r="C75">
        <v>1.419676956062673</v>
      </c>
      <c r="D75">
        <v>1.624381365149111</v>
      </c>
      <c r="E75">
        <v>1.72888239528843</v>
      </c>
      <c r="F75">
        <v>0.1332712933979267</v>
      </c>
      <c r="G75">
        <v>8.9551915043071431E-2</v>
      </c>
      <c r="H75">
        <v>1.382035448354364</v>
      </c>
      <c r="I75">
        <v>1.6415060405615149</v>
      </c>
      <c r="J75">
        <v>0.7200561449391506</v>
      </c>
      <c r="K75">
        <v>1.403483158838319</v>
      </c>
      <c r="L75">
        <v>0.32630974805805618</v>
      </c>
      <c r="M75">
        <v>1.457800615027868</v>
      </c>
      <c r="N75">
        <v>1.277128437029925</v>
      </c>
      <c r="O75">
        <v>1.729873433470249</v>
      </c>
      <c r="P75">
        <v>1.234314681977067</v>
      </c>
      <c r="Q75">
        <v>0.89538558639240673</v>
      </c>
      <c r="R75">
        <v>1.124718097019495</v>
      </c>
      <c r="S75">
        <v>0.85816663366868362</v>
      </c>
      <c r="T75">
        <v>1.2392356260672539</v>
      </c>
      <c r="U75">
        <v>0.98556900711781059</v>
      </c>
      <c r="V75">
        <v>5.0271296251224562E-2</v>
      </c>
      <c r="W75">
        <v>0.63354955145669722</v>
      </c>
      <c r="X75">
        <v>0.87531856807950148</v>
      </c>
      <c r="Y75">
        <v>1.2720671927987841</v>
      </c>
      <c r="Z75">
        <v>0.35273185931833462</v>
      </c>
      <c r="AA75">
        <v>1.197687403587131</v>
      </c>
      <c r="AB75">
        <v>0.7766078533169376</v>
      </c>
      <c r="AC75">
        <v>1.242274128284931</v>
      </c>
      <c r="AD75">
        <v>1.0562316053737859</v>
      </c>
      <c r="AE75">
        <v>1</v>
      </c>
      <c r="AF75">
        <v>0</v>
      </c>
      <c r="AG75">
        <v>0</v>
      </c>
    </row>
    <row r="76" spans="1:33" x14ac:dyDescent="0.25">
      <c r="A76" s="3">
        <v>40602</v>
      </c>
      <c r="B76">
        <v>0.69354379403648814</v>
      </c>
      <c r="C76">
        <v>1.639209337527735</v>
      </c>
      <c r="D76">
        <v>2.298467909168934</v>
      </c>
      <c r="E76">
        <v>2.2385264300541681</v>
      </c>
      <c r="F76">
        <v>0.33134439128885551</v>
      </c>
      <c r="G76">
        <v>0.2170922703632169</v>
      </c>
      <c r="H76">
        <v>1.592206385762156</v>
      </c>
      <c r="I76">
        <v>1.591326414822394</v>
      </c>
      <c r="J76">
        <v>0.89655558942586644</v>
      </c>
      <c r="K76">
        <v>1.4155422340349291</v>
      </c>
      <c r="L76">
        <v>0.38482590737111522</v>
      </c>
      <c r="M76">
        <v>1.734248428829692</v>
      </c>
      <c r="N76">
        <v>1.398209609644085</v>
      </c>
      <c r="O76">
        <v>1.703328279963475</v>
      </c>
      <c r="P76">
        <v>1.1514649899624769</v>
      </c>
      <c r="Q76">
        <v>1.0491749533915209</v>
      </c>
      <c r="R76">
        <v>1.173523442624695</v>
      </c>
      <c r="S76">
        <v>1.0261832546062879</v>
      </c>
      <c r="T76">
        <v>1.1823256165354621</v>
      </c>
      <c r="U76">
        <v>1.1108337894985201</v>
      </c>
      <c r="V76">
        <v>-4.7269334331453368E-2</v>
      </c>
      <c r="W76">
        <v>0.6942543232975269</v>
      </c>
      <c r="X76">
        <v>0.95737932952464722</v>
      </c>
      <c r="Y76">
        <v>1.258641427931718</v>
      </c>
      <c r="Z76">
        <v>0.65521788947727677</v>
      </c>
      <c r="AA76">
        <v>1.465407986111722</v>
      </c>
      <c r="AB76">
        <v>0.89291174142758578</v>
      </c>
      <c r="AC76">
        <v>1.339530356231714</v>
      </c>
      <c r="AD76">
        <v>1.115584341103161</v>
      </c>
      <c r="AE76">
        <v>2</v>
      </c>
      <c r="AF76">
        <v>0</v>
      </c>
      <c r="AG76">
        <v>0</v>
      </c>
    </row>
    <row r="77" spans="1:33" x14ac:dyDescent="0.25">
      <c r="A77" s="3">
        <v>40633</v>
      </c>
      <c r="B77">
        <v>0.71575107640428925</v>
      </c>
      <c r="C77">
        <v>1.240111805595272</v>
      </c>
      <c r="D77">
        <v>2.4071899774921119</v>
      </c>
      <c r="E77">
        <v>2.345830044237692</v>
      </c>
      <c r="F77">
        <v>0.80907938227393861</v>
      </c>
      <c r="G77">
        <v>0.78369278375748663</v>
      </c>
      <c r="H77">
        <v>1.4871728332110981</v>
      </c>
      <c r="I77">
        <v>1.4909729991490299</v>
      </c>
      <c r="J77">
        <v>0.68249372138811637</v>
      </c>
      <c r="K77">
        <v>1.281942184300773</v>
      </c>
      <c r="L77">
        <v>0.3768888818105714</v>
      </c>
      <c r="M77">
        <v>1.685310970336527</v>
      </c>
      <c r="N77">
        <v>1.274693732122695</v>
      </c>
      <c r="O77">
        <v>1.6303869942478739</v>
      </c>
      <c r="P77">
        <v>1.039226553468001</v>
      </c>
      <c r="Q77">
        <v>0.84743226034600605</v>
      </c>
      <c r="R77">
        <v>1.22644291340877</v>
      </c>
      <c r="S77">
        <v>-0.39231554147705738</v>
      </c>
      <c r="T77">
        <v>1.12944235401007</v>
      </c>
      <c r="U77">
        <v>1.4300392181510719</v>
      </c>
      <c r="V77">
        <v>6.9965912262422948E-3</v>
      </c>
      <c r="W77">
        <v>0.25251298447820242</v>
      </c>
      <c r="X77">
        <v>0.88520949315692077</v>
      </c>
      <c r="Y77">
        <v>1.3022411856623799</v>
      </c>
      <c r="Z77">
        <v>0.99858164078370648</v>
      </c>
      <c r="AA77">
        <v>1.841059841914549</v>
      </c>
      <c r="AB77">
        <v>0.92252182045184405</v>
      </c>
      <c r="AC77">
        <v>1.238732789570836</v>
      </c>
      <c r="AD77">
        <v>0.88004462631781033</v>
      </c>
      <c r="AE77">
        <v>3</v>
      </c>
      <c r="AF77">
        <v>0</v>
      </c>
      <c r="AG77">
        <v>0</v>
      </c>
    </row>
    <row r="78" spans="1:33" x14ac:dyDescent="0.25">
      <c r="A78" s="3">
        <v>40662</v>
      </c>
      <c r="B78">
        <v>0.7534775906726795</v>
      </c>
      <c r="C78">
        <v>1.3858724720613469</v>
      </c>
      <c r="D78">
        <v>2.4646065290309451</v>
      </c>
      <c r="E78">
        <v>2.2987872215900951</v>
      </c>
      <c r="F78">
        <v>1.5676065448604859</v>
      </c>
      <c r="G78">
        <v>0.58873820935212784</v>
      </c>
      <c r="H78">
        <v>1.2454815097120731</v>
      </c>
      <c r="I78">
        <v>1.3289245413593329</v>
      </c>
      <c r="J78">
        <v>0.18428421874948131</v>
      </c>
      <c r="K78">
        <v>1.093126503805242</v>
      </c>
      <c r="L78">
        <v>-5.8890020135637489E-2</v>
      </c>
      <c r="M78">
        <v>1.5446701925485229</v>
      </c>
      <c r="N78">
        <v>1.1420039198246701</v>
      </c>
      <c r="O78">
        <v>1.4921438446314621</v>
      </c>
      <c r="P78">
        <v>0.90257151858162488</v>
      </c>
      <c r="Q78">
        <v>0.72721665212590625</v>
      </c>
      <c r="R78">
        <v>1.5109709841619321</v>
      </c>
      <c r="S78">
        <v>0.76373571571401699</v>
      </c>
      <c r="T78">
        <v>0.78395248126458272</v>
      </c>
      <c r="U78">
        <v>1.6994024611809371</v>
      </c>
      <c r="V78">
        <v>9.4378501670134285E-3</v>
      </c>
      <c r="W78">
        <v>0.36015884986562807</v>
      </c>
      <c r="X78">
        <v>0.87320940400449965</v>
      </c>
      <c r="Y78">
        <v>1.2746549313287721</v>
      </c>
      <c r="Z78">
        <v>1.563817636172091</v>
      </c>
      <c r="AA78">
        <v>1.6358656190254779</v>
      </c>
      <c r="AB78">
        <v>0.96414609493182346</v>
      </c>
      <c r="AC78">
        <v>0.99646808881189353</v>
      </c>
      <c r="AD78">
        <v>1.0646416355048329</v>
      </c>
      <c r="AE78">
        <v>4</v>
      </c>
      <c r="AF78">
        <v>0</v>
      </c>
      <c r="AG78">
        <v>0</v>
      </c>
    </row>
    <row r="79" spans="1:33" x14ac:dyDescent="0.25">
      <c r="A79" s="3">
        <v>40694</v>
      </c>
      <c r="B79">
        <v>0.52032117544168077</v>
      </c>
      <c r="C79">
        <v>1.2135161674918</v>
      </c>
      <c r="D79">
        <v>1.8292195848409349</v>
      </c>
      <c r="E79">
        <v>1.6519366025272639</v>
      </c>
      <c r="F79">
        <v>0.95357704411543165</v>
      </c>
      <c r="G79">
        <v>-2.4583877300566881E-2</v>
      </c>
      <c r="H79">
        <v>1.0079784865295951</v>
      </c>
      <c r="I79">
        <v>1.114284480278235</v>
      </c>
      <c r="J79">
        <v>0.2132286838111144</v>
      </c>
      <c r="K79">
        <v>0.93692259163818536</v>
      </c>
      <c r="L79">
        <v>-0.39833897299572502</v>
      </c>
      <c r="M79">
        <v>1.619477286207917</v>
      </c>
      <c r="N79">
        <v>1.0242232222667851</v>
      </c>
      <c r="O79">
        <v>1.281201116875617</v>
      </c>
      <c r="P79">
        <v>0.74640229790424018</v>
      </c>
      <c r="Q79">
        <v>0.58167865198032975</v>
      </c>
      <c r="R79">
        <v>1.4587528940004111</v>
      </c>
      <c r="S79">
        <v>-0.49328566177040062</v>
      </c>
      <c r="T79">
        <v>0.7392877279238258</v>
      </c>
      <c r="U79">
        <v>1.5281235814769529</v>
      </c>
      <c r="V79">
        <v>-9.7103599321539044E-2</v>
      </c>
      <c r="W79">
        <v>0.50801897730313694</v>
      </c>
      <c r="X79">
        <v>1.0775947519998399</v>
      </c>
      <c r="Y79">
        <v>1.3110496820196751</v>
      </c>
      <c r="Z79">
        <v>1.9308014453532341</v>
      </c>
      <c r="AA79">
        <v>1.8942288548953421</v>
      </c>
      <c r="AB79">
        <v>1.128354743056021</v>
      </c>
      <c r="AC79">
        <v>0.84987211182646538</v>
      </c>
      <c r="AD79">
        <v>0.76015991525255988</v>
      </c>
      <c r="AE79">
        <v>5</v>
      </c>
      <c r="AF79">
        <v>0</v>
      </c>
      <c r="AG79">
        <v>0</v>
      </c>
    </row>
    <row r="80" spans="1:33" x14ac:dyDescent="0.25">
      <c r="A80" s="3">
        <v>40724</v>
      </c>
      <c r="B80">
        <v>0.54020039861548175</v>
      </c>
      <c r="C80">
        <v>0.89725028537514695</v>
      </c>
      <c r="D80">
        <v>1.5238570941254801</v>
      </c>
      <c r="E80">
        <v>1.2829440471613309</v>
      </c>
      <c r="F80">
        <v>1.054489521317403</v>
      </c>
      <c r="G80">
        <v>-1.7185336985884661E-2</v>
      </c>
      <c r="H80">
        <v>0.57050307856055316</v>
      </c>
      <c r="I80">
        <v>0.99013017255351277</v>
      </c>
      <c r="J80">
        <v>0.41394722368421388</v>
      </c>
      <c r="K80">
        <v>0.86485503782019701</v>
      </c>
      <c r="L80">
        <v>-1.384707885740514</v>
      </c>
      <c r="M80">
        <v>1.2660351096964551</v>
      </c>
      <c r="N80">
        <v>0.98126515749410281</v>
      </c>
      <c r="O80">
        <v>1.166833316243129</v>
      </c>
      <c r="P80">
        <v>0.56964157830144568</v>
      </c>
      <c r="Q80">
        <v>0.39159811692461721</v>
      </c>
      <c r="R80">
        <v>1.4099883967602611</v>
      </c>
      <c r="S80">
        <v>0.1201797698025947</v>
      </c>
      <c r="T80">
        <v>0.69636604415911652</v>
      </c>
      <c r="U80">
        <v>1.4374382108665711</v>
      </c>
      <c r="V80">
        <v>-0.27524013596165892</v>
      </c>
      <c r="W80">
        <v>0.3592190977942733</v>
      </c>
      <c r="X80">
        <v>0.87437743485935393</v>
      </c>
      <c r="Y80">
        <v>1.017847379805672</v>
      </c>
      <c r="Z80">
        <v>1.875605091996279</v>
      </c>
      <c r="AA80">
        <v>1.969949467635717</v>
      </c>
      <c r="AB80">
        <v>1.0188658626949529</v>
      </c>
      <c r="AC80">
        <v>0.60860765128895622</v>
      </c>
      <c r="AD80">
        <v>0.77086868613576776</v>
      </c>
      <c r="AE80">
        <v>6</v>
      </c>
      <c r="AF80">
        <v>0</v>
      </c>
      <c r="AG80">
        <v>0</v>
      </c>
    </row>
    <row r="81" spans="1:33" x14ac:dyDescent="0.25">
      <c r="A81" s="3">
        <v>40753</v>
      </c>
      <c r="B81">
        <v>-0.84432322570239104</v>
      </c>
      <c r="C81">
        <v>0.60403515948388631</v>
      </c>
      <c r="D81">
        <v>1.6205552702760659</v>
      </c>
      <c r="E81">
        <v>1.2899421036396019</v>
      </c>
      <c r="F81">
        <v>0.85654092469407217</v>
      </c>
      <c r="G81">
        <v>-1.339669516704886</v>
      </c>
      <c r="H81">
        <v>0.62023069660846086</v>
      </c>
      <c r="I81">
        <v>0.76106204310233161</v>
      </c>
      <c r="J81">
        <v>0.2199652503784077</v>
      </c>
      <c r="K81">
        <v>0.65504528958939134</v>
      </c>
      <c r="L81">
        <v>-1.590254023817554</v>
      </c>
      <c r="M81">
        <v>1.1465320533054439</v>
      </c>
      <c r="N81">
        <v>0.82721236835120315</v>
      </c>
      <c r="O81">
        <v>0.9406647084334393</v>
      </c>
      <c r="P81">
        <v>0.37058559053430612</v>
      </c>
      <c r="Q81">
        <v>0.4690080522005079</v>
      </c>
      <c r="R81">
        <v>1.122031590721114</v>
      </c>
      <c r="S81">
        <v>9.0673983650269296E-2</v>
      </c>
      <c r="T81">
        <v>0.55824686409104007</v>
      </c>
      <c r="U81">
        <v>1.160109900456054</v>
      </c>
      <c r="V81">
        <v>-4.7539592086065029E-2</v>
      </c>
      <c r="W81">
        <v>-2.519377059810957E-2</v>
      </c>
      <c r="X81">
        <v>0.80429760008370288</v>
      </c>
      <c r="Y81">
        <v>0.75641486356728305</v>
      </c>
      <c r="Z81">
        <v>1.054367113961201</v>
      </c>
      <c r="AA81">
        <v>0.41427863426448502</v>
      </c>
      <c r="AB81">
        <v>0.41821371410735908</v>
      </c>
      <c r="AC81">
        <v>0.4475572982438904</v>
      </c>
      <c r="AD81">
        <v>0.62844266360888201</v>
      </c>
      <c r="AE81">
        <v>7</v>
      </c>
      <c r="AF81">
        <v>0</v>
      </c>
      <c r="AG81">
        <v>0</v>
      </c>
    </row>
    <row r="82" spans="1:33" x14ac:dyDescent="0.25">
      <c r="A82" s="3">
        <v>40786</v>
      </c>
      <c r="B82">
        <v>-2.4128948469079572</v>
      </c>
      <c r="C82">
        <v>-0.4523164048297838</v>
      </c>
      <c r="D82">
        <v>1.4487296362657209</v>
      </c>
      <c r="E82">
        <v>1.233836078363824</v>
      </c>
      <c r="F82">
        <v>0.76348755011732428</v>
      </c>
      <c r="G82">
        <v>-2.0094271726051809</v>
      </c>
      <c r="H82">
        <v>-0.52608967980209376</v>
      </c>
      <c r="I82">
        <v>0.506470476515266</v>
      </c>
      <c r="J82">
        <v>-0.85378614647181517</v>
      </c>
      <c r="K82">
        <v>0.26928114118249441</v>
      </c>
      <c r="L82">
        <v>-2.806426065736348</v>
      </c>
      <c r="M82">
        <v>0.54844797217466046</v>
      </c>
      <c r="N82">
        <v>0.51068944958912732</v>
      </c>
      <c r="O82">
        <v>0.70839139779825544</v>
      </c>
      <c r="P82">
        <v>0.14695684519185789</v>
      </c>
      <c r="Q82">
        <v>0.56599905570850706</v>
      </c>
      <c r="R82">
        <v>1.0523171642495139</v>
      </c>
      <c r="S82">
        <v>0.44414802106052348</v>
      </c>
      <c r="T82">
        <v>0.50782867806964249</v>
      </c>
      <c r="U82">
        <v>1.0935807925213821</v>
      </c>
      <c r="V82">
        <v>0.43008655059575029</v>
      </c>
      <c r="W82">
        <v>-0.51057939450211265</v>
      </c>
      <c r="X82">
        <v>0.85703586944469146</v>
      </c>
      <c r="Y82">
        <v>0.88084815622343515</v>
      </c>
      <c r="Z82">
        <v>1.2482752458748689</v>
      </c>
      <c r="AA82">
        <v>1.0153503434566999</v>
      </c>
      <c r="AB82">
        <v>0.55322346500598996</v>
      </c>
      <c r="AC82">
        <v>-0.20537768184380659</v>
      </c>
      <c r="AD82">
        <v>0.63513842613357119</v>
      </c>
      <c r="AE82">
        <v>8</v>
      </c>
      <c r="AF82">
        <v>0</v>
      </c>
      <c r="AG82">
        <v>0</v>
      </c>
    </row>
    <row r="83" spans="1:33" x14ac:dyDescent="0.25">
      <c r="A83" s="3">
        <v>40816</v>
      </c>
      <c r="B83">
        <v>-3.62314011100624</v>
      </c>
      <c r="C83">
        <v>-1.0793236029791751</v>
      </c>
      <c r="D83">
        <v>0.80436418877912208</v>
      </c>
      <c r="E83">
        <v>0.1304136314723445</v>
      </c>
      <c r="F83">
        <v>-0.61125476609862772</v>
      </c>
      <c r="G83">
        <v>-2.4703886585677619</v>
      </c>
      <c r="H83">
        <v>-0.76536017664192335</v>
      </c>
      <c r="I83">
        <v>0.25603989261209681</v>
      </c>
      <c r="J83">
        <v>-1.5415437070650051</v>
      </c>
      <c r="K83">
        <v>-9.3137020619285638E-2</v>
      </c>
      <c r="L83">
        <v>-2.644367380305916</v>
      </c>
      <c r="M83">
        <v>0.27072527292995813</v>
      </c>
      <c r="N83">
        <v>6.7078846998395836E-2</v>
      </c>
      <c r="O83">
        <v>0.55411859607535008</v>
      </c>
      <c r="P83">
        <v>-9.910809954181525E-2</v>
      </c>
      <c r="Q83">
        <v>0.14191209974091271</v>
      </c>
      <c r="R83">
        <v>0.98772769370787394</v>
      </c>
      <c r="S83">
        <v>-0.36349305797060599</v>
      </c>
      <c r="T83">
        <v>0.45666404216821982</v>
      </c>
      <c r="U83">
        <v>1.455387687325139</v>
      </c>
      <c r="V83">
        <v>1.9055304138892311</v>
      </c>
      <c r="W83">
        <v>-0.95632436660826647</v>
      </c>
      <c r="X83">
        <v>9.3198150109060102E-2</v>
      </c>
      <c r="Y83">
        <v>-0.1295123784035912</v>
      </c>
      <c r="Z83">
        <v>-0.19908616960439279</v>
      </c>
      <c r="AA83">
        <v>-0.4881982693127499</v>
      </c>
      <c r="AB83">
        <v>-0.15236440698146569</v>
      </c>
      <c r="AC83">
        <v>-0.48705570950204108</v>
      </c>
      <c r="AD83">
        <v>0.4298483942382873</v>
      </c>
      <c r="AE83">
        <v>9</v>
      </c>
      <c r="AF83">
        <v>0</v>
      </c>
      <c r="AG83">
        <v>0</v>
      </c>
    </row>
    <row r="84" spans="1:33" x14ac:dyDescent="0.25">
      <c r="A84" s="3">
        <v>40847</v>
      </c>
      <c r="B84">
        <v>-2.3885895106769239</v>
      </c>
      <c r="C84">
        <v>-0.42844130475486258</v>
      </c>
      <c r="D84">
        <v>1.102573330752036</v>
      </c>
      <c r="E84">
        <v>0.61931238107794162</v>
      </c>
      <c r="F84">
        <v>1.7729070687508359E-2</v>
      </c>
      <c r="G84">
        <v>-1.926043110175818</v>
      </c>
      <c r="H84">
        <v>-1.0789422704916609</v>
      </c>
      <c r="I84">
        <v>0.1724096765279213</v>
      </c>
      <c r="J84">
        <v>-2.0304462662220319</v>
      </c>
      <c r="K84">
        <v>-0.23735697693204111</v>
      </c>
      <c r="L84">
        <v>-2.4955498154195528</v>
      </c>
      <c r="M84">
        <v>0.11710062869377991</v>
      </c>
      <c r="N84">
        <v>-4.9451101913834629E-3</v>
      </c>
      <c r="O84">
        <v>0.45873507357386623</v>
      </c>
      <c r="P84">
        <v>-0.36714860615947492</v>
      </c>
      <c r="Q84">
        <v>-6.1257535730010033E-2</v>
      </c>
      <c r="R84">
        <v>0.536063810813738</v>
      </c>
      <c r="S84">
        <v>-7.5797175094367453E-2</v>
      </c>
      <c r="T84">
        <v>6.0596729720123588E-2</v>
      </c>
      <c r="U84">
        <v>1.3500418442641551</v>
      </c>
      <c r="V84">
        <v>3.1963796473995409</v>
      </c>
      <c r="W84">
        <v>-0.85269369640191162</v>
      </c>
      <c r="X84">
        <v>0.2118655801062293</v>
      </c>
      <c r="Y84">
        <v>-0.1107302412875138</v>
      </c>
      <c r="Z84">
        <v>-0.13904346617445029</v>
      </c>
      <c r="AA84">
        <v>-0.67262409173518245</v>
      </c>
      <c r="AB84">
        <v>1.347949297120229E-2</v>
      </c>
      <c r="AC84">
        <v>-0.63737438255763801</v>
      </c>
      <c r="AD84">
        <v>0.24041651130236069</v>
      </c>
      <c r="AE84">
        <v>10</v>
      </c>
      <c r="AF84">
        <v>0</v>
      </c>
      <c r="AG84">
        <v>0</v>
      </c>
    </row>
    <row r="85" spans="1:33" x14ac:dyDescent="0.25">
      <c r="A85" s="3">
        <v>40877</v>
      </c>
      <c r="B85">
        <v>-2.5471467064165561</v>
      </c>
      <c r="C85">
        <v>-0.69260287217733185</v>
      </c>
      <c r="D85">
        <v>1.082557572468406</v>
      </c>
      <c r="E85">
        <v>0.41728082567543578</v>
      </c>
      <c r="F85">
        <v>-0.530671722060297</v>
      </c>
      <c r="G85">
        <v>-1.2848323692380379</v>
      </c>
      <c r="H85">
        <v>-1.37899088749175</v>
      </c>
      <c r="I85">
        <v>6.3610277758265776E-2</v>
      </c>
      <c r="J85">
        <v>-1.928148748548028</v>
      </c>
      <c r="K85">
        <v>-0.36135423253625271</v>
      </c>
      <c r="L85">
        <v>-2.3837703371617489</v>
      </c>
      <c r="M85">
        <v>-0.1699720865339181</v>
      </c>
      <c r="N85">
        <v>-0.23815735421483761</v>
      </c>
      <c r="O85">
        <v>0.32429041039820983</v>
      </c>
      <c r="P85">
        <v>-0.65601465333130971</v>
      </c>
      <c r="Q85">
        <v>-0.22126641068267019</v>
      </c>
      <c r="R85">
        <v>0.48758013403621531</v>
      </c>
      <c r="S85">
        <v>-0.56806101410113996</v>
      </c>
      <c r="T85">
        <v>-1.1626479620059259E-2</v>
      </c>
      <c r="U85">
        <v>1.2668746993451221</v>
      </c>
      <c r="V85">
        <v>3.204291042328669</v>
      </c>
      <c r="W85">
        <v>-0.97059346147361047</v>
      </c>
      <c r="X85">
        <v>5.8541841940898579E-2</v>
      </c>
      <c r="Y85">
        <v>-0.29180490387248798</v>
      </c>
      <c r="Z85">
        <v>0.24327177786274651</v>
      </c>
      <c r="AA85">
        <v>-0.34085777215287361</v>
      </c>
      <c r="AB85">
        <v>7.3924661375857251E-2</v>
      </c>
      <c r="AC85">
        <v>-0.75906161979125752</v>
      </c>
      <c r="AD85">
        <v>4.9581045941026303E-2</v>
      </c>
      <c r="AE85">
        <v>11</v>
      </c>
      <c r="AF85">
        <v>0</v>
      </c>
      <c r="AG85">
        <v>0</v>
      </c>
    </row>
    <row r="86" spans="1:33" x14ac:dyDescent="0.25">
      <c r="A86" s="3">
        <v>40907</v>
      </c>
      <c r="B86">
        <v>-2.2597385383053221</v>
      </c>
      <c r="C86">
        <v>-0.59386763946219445</v>
      </c>
      <c r="D86">
        <v>0.85234283162965563</v>
      </c>
      <c r="E86">
        <v>0.14515229737656971</v>
      </c>
      <c r="F86">
        <v>-1.1396959132358091</v>
      </c>
      <c r="G86">
        <v>-2.054893431274448</v>
      </c>
      <c r="H86">
        <v>-1.6147960395449199</v>
      </c>
      <c r="I86">
        <v>3.3059719771084177E-2</v>
      </c>
      <c r="J86">
        <v>-2.0146934119732811</v>
      </c>
      <c r="K86">
        <v>-0.57664118507719675</v>
      </c>
      <c r="L86">
        <v>-1.993887263598568</v>
      </c>
      <c r="M86">
        <v>-0.36135011724147581</v>
      </c>
      <c r="N86">
        <v>-0.5875577555113739</v>
      </c>
      <c r="O86">
        <v>0.28839797080701712</v>
      </c>
      <c r="P86">
        <v>-0.96131478063767772</v>
      </c>
      <c r="Q86">
        <v>-0.48580747061224172</v>
      </c>
      <c r="R86">
        <v>0.43860172816983622</v>
      </c>
      <c r="S86">
        <v>-0.97064438606560954</v>
      </c>
      <c r="T86">
        <v>-9.9318356064166696E-2</v>
      </c>
      <c r="U86">
        <v>1.0218685780866781</v>
      </c>
      <c r="V86">
        <v>3.0524366942155008</v>
      </c>
      <c r="W86">
        <v>-1.2509034659707421</v>
      </c>
      <c r="X86">
        <v>-0.51051210421001125</v>
      </c>
      <c r="Y86">
        <v>-1.034180347324424</v>
      </c>
      <c r="Z86">
        <v>-0.47740180528080861</v>
      </c>
      <c r="AA86">
        <v>-1.8713886313628181</v>
      </c>
      <c r="AB86">
        <v>-0.65178021965835775</v>
      </c>
      <c r="AC86">
        <v>-0.85343351029608927</v>
      </c>
      <c r="AD86">
        <v>-0.1761024478538635</v>
      </c>
      <c r="AE86">
        <v>12</v>
      </c>
      <c r="AF86">
        <v>0</v>
      </c>
      <c r="AG86">
        <v>0</v>
      </c>
    </row>
    <row r="87" spans="1:33" x14ac:dyDescent="0.25">
      <c r="A87" s="3">
        <v>40939</v>
      </c>
      <c r="B87">
        <v>-1.143693945246572</v>
      </c>
      <c r="C87">
        <v>-8.5785379388060662E-2</v>
      </c>
      <c r="D87">
        <v>0.98334332467270191</v>
      </c>
      <c r="E87">
        <v>0.29437821371062922</v>
      </c>
      <c r="F87">
        <v>-0.90905473959726435</v>
      </c>
      <c r="G87">
        <v>-1.9341900147411419</v>
      </c>
      <c r="H87">
        <v>-1.493736846632004</v>
      </c>
      <c r="I87">
        <v>-2.9301904996198821E-2</v>
      </c>
      <c r="J87">
        <v>-1.819693682401889</v>
      </c>
      <c r="K87">
        <v>-0.70385518535293745</v>
      </c>
      <c r="L87">
        <v>-1.276355444955539</v>
      </c>
      <c r="M87">
        <v>-0.67769248324398745</v>
      </c>
      <c r="N87">
        <v>-0.7921157738622352</v>
      </c>
      <c r="O87">
        <v>0.2510130901101767</v>
      </c>
      <c r="P87">
        <v>-1.264570716287271</v>
      </c>
      <c r="Q87">
        <v>-0.64027518337484135</v>
      </c>
      <c r="R87">
        <v>0.27467392912164901</v>
      </c>
      <c r="S87">
        <v>-0.33429038609493272</v>
      </c>
      <c r="T87">
        <v>-0.69557648549337103</v>
      </c>
      <c r="U87">
        <v>0.89182882314322742</v>
      </c>
      <c r="V87">
        <v>2.962695904303454</v>
      </c>
      <c r="W87">
        <v>-1.185292854703065</v>
      </c>
      <c r="X87">
        <v>-0.75269314468360993</v>
      </c>
      <c r="Y87">
        <v>-1.224636120991369</v>
      </c>
      <c r="Z87">
        <v>-0.63442462742015315</v>
      </c>
      <c r="AA87">
        <v>-2.0327946595763371</v>
      </c>
      <c r="AB87">
        <v>-0.76065412716881009</v>
      </c>
      <c r="AC87">
        <v>-0.81771727891682688</v>
      </c>
      <c r="AD87">
        <v>-0.29470166983092322</v>
      </c>
      <c r="AE87">
        <v>1</v>
      </c>
      <c r="AF87">
        <v>0</v>
      </c>
      <c r="AG87">
        <v>0</v>
      </c>
    </row>
    <row r="88" spans="1:33" x14ac:dyDescent="0.25">
      <c r="A88" s="3">
        <v>40968</v>
      </c>
      <c r="B88">
        <v>-0.61469744824818773</v>
      </c>
      <c r="C88">
        <v>0.47203408624692572</v>
      </c>
      <c r="D88">
        <v>1.514377373917686</v>
      </c>
      <c r="E88">
        <v>0.52969239898316456</v>
      </c>
      <c r="F88">
        <v>-0.53593938751488435</v>
      </c>
      <c r="G88">
        <v>-1.711997537020588</v>
      </c>
      <c r="H88">
        <v>-0.71807874752147882</v>
      </c>
      <c r="I88">
        <v>-2.3797862616287111E-2</v>
      </c>
      <c r="J88">
        <v>-1.413405939314246</v>
      </c>
      <c r="K88">
        <v>-0.68793624177999668</v>
      </c>
      <c r="L88">
        <v>-0.54113630816893665</v>
      </c>
      <c r="M88">
        <v>-0.65382231269411806</v>
      </c>
      <c r="N88">
        <v>-0.75877563264376668</v>
      </c>
      <c r="O88">
        <v>0.24991355564710621</v>
      </c>
      <c r="P88">
        <v>-1.519371555809869</v>
      </c>
      <c r="Q88">
        <v>-0.83864257591107982</v>
      </c>
      <c r="R88">
        <v>0.2158617869975103</v>
      </c>
      <c r="S88">
        <v>-1.4146676672042819</v>
      </c>
      <c r="T88">
        <v>-0.85936022746863427</v>
      </c>
      <c r="U88">
        <v>0.85134368652606374</v>
      </c>
      <c r="V88">
        <v>2.6475885135876709</v>
      </c>
      <c r="W88">
        <v>-1.1553544951984069</v>
      </c>
      <c r="X88">
        <v>-0.91659137712303551</v>
      </c>
      <c r="Y88">
        <v>-1.4413344028666379</v>
      </c>
      <c r="Z88">
        <v>-0.52703624963340123</v>
      </c>
      <c r="AA88">
        <v>-1.840740483541689</v>
      </c>
      <c r="AB88">
        <v>-0.77869543418944942</v>
      </c>
      <c r="AC88">
        <v>-0.56837993613646542</v>
      </c>
      <c r="AD88">
        <v>-0.59413942547838172</v>
      </c>
      <c r="AE88">
        <v>2</v>
      </c>
      <c r="AF88">
        <v>0</v>
      </c>
      <c r="AG88">
        <v>0</v>
      </c>
    </row>
    <row r="89" spans="1:33" x14ac:dyDescent="0.25">
      <c r="A89" s="3">
        <v>40998</v>
      </c>
      <c r="B89">
        <v>-0.18482726747005851</v>
      </c>
      <c r="C89">
        <v>0.37060698860976149</v>
      </c>
      <c r="D89">
        <v>1.427470472371541</v>
      </c>
      <c r="E89">
        <v>8.0203646932479195E-2</v>
      </c>
      <c r="F89">
        <v>-0.4634128510872384</v>
      </c>
      <c r="G89">
        <v>-1.6156173481121969</v>
      </c>
      <c r="H89">
        <v>-0.51137562328992581</v>
      </c>
      <c r="I89">
        <v>-0.30297752536004469</v>
      </c>
      <c r="J89">
        <v>-0.96277979248361523</v>
      </c>
      <c r="K89">
        <v>-0.74137567577585406</v>
      </c>
      <c r="L89">
        <v>5.6329520886764788E-2</v>
      </c>
      <c r="M89">
        <v>-0.69217293310117067</v>
      </c>
      <c r="N89">
        <v>-0.51201446035580467</v>
      </c>
      <c r="O89">
        <v>4.9865202251495412E-2</v>
      </c>
      <c r="P89">
        <v>-1.7016646846562979</v>
      </c>
      <c r="Q89">
        <v>-1.041620625761962</v>
      </c>
      <c r="R89">
        <v>0.149849009990386</v>
      </c>
      <c r="S89">
        <v>0.19452209487860991</v>
      </c>
      <c r="T89">
        <v>-1.107182651729119</v>
      </c>
      <c r="U89">
        <v>0.70984075180405826</v>
      </c>
      <c r="V89">
        <v>2.1189297259617681</v>
      </c>
      <c r="W89">
        <v>-0.95193471842393473</v>
      </c>
      <c r="X89">
        <v>-1.2887837956316031</v>
      </c>
      <c r="Y89">
        <v>-1.9350422276806249</v>
      </c>
      <c r="Z89">
        <v>-0.72598943294326579</v>
      </c>
      <c r="AA89">
        <v>-1.8910429655823271</v>
      </c>
      <c r="AB89">
        <v>-0.93960513728828099</v>
      </c>
      <c r="AC89">
        <v>-0.45206266090351938</v>
      </c>
      <c r="AD89">
        <v>-0.46604268424572087</v>
      </c>
      <c r="AE89">
        <v>3</v>
      </c>
      <c r="AF89">
        <v>0</v>
      </c>
      <c r="AG89">
        <v>0</v>
      </c>
    </row>
    <row r="90" spans="1:33" x14ac:dyDescent="0.25">
      <c r="A90" s="3">
        <v>41029</v>
      </c>
      <c r="B90">
        <v>-0.1934847382787174</v>
      </c>
      <c r="C90">
        <v>-5.5588000643977592E-2</v>
      </c>
      <c r="D90">
        <v>1.161296550556485</v>
      </c>
      <c r="E90">
        <v>-3.0781338704117891E-2</v>
      </c>
      <c r="F90">
        <v>-0.56037442004596838</v>
      </c>
      <c r="G90">
        <v>-1.7039356068930629</v>
      </c>
      <c r="H90">
        <v>-1.033583960667773</v>
      </c>
      <c r="I90">
        <v>-0.62883336913369237</v>
      </c>
      <c r="J90">
        <v>-1.3604118978879871</v>
      </c>
      <c r="K90">
        <v>-1.1588749965705689</v>
      </c>
      <c r="L90">
        <v>0.16856318920243871</v>
      </c>
      <c r="M90">
        <v>-0.7765416051482581</v>
      </c>
      <c r="N90">
        <v>-1.0718492196814691</v>
      </c>
      <c r="O90">
        <v>-0.21128573539554121</v>
      </c>
      <c r="P90">
        <v>-1.812269001496462</v>
      </c>
      <c r="Q90">
        <v>-1.375939344066831</v>
      </c>
      <c r="R90">
        <v>-6.4687632588136937E-2</v>
      </c>
      <c r="S90">
        <v>-2.1981710771636278</v>
      </c>
      <c r="T90">
        <v>-1.428729894665175</v>
      </c>
      <c r="U90">
        <v>0.68396908615968643</v>
      </c>
      <c r="V90">
        <v>1.8240152964266381</v>
      </c>
      <c r="W90">
        <v>-1.1979208934512691</v>
      </c>
      <c r="X90">
        <v>-1.636673945425408</v>
      </c>
      <c r="Y90">
        <v>-1.991331561667647</v>
      </c>
      <c r="Z90">
        <v>-1.1588502808052581</v>
      </c>
      <c r="AA90">
        <v>-1.8332081887325411</v>
      </c>
      <c r="AB90">
        <v>-1.128137331979912</v>
      </c>
      <c r="AC90">
        <v>-0.7591021994103565</v>
      </c>
      <c r="AD90">
        <v>-1.032637977303424</v>
      </c>
      <c r="AE90">
        <v>4</v>
      </c>
      <c r="AF90">
        <v>0</v>
      </c>
      <c r="AG90">
        <v>0</v>
      </c>
    </row>
    <row r="91" spans="1:33" x14ac:dyDescent="0.25">
      <c r="A91" s="3">
        <v>41060</v>
      </c>
      <c r="B91">
        <v>-0.36124378659242762</v>
      </c>
      <c r="C91">
        <v>-1.202341121464908</v>
      </c>
      <c r="D91">
        <v>0.15907122017552169</v>
      </c>
      <c r="E91">
        <v>-1.0267902453097659</v>
      </c>
      <c r="F91">
        <v>-1.751934072844884</v>
      </c>
      <c r="G91">
        <v>-2.2354947757713992</v>
      </c>
      <c r="H91">
        <v>-1.699354043537517</v>
      </c>
      <c r="I91">
        <v>-1.0865454684337079</v>
      </c>
      <c r="J91">
        <v>-1.201254669178059</v>
      </c>
      <c r="K91">
        <v>-1.609892375830154</v>
      </c>
      <c r="L91">
        <v>-0.26355828968198403</v>
      </c>
      <c r="M91">
        <v>-1.2308824180960301</v>
      </c>
      <c r="N91">
        <v>-1.634567990987797</v>
      </c>
      <c r="O91">
        <v>-0.60855606925452388</v>
      </c>
      <c r="P91">
        <v>-1.8581607426071529</v>
      </c>
      <c r="Q91">
        <v>-1.463579224377884</v>
      </c>
      <c r="R91">
        <v>-0.16275899551471901</v>
      </c>
      <c r="S91">
        <v>-8.6726288858351389E-2</v>
      </c>
      <c r="T91">
        <v>-1.590299100891216</v>
      </c>
      <c r="U91">
        <v>0.3449839468048076</v>
      </c>
      <c r="V91">
        <v>1.6265505097945829</v>
      </c>
      <c r="W91">
        <v>-1.4241488443040951</v>
      </c>
      <c r="X91">
        <v>-1.7836957871530279</v>
      </c>
      <c r="Y91">
        <v>-2.0409843998833992</v>
      </c>
      <c r="Z91">
        <v>-1.459938139156981</v>
      </c>
      <c r="AA91">
        <v>-2.1468054062288049</v>
      </c>
      <c r="AB91">
        <v>-1.349997039683078</v>
      </c>
      <c r="AC91">
        <v>-1.1668264156249719</v>
      </c>
      <c r="AD91">
        <v>-0.80275673424075267</v>
      </c>
      <c r="AE91">
        <v>5</v>
      </c>
      <c r="AF91">
        <v>0</v>
      </c>
      <c r="AG91">
        <v>0</v>
      </c>
    </row>
    <row r="92" spans="1:33" x14ac:dyDescent="0.25">
      <c r="A92" s="3">
        <v>41089</v>
      </c>
      <c r="B92">
        <v>-3.3373178597918003E-2</v>
      </c>
      <c r="C92">
        <v>-0.44876147613656092</v>
      </c>
      <c r="D92">
        <v>-0.10796305884821571</v>
      </c>
      <c r="E92">
        <v>-0.68759750962390365</v>
      </c>
      <c r="F92">
        <v>-1.2143820800307921</v>
      </c>
      <c r="G92">
        <v>-1.490251566976978</v>
      </c>
      <c r="H92">
        <v>-1.853253225550509</v>
      </c>
      <c r="I92">
        <v>-1.3221436749260549</v>
      </c>
      <c r="J92">
        <v>-1.055922961491188</v>
      </c>
      <c r="K92">
        <v>-1.6310815829334631</v>
      </c>
      <c r="L92">
        <v>-0.77426220004207535</v>
      </c>
      <c r="M92">
        <v>-1.7002310810737651</v>
      </c>
      <c r="N92">
        <v>-1.9430262970998311</v>
      </c>
      <c r="O92">
        <v>-0.85506829762223147</v>
      </c>
      <c r="P92">
        <v>-1.8561762939360811</v>
      </c>
      <c r="Q92">
        <v>-1.3980779825894409</v>
      </c>
      <c r="R92">
        <v>-0.29948409248152708</v>
      </c>
      <c r="S92">
        <v>-0.425812995008089</v>
      </c>
      <c r="T92">
        <v>-1.801281415717737</v>
      </c>
      <c r="U92">
        <v>0.28808060095663102</v>
      </c>
      <c r="V92">
        <v>1.413638846096972</v>
      </c>
      <c r="W92">
        <v>-0.94505875797930239</v>
      </c>
      <c r="X92">
        <v>-1.679298752847129</v>
      </c>
      <c r="Y92">
        <v>-1.5423420444173039</v>
      </c>
      <c r="Z92">
        <v>-1.2152912444453161</v>
      </c>
      <c r="AA92">
        <v>-1.445865157161748</v>
      </c>
      <c r="AB92">
        <v>-0.97564262823685977</v>
      </c>
      <c r="AC92">
        <v>-1.39187366509239</v>
      </c>
      <c r="AD92">
        <v>-0.9154586964627075</v>
      </c>
      <c r="AE92">
        <v>6</v>
      </c>
      <c r="AF92">
        <v>0</v>
      </c>
      <c r="AG92">
        <v>0</v>
      </c>
    </row>
    <row r="93" spans="1:33" x14ac:dyDescent="0.25">
      <c r="A93" s="3">
        <v>41121</v>
      </c>
      <c r="B93">
        <v>0.1302100810662809</v>
      </c>
      <c r="C93">
        <v>0.18647202845569091</v>
      </c>
      <c r="D93">
        <v>0.2475822609149487</v>
      </c>
      <c r="E93">
        <v>-0.26401707259846341</v>
      </c>
      <c r="F93">
        <v>-1.6103662503699989</v>
      </c>
      <c r="G93">
        <v>-1.811533506332742</v>
      </c>
      <c r="H93">
        <v>-1.7406147944924431</v>
      </c>
      <c r="I93">
        <v>-1.676840915741753</v>
      </c>
      <c r="J93">
        <v>-1.387802050670959</v>
      </c>
      <c r="K93">
        <v>-1.867593422955462</v>
      </c>
      <c r="L93">
        <v>-0.79084180338750076</v>
      </c>
      <c r="M93">
        <v>-1.6439376293911221</v>
      </c>
      <c r="N93">
        <v>-2.049967143205083</v>
      </c>
      <c r="O93">
        <v>-1.33706782608861</v>
      </c>
      <c r="P93">
        <v>-1.817734327124827</v>
      </c>
      <c r="Q93">
        <v>-1.472711909130247</v>
      </c>
      <c r="R93">
        <v>-0.61619211190251044</v>
      </c>
      <c r="S93">
        <v>-1.192745307630928</v>
      </c>
      <c r="T93">
        <v>-1.7935857149714629</v>
      </c>
      <c r="U93">
        <v>0.22789754771781401</v>
      </c>
      <c r="V93">
        <v>0.87774123969783346</v>
      </c>
      <c r="W93">
        <v>-0.49340444807111911</v>
      </c>
      <c r="X93">
        <v>-1.447331163338315</v>
      </c>
      <c r="Y93">
        <v>-1.24912378436011</v>
      </c>
      <c r="Z93">
        <v>-1.3179457482349299</v>
      </c>
      <c r="AA93">
        <v>-1.4123306889586911</v>
      </c>
      <c r="AB93">
        <v>-0.86851621628689279</v>
      </c>
      <c r="AC93">
        <v>-1.561833198241616</v>
      </c>
      <c r="AD93">
        <v>-1.110845303840361</v>
      </c>
      <c r="AE93">
        <v>7</v>
      </c>
      <c r="AF93">
        <v>0</v>
      </c>
      <c r="AG93">
        <v>0</v>
      </c>
    </row>
    <row r="94" spans="1:33" x14ac:dyDescent="0.25">
      <c r="A94" s="3">
        <v>41152</v>
      </c>
      <c r="B94">
        <v>0.69031935321700733</v>
      </c>
      <c r="C94">
        <v>0.46443261750110237</v>
      </c>
      <c r="D94">
        <v>0.77262813415991771</v>
      </c>
      <c r="E94">
        <v>1.4616515359510829E-2</v>
      </c>
      <c r="F94">
        <v>-1.1396379153191181</v>
      </c>
      <c r="G94">
        <v>-1.597022012785863</v>
      </c>
      <c r="H94">
        <v>-1.6520089361218859</v>
      </c>
      <c r="I94">
        <v>-1.8081398228315</v>
      </c>
      <c r="J94">
        <v>-1.6316130701980991</v>
      </c>
      <c r="K94">
        <v>-1.9419545496831401</v>
      </c>
      <c r="L94">
        <v>-0.70091487919484508</v>
      </c>
      <c r="M94">
        <v>-1.668891830891613</v>
      </c>
      <c r="N94">
        <v>-2.166744717845472</v>
      </c>
      <c r="O94">
        <v>-1.48056742965805</v>
      </c>
      <c r="P94">
        <v>-1.751741153750521</v>
      </c>
      <c r="Q94">
        <v>-1.06232174885344</v>
      </c>
      <c r="R94">
        <v>-0.77441607009631241</v>
      </c>
      <c r="S94">
        <v>-0.35682542509976189</v>
      </c>
      <c r="T94">
        <v>-1.6505060586014011</v>
      </c>
      <c r="U94">
        <v>0.54632885917129614</v>
      </c>
      <c r="V94">
        <v>0.44830447375268379</v>
      </c>
      <c r="W94">
        <v>0.4851799687413092</v>
      </c>
      <c r="X94">
        <v>-0.991204936319801</v>
      </c>
      <c r="Y94">
        <v>-1.0210869892437779</v>
      </c>
      <c r="Z94">
        <v>-1.0276298090731379</v>
      </c>
      <c r="AA94">
        <v>-0.91057221777874253</v>
      </c>
      <c r="AB94">
        <v>-0.43030021986986239</v>
      </c>
      <c r="AC94">
        <v>-1.631354404553075</v>
      </c>
      <c r="AD94">
        <v>-0.84158026620502335</v>
      </c>
      <c r="AE94">
        <v>8</v>
      </c>
      <c r="AF94">
        <v>0</v>
      </c>
      <c r="AG94">
        <v>0</v>
      </c>
    </row>
    <row r="95" spans="1:33" x14ac:dyDescent="0.25">
      <c r="A95" s="3">
        <v>41180</v>
      </c>
      <c r="B95">
        <v>1.1361907845722321</v>
      </c>
      <c r="C95">
        <v>0.59972064293713889</v>
      </c>
      <c r="D95">
        <v>0.58881323008392106</v>
      </c>
      <c r="E95">
        <v>-3.353902365347855E-2</v>
      </c>
      <c r="F95">
        <v>-0.70853088160550504</v>
      </c>
      <c r="G95">
        <v>-1.3312257037622679</v>
      </c>
      <c r="H95">
        <v>-1.12650660916384</v>
      </c>
      <c r="I95">
        <v>-1.7524976650521999</v>
      </c>
      <c r="J95">
        <v>-2.0303854827957002</v>
      </c>
      <c r="K95">
        <v>-1.9660571774069231</v>
      </c>
      <c r="L95">
        <v>-5.8331188346016277E-2</v>
      </c>
      <c r="M95">
        <v>-1.6505886560234151</v>
      </c>
      <c r="N95">
        <v>-2.2253686590661812</v>
      </c>
      <c r="O95">
        <v>-1.6292051368583591</v>
      </c>
      <c r="P95">
        <v>-1.6624750641618899</v>
      </c>
      <c r="Q95">
        <v>-1.307016744074283</v>
      </c>
      <c r="R95">
        <v>-1.0153193136807259</v>
      </c>
      <c r="S95">
        <v>-1.342518870818167</v>
      </c>
      <c r="T95">
        <v>-1.5285951674692311</v>
      </c>
      <c r="U95">
        <v>0.69795099066993682</v>
      </c>
      <c r="V95">
        <v>-4.9759803748669139E-2</v>
      </c>
      <c r="W95">
        <v>1.2287134286595749</v>
      </c>
      <c r="X95">
        <v>-0.53810364391250287</v>
      </c>
      <c r="Y95">
        <v>-0.23065657162963221</v>
      </c>
      <c r="Z95">
        <v>-0.1122224487002302</v>
      </c>
      <c r="AA95">
        <v>-0.11840009903387411</v>
      </c>
      <c r="AB95">
        <v>0.161235523907546</v>
      </c>
      <c r="AC95">
        <v>-1.554867571839079</v>
      </c>
      <c r="AD95">
        <v>-1.0263290282557269</v>
      </c>
      <c r="AE95">
        <v>9</v>
      </c>
      <c r="AF95">
        <v>0</v>
      </c>
      <c r="AG95">
        <v>0</v>
      </c>
    </row>
    <row r="96" spans="1:33" x14ac:dyDescent="0.25">
      <c r="A96" s="3">
        <v>41213</v>
      </c>
      <c r="B96">
        <v>1.21093419480707</v>
      </c>
      <c r="C96">
        <v>0.69096265191447848</v>
      </c>
      <c r="D96">
        <v>0.31724520683138202</v>
      </c>
      <c r="E96">
        <v>-0.49977792269624788</v>
      </c>
      <c r="F96">
        <v>-0.55089312053039119</v>
      </c>
      <c r="G96">
        <v>-1.2143164143370111</v>
      </c>
      <c r="H96">
        <v>-0.99950106398032978</v>
      </c>
      <c r="I96">
        <v>-1.986059256003468</v>
      </c>
      <c r="J96">
        <v>-1.732182217667894</v>
      </c>
      <c r="K96">
        <v>-1.853947706251422</v>
      </c>
      <c r="L96">
        <v>8.7298889179547451E-2</v>
      </c>
      <c r="M96">
        <v>-1.660348809727175</v>
      </c>
      <c r="N96">
        <v>-1.835103404146825</v>
      </c>
      <c r="O96">
        <v>-2.0092392591022139</v>
      </c>
      <c r="P96">
        <v>-1.5517750900498399</v>
      </c>
      <c r="Q96">
        <v>-1.3679715264221191</v>
      </c>
      <c r="R96">
        <v>-1.3443782923674381</v>
      </c>
      <c r="S96">
        <v>-1.8863737612538931</v>
      </c>
      <c r="T96">
        <v>-1.4757698338960501</v>
      </c>
      <c r="U96">
        <v>0.21785642107488029</v>
      </c>
      <c r="V96">
        <v>-0.67547416857894083</v>
      </c>
      <c r="W96">
        <v>0.6838776169004348</v>
      </c>
      <c r="X96">
        <v>-0.95988046422032824</v>
      </c>
      <c r="Y96">
        <v>-0.81683874136816692</v>
      </c>
      <c r="Z96">
        <v>-0.3560155775056395</v>
      </c>
      <c r="AA96">
        <v>-0.28431922762569473</v>
      </c>
      <c r="AB96">
        <v>-0.25113652164044942</v>
      </c>
      <c r="AC96">
        <v>-1.498635353462473</v>
      </c>
      <c r="AD96">
        <v>-1.2347353471524101</v>
      </c>
      <c r="AE96">
        <v>10</v>
      </c>
      <c r="AF96">
        <v>0</v>
      </c>
      <c r="AG96">
        <v>0</v>
      </c>
    </row>
    <row r="97" spans="1:33" x14ac:dyDescent="0.25">
      <c r="A97" s="3">
        <v>41243</v>
      </c>
      <c r="B97">
        <v>1.2923097165810791</v>
      </c>
      <c r="C97">
        <v>0.98155419281265555</v>
      </c>
      <c r="D97">
        <v>0.42671721538517288</v>
      </c>
      <c r="E97">
        <v>-0.47288896054693891</v>
      </c>
      <c r="F97">
        <v>-0.56496150995754513</v>
      </c>
      <c r="G97">
        <v>-1.239426774983913</v>
      </c>
      <c r="H97">
        <v>-0.75242395522833072</v>
      </c>
      <c r="I97">
        <v>-1.4249542035210609</v>
      </c>
      <c r="J97">
        <v>-1.787858013235651</v>
      </c>
      <c r="K97">
        <v>-1.521301122748155</v>
      </c>
      <c r="L97">
        <v>9.6739680583285304E-2</v>
      </c>
      <c r="M97">
        <v>-1.5894104718498261</v>
      </c>
      <c r="N97">
        <v>-1.6557128908307901</v>
      </c>
      <c r="O97">
        <v>-1.537392703993685</v>
      </c>
      <c r="P97">
        <v>-1.419370203859474</v>
      </c>
      <c r="Q97">
        <v>-1.4205405098246211</v>
      </c>
      <c r="R97">
        <v>-1.3762604502797611</v>
      </c>
      <c r="S97">
        <v>-1.2536846398340069</v>
      </c>
      <c r="T97">
        <v>-1.36849003345014</v>
      </c>
      <c r="U97">
        <v>-0.53288965141156996</v>
      </c>
      <c r="V97">
        <v>-0.98858317300892062</v>
      </c>
      <c r="W97">
        <v>1.0596191212290469</v>
      </c>
      <c r="X97">
        <v>-0.85859257383012011</v>
      </c>
      <c r="Y97">
        <v>-0.64332210400959633</v>
      </c>
      <c r="Z97">
        <v>-6.868066055402583E-2</v>
      </c>
      <c r="AA97">
        <v>-0.7977370685265911</v>
      </c>
      <c r="AB97">
        <v>-0.25442680074971891</v>
      </c>
      <c r="AC97">
        <v>-1.271539210103027</v>
      </c>
      <c r="AD97">
        <v>-1.2285392481099291</v>
      </c>
      <c r="AE97">
        <v>11</v>
      </c>
      <c r="AF97">
        <v>0</v>
      </c>
      <c r="AG97">
        <v>0</v>
      </c>
    </row>
    <row r="98" spans="1:33" x14ac:dyDescent="0.25">
      <c r="A98" s="3">
        <v>41274</v>
      </c>
      <c r="B98">
        <v>1.2652751841050971</v>
      </c>
      <c r="C98">
        <v>1.156373247619259</v>
      </c>
      <c r="D98">
        <v>0.36393829199561578</v>
      </c>
      <c r="E98">
        <v>-0.6961276598029702</v>
      </c>
      <c r="F98">
        <v>-0.32957004150704827</v>
      </c>
      <c r="G98">
        <v>-1.252030477258846</v>
      </c>
      <c r="H98">
        <v>-0.59802315363848435</v>
      </c>
      <c r="I98">
        <v>-1.1877233530720901</v>
      </c>
      <c r="J98">
        <v>-1.663049102090129</v>
      </c>
      <c r="K98">
        <v>-1.295122555649425</v>
      </c>
      <c r="L98">
        <v>0.51595370658170936</v>
      </c>
      <c r="M98">
        <v>-1.475813448942362</v>
      </c>
      <c r="N98">
        <v>-1.341616091838858</v>
      </c>
      <c r="O98">
        <v>-1.372162622642694</v>
      </c>
      <c r="P98">
        <v>-1.272475979558839</v>
      </c>
      <c r="Q98">
        <v>-1.10372200154807</v>
      </c>
      <c r="R98">
        <v>-1.4097197042923411</v>
      </c>
      <c r="S98">
        <v>-1.0291565346401259</v>
      </c>
      <c r="T98">
        <v>-1.2735306811294169</v>
      </c>
      <c r="U98">
        <v>-0.66692224139970813</v>
      </c>
      <c r="V98">
        <v>-1.2347265205657481</v>
      </c>
      <c r="W98">
        <v>1.040432360410279</v>
      </c>
      <c r="X98">
        <v>-0.71196393079535303</v>
      </c>
      <c r="Y98">
        <v>-0.54991367405493441</v>
      </c>
      <c r="Z98">
        <v>0.44761913787005558</v>
      </c>
      <c r="AA98">
        <v>-0.26507655888640741</v>
      </c>
      <c r="AB98">
        <v>-6.2284173062279673E-2</v>
      </c>
      <c r="AC98">
        <v>-1.052194577661542</v>
      </c>
      <c r="AD98">
        <v>-1.125921190428083</v>
      </c>
      <c r="AE98">
        <v>12</v>
      </c>
      <c r="AF98">
        <v>0</v>
      </c>
      <c r="AG98">
        <v>0</v>
      </c>
    </row>
    <row r="99" spans="1:33" x14ac:dyDescent="0.25">
      <c r="A99" s="3">
        <v>41305</v>
      </c>
      <c r="B99">
        <v>1.396358573214288</v>
      </c>
      <c r="C99">
        <v>1.518120414366865</v>
      </c>
      <c r="D99">
        <v>0.64452352543676328</v>
      </c>
      <c r="E99">
        <v>-0.41228360924031071</v>
      </c>
      <c r="F99">
        <v>0.2252682997370403</v>
      </c>
      <c r="G99">
        <v>-0.66943452291730698</v>
      </c>
      <c r="H99">
        <v>2.720877129581032E-2</v>
      </c>
      <c r="I99">
        <v>-1.143338280777801</v>
      </c>
      <c r="J99">
        <v>-1.06799608420398</v>
      </c>
      <c r="K99">
        <v>-1.020640711047607</v>
      </c>
      <c r="L99">
        <v>1.382955787378447</v>
      </c>
      <c r="M99">
        <v>-1.2462124246092501</v>
      </c>
      <c r="N99">
        <v>-1.0220586326309391</v>
      </c>
      <c r="O99">
        <v>-1.37193040708859</v>
      </c>
      <c r="P99">
        <v>-1.1165406286777679</v>
      </c>
      <c r="Q99">
        <v>-0.88639341626239287</v>
      </c>
      <c r="R99">
        <v>-2.1064207381612259</v>
      </c>
      <c r="S99">
        <v>-0.96316709496317687</v>
      </c>
      <c r="T99">
        <v>-1.2480783152187229</v>
      </c>
      <c r="U99">
        <v>-1.2857390870623719</v>
      </c>
      <c r="V99">
        <v>-1.304811541479634</v>
      </c>
      <c r="W99">
        <v>0.90459377167291299</v>
      </c>
      <c r="X99">
        <v>-0.67039829975163823</v>
      </c>
      <c r="Y99">
        <v>-0.49007796195096343</v>
      </c>
      <c r="Z99">
        <v>0.62202479819147982</v>
      </c>
      <c r="AA99">
        <v>0.74516407211462998</v>
      </c>
      <c r="AB99">
        <v>0.18203158532304131</v>
      </c>
      <c r="AC99">
        <v>-0.68275149771048871</v>
      </c>
      <c r="AD99">
        <v>-1.2677232133909431</v>
      </c>
      <c r="AE99">
        <v>1</v>
      </c>
      <c r="AF99">
        <v>0</v>
      </c>
      <c r="AG99">
        <v>0</v>
      </c>
    </row>
    <row r="100" spans="1:33" x14ac:dyDescent="0.25">
      <c r="A100" s="3">
        <v>41333</v>
      </c>
      <c r="B100">
        <v>1.0731309172357291</v>
      </c>
      <c r="C100">
        <v>1.5524179866628629</v>
      </c>
      <c r="D100">
        <v>0.24960751031305051</v>
      </c>
      <c r="E100">
        <v>-0.93020675109551443</v>
      </c>
      <c r="F100">
        <v>-0.59188331487611912</v>
      </c>
      <c r="G100">
        <v>-0.95399219579190897</v>
      </c>
      <c r="H100">
        <v>0.24820159868807401</v>
      </c>
      <c r="I100">
        <v>-0.79922463086119966</v>
      </c>
      <c r="J100">
        <v>-0.97357396898141879</v>
      </c>
      <c r="K100">
        <v>-0.89717291903757745</v>
      </c>
      <c r="L100">
        <v>1.7039846920198649</v>
      </c>
      <c r="M100">
        <v>-1.1711709714956871</v>
      </c>
      <c r="N100">
        <v>-1.085292448777665</v>
      </c>
      <c r="O100">
        <v>-0.99767174904865297</v>
      </c>
      <c r="P100">
        <v>-0.96073708934799085</v>
      </c>
      <c r="Q100">
        <v>-0.98831881451735104</v>
      </c>
      <c r="R100">
        <v>-1.9148476663045</v>
      </c>
      <c r="S100">
        <v>-0.67836278702129116</v>
      </c>
      <c r="T100">
        <v>-1.1657071700346719</v>
      </c>
      <c r="U100">
        <v>-1.9451044138275499</v>
      </c>
      <c r="V100">
        <v>-1.30308414245965</v>
      </c>
      <c r="W100">
        <v>0.58754976763012656</v>
      </c>
      <c r="X100">
        <v>-1.246740728936639</v>
      </c>
      <c r="Y100">
        <v>-0.8225354520580741</v>
      </c>
      <c r="Z100">
        <v>-4.9220751566635308E-2</v>
      </c>
      <c r="AA100">
        <v>6.822855592807113E-2</v>
      </c>
      <c r="AB100">
        <v>-0.26375305348807537</v>
      </c>
      <c r="AC100">
        <v>-0.49649004968678268</v>
      </c>
      <c r="AD100">
        <v>-1.2755129901755591</v>
      </c>
      <c r="AE100">
        <v>2</v>
      </c>
      <c r="AF100">
        <v>0</v>
      </c>
      <c r="AG100">
        <v>0</v>
      </c>
    </row>
    <row r="101" spans="1:33" x14ac:dyDescent="0.25">
      <c r="A101" s="3">
        <v>41362</v>
      </c>
      <c r="B101">
        <v>0.97066777900744772</v>
      </c>
      <c r="C101">
        <v>1.634727499633835</v>
      </c>
      <c r="D101">
        <v>4.7904159631197193E-2</v>
      </c>
      <c r="E101">
        <v>-0.81257121526975618</v>
      </c>
      <c r="F101">
        <v>-0.90366314286340133</v>
      </c>
      <c r="G101">
        <v>-1.120617789970233</v>
      </c>
      <c r="H101">
        <v>-0.14047219318835791</v>
      </c>
      <c r="I101">
        <v>-0.8659588860600812</v>
      </c>
      <c r="J101">
        <v>-0.85292846021613222</v>
      </c>
      <c r="K101">
        <v>-0.83974216662542944</v>
      </c>
      <c r="L101">
        <v>1.2983276802620729</v>
      </c>
      <c r="M101">
        <v>-1.107944801628908</v>
      </c>
      <c r="N101">
        <v>-0.8509010143887723</v>
      </c>
      <c r="O101">
        <v>-1.093171064834414</v>
      </c>
      <c r="P101">
        <v>-0.81248773212797276</v>
      </c>
      <c r="Q101">
        <v>-0.65351704467207528</v>
      </c>
      <c r="R101">
        <v>-1.7580859914285349</v>
      </c>
      <c r="S101">
        <v>-0.9518479254962392</v>
      </c>
      <c r="T101">
        <v>-1.090658562728698</v>
      </c>
      <c r="U101">
        <v>-2.1818226221698889</v>
      </c>
      <c r="V101">
        <v>-1.2731432339213931</v>
      </c>
      <c r="W101">
        <v>0.74481445302611871</v>
      </c>
      <c r="X101">
        <v>-1.225674034466196</v>
      </c>
      <c r="Y101">
        <v>-0.50070044522582868</v>
      </c>
      <c r="Z101">
        <v>-0.27598375937820929</v>
      </c>
      <c r="AA101">
        <v>-0.31512252015743958</v>
      </c>
      <c r="AB101">
        <v>-0.30201470090678362</v>
      </c>
      <c r="AC101">
        <v>-0.55659886333500275</v>
      </c>
      <c r="AD101">
        <v>-1.2414033131039011</v>
      </c>
      <c r="AE101">
        <v>3</v>
      </c>
      <c r="AF101">
        <v>0</v>
      </c>
      <c r="AG101">
        <v>0</v>
      </c>
    </row>
    <row r="102" spans="1:33" x14ac:dyDescent="0.25">
      <c r="A102" s="3">
        <v>41394</v>
      </c>
      <c r="B102">
        <v>1.101469229065394</v>
      </c>
      <c r="C102">
        <v>1.6575344140169479</v>
      </c>
      <c r="D102">
        <v>-0.90555280668838278</v>
      </c>
      <c r="E102">
        <v>-1.1215428677480479</v>
      </c>
      <c r="F102">
        <v>-0.33858469786798678</v>
      </c>
      <c r="G102">
        <v>-1.143067744383464</v>
      </c>
      <c r="H102">
        <v>-0.52412942810046947</v>
      </c>
      <c r="I102">
        <v>-0.99673877979802528</v>
      </c>
      <c r="J102">
        <v>-0.58506764554727908</v>
      </c>
      <c r="K102">
        <v>-0.9980678360954931</v>
      </c>
      <c r="L102">
        <v>0.9515999562960139</v>
      </c>
      <c r="M102">
        <v>-1.034291523823629</v>
      </c>
      <c r="N102">
        <v>-1.2952752806435319</v>
      </c>
      <c r="O102">
        <v>-1.2067880811728351</v>
      </c>
      <c r="P102">
        <v>-0.66677990729598668</v>
      </c>
      <c r="Q102">
        <v>-0.3412224207240287</v>
      </c>
      <c r="R102">
        <v>-1.6117807470489001</v>
      </c>
      <c r="S102">
        <v>4.1668346678738477E-2</v>
      </c>
      <c r="T102">
        <v>-0.52290537404088633</v>
      </c>
      <c r="U102">
        <v>-3.0440927081197029</v>
      </c>
      <c r="V102">
        <v>-1.251774912412013</v>
      </c>
      <c r="W102">
        <v>1.0778065120740929</v>
      </c>
      <c r="X102">
        <v>-1.320576969152176</v>
      </c>
      <c r="Y102">
        <v>-0.57356594742713529</v>
      </c>
      <c r="Z102">
        <v>8.8002711082558763E-2</v>
      </c>
      <c r="AA102">
        <v>-0.2476967739312409</v>
      </c>
      <c r="AB102">
        <v>-0.1747119552028826</v>
      </c>
      <c r="AC102">
        <v>-0.7110948273606561</v>
      </c>
      <c r="AD102">
        <v>-1.0241854684251279</v>
      </c>
      <c r="AE102">
        <v>4</v>
      </c>
      <c r="AF102">
        <v>0</v>
      </c>
      <c r="AG102">
        <v>0</v>
      </c>
    </row>
    <row r="103" spans="1:33" x14ac:dyDescent="0.25">
      <c r="A103" s="3">
        <v>41425</v>
      </c>
      <c r="B103">
        <v>1.0823887257381219</v>
      </c>
      <c r="C103">
        <v>1.71804447741813</v>
      </c>
      <c r="D103">
        <v>-1.3581002911215101</v>
      </c>
      <c r="E103">
        <v>-1.3178200713530379</v>
      </c>
      <c r="F103">
        <v>-0.59835377971028914</v>
      </c>
      <c r="G103">
        <v>-0.68995252727623402</v>
      </c>
      <c r="H103">
        <v>-0.36195780944192912</v>
      </c>
      <c r="I103">
        <v>-0.82042368509266272</v>
      </c>
      <c r="J103">
        <v>-0.47020512448039697</v>
      </c>
      <c r="K103">
        <v>-0.81490274157832765</v>
      </c>
      <c r="L103">
        <v>1.0169684142270921</v>
      </c>
      <c r="M103">
        <v>-0.99112221185021809</v>
      </c>
      <c r="N103">
        <v>-1.050975243099471</v>
      </c>
      <c r="O103">
        <v>-0.9218582465610935</v>
      </c>
      <c r="P103">
        <v>-0.50777644242660935</v>
      </c>
      <c r="Q103">
        <v>-0.5646075910966406</v>
      </c>
      <c r="R103">
        <v>-1.487318877820373</v>
      </c>
      <c r="S103">
        <v>0.99609769497204825</v>
      </c>
      <c r="T103">
        <v>-0.47441690188478552</v>
      </c>
      <c r="U103">
        <v>-2.3300638840495829</v>
      </c>
      <c r="V103">
        <v>-1.222368675073167</v>
      </c>
      <c r="W103">
        <v>1.8576390499999851</v>
      </c>
      <c r="X103">
        <v>-0.73593830628879753</v>
      </c>
      <c r="Y103">
        <v>-5.8345128353634833E-2</v>
      </c>
      <c r="Z103">
        <v>0.67468295077710538</v>
      </c>
      <c r="AA103">
        <v>1.9870801730890431</v>
      </c>
      <c r="AB103">
        <v>0.79343366090494505</v>
      </c>
      <c r="AC103">
        <v>-0.55180958098462596</v>
      </c>
      <c r="AD103">
        <v>-0.72801433371765711</v>
      </c>
      <c r="AE103">
        <v>5</v>
      </c>
      <c r="AF103">
        <v>0</v>
      </c>
      <c r="AG103">
        <v>0</v>
      </c>
    </row>
    <row r="104" spans="1:33" x14ac:dyDescent="0.25">
      <c r="A104" s="3">
        <v>41453</v>
      </c>
      <c r="B104">
        <v>0.88753742084632803</v>
      </c>
      <c r="C104">
        <v>0.86957209857210915</v>
      </c>
      <c r="D104">
        <v>-1.2263491618499329</v>
      </c>
      <c r="E104">
        <v>-1.447407808985181</v>
      </c>
      <c r="F104">
        <v>-0.55927520947413201</v>
      </c>
      <c r="G104">
        <v>-0.33004658465597669</v>
      </c>
      <c r="H104">
        <v>-4.3786605528287149E-2</v>
      </c>
      <c r="I104">
        <v>-0.58410828266190273</v>
      </c>
      <c r="J104">
        <v>-0.14482506814860879</v>
      </c>
      <c r="K104">
        <v>-0.5842219086484548</v>
      </c>
      <c r="L104">
        <v>1.0870957137733701</v>
      </c>
      <c r="M104">
        <v>-1.003961923329364</v>
      </c>
      <c r="N104">
        <v>-0.76754136721740696</v>
      </c>
      <c r="O104">
        <v>-0.73751398311125382</v>
      </c>
      <c r="P104">
        <v>-0.32429830211485061</v>
      </c>
      <c r="Q104">
        <v>-0.21026847013208089</v>
      </c>
      <c r="R104">
        <v>-1.379197517525949</v>
      </c>
      <c r="S104">
        <v>-0.26472636500935742</v>
      </c>
      <c r="T104">
        <v>-0.42529187727157253</v>
      </c>
      <c r="U104">
        <v>-1.736043658813349</v>
      </c>
      <c r="V104">
        <v>-1.175808197470223</v>
      </c>
      <c r="W104">
        <v>0.78493770753283243</v>
      </c>
      <c r="X104">
        <v>-0.4536825174596773</v>
      </c>
      <c r="Y104">
        <v>-0.37232093945793809</v>
      </c>
      <c r="Z104">
        <v>0.36077818871012018</v>
      </c>
      <c r="AA104">
        <v>1.2170275492560629</v>
      </c>
      <c r="AB104">
        <v>0.29536213098750908</v>
      </c>
      <c r="AC104">
        <v>-0.34735792810898858</v>
      </c>
      <c r="AD104">
        <v>-0.72330436514452645</v>
      </c>
      <c r="AE104">
        <v>6</v>
      </c>
      <c r="AF104">
        <v>0</v>
      </c>
      <c r="AG104">
        <v>0</v>
      </c>
    </row>
    <row r="105" spans="1:33" x14ac:dyDescent="0.25">
      <c r="A105" s="3">
        <v>41486</v>
      </c>
      <c r="B105">
        <v>0.93222065153173705</v>
      </c>
      <c r="C105">
        <v>1.527010229060427</v>
      </c>
      <c r="D105">
        <v>-0.49704148192188558</v>
      </c>
      <c r="E105">
        <v>-1.052292067670398</v>
      </c>
      <c r="F105">
        <v>-9.5140709491172454E-2</v>
      </c>
      <c r="G105">
        <v>-0.36150041153328222</v>
      </c>
      <c r="H105">
        <v>-5.9937539934379183E-2</v>
      </c>
      <c r="I105">
        <v>-0.42249916748077548</v>
      </c>
      <c r="J105">
        <v>9.4039378187021849E-2</v>
      </c>
      <c r="K105">
        <v>-0.37113184856835391</v>
      </c>
      <c r="L105">
        <v>1.143667360624228</v>
      </c>
      <c r="M105">
        <v>-0.80240229279374109</v>
      </c>
      <c r="N105">
        <v>-0.56647224770809257</v>
      </c>
      <c r="O105">
        <v>-0.60738112143850664</v>
      </c>
      <c r="P105">
        <v>-0.1068622230852489</v>
      </c>
      <c r="Q105">
        <v>-0.56876130498151289</v>
      </c>
      <c r="R105">
        <v>-0.40289962002415769</v>
      </c>
      <c r="S105">
        <v>0.68930197762030998</v>
      </c>
      <c r="T105">
        <v>-7.8547484711770088E-2</v>
      </c>
      <c r="U105">
        <v>-1.599951322772208</v>
      </c>
      <c r="V105">
        <v>-1.1284665408928241</v>
      </c>
      <c r="W105">
        <v>0.87742322007289208</v>
      </c>
      <c r="X105">
        <v>-0.4855475561137958</v>
      </c>
      <c r="Y105">
        <v>-0.44594175008225051</v>
      </c>
      <c r="Z105">
        <v>0.93926814414988713</v>
      </c>
      <c r="AA105">
        <v>1.934441479186086</v>
      </c>
      <c r="AB105">
        <v>0.56288021194737159</v>
      </c>
      <c r="AC105">
        <v>-0.19901468488907489</v>
      </c>
      <c r="AD105">
        <v>-0.34461999632576462</v>
      </c>
      <c r="AE105">
        <v>7</v>
      </c>
      <c r="AF105">
        <v>0</v>
      </c>
      <c r="AG105">
        <v>0</v>
      </c>
    </row>
    <row r="106" spans="1:33" x14ac:dyDescent="0.25">
      <c r="A106" s="3">
        <v>41516</v>
      </c>
      <c r="B106">
        <v>0.82123987192988412</v>
      </c>
      <c r="C106">
        <v>1.3686492209710761</v>
      </c>
      <c r="D106">
        <v>0.40275926087846642</v>
      </c>
      <c r="E106">
        <v>-0.71981818489464189</v>
      </c>
      <c r="F106">
        <v>-0.1891074879035565</v>
      </c>
      <c r="G106">
        <v>-1.1157651340568691E-2</v>
      </c>
      <c r="H106">
        <v>0.60911557958859142</v>
      </c>
      <c r="I106">
        <v>-1.8889437504520209E-2</v>
      </c>
      <c r="J106">
        <v>0.58034010980068917</v>
      </c>
      <c r="K106">
        <v>1.3893536736327469E-2</v>
      </c>
      <c r="L106">
        <v>1.4756109612214781</v>
      </c>
      <c r="M106">
        <v>-0.73289382566724526</v>
      </c>
      <c r="N106">
        <v>-0.21238190687587949</v>
      </c>
      <c r="O106">
        <v>-0.2349623915676792</v>
      </c>
      <c r="P106">
        <v>0.1574446523293267</v>
      </c>
      <c r="Q106">
        <v>-0.46062797732330918</v>
      </c>
      <c r="R106">
        <v>-0.3614285968633778</v>
      </c>
      <c r="S106">
        <v>1.0059381861289689</v>
      </c>
      <c r="T106">
        <v>-5.5331643390802692E-3</v>
      </c>
      <c r="U106">
        <v>-1.9860681762731121</v>
      </c>
      <c r="V106">
        <v>-1.088368880698025</v>
      </c>
      <c r="W106">
        <v>0.64553488670170689</v>
      </c>
      <c r="X106">
        <v>-0.57394573453877884</v>
      </c>
      <c r="Y106">
        <v>-0.43995899263195509</v>
      </c>
      <c r="Z106">
        <v>0.57734375225722034</v>
      </c>
      <c r="AA106">
        <v>2.0937062376094029</v>
      </c>
      <c r="AB106">
        <v>0.49419404912633519</v>
      </c>
      <c r="AC106">
        <v>0.18497907821647019</v>
      </c>
      <c r="AD106">
        <v>-0.2750458460567638</v>
      </c>
      <c r="AE106">
        <v>8</v>
      </c>
      <c r="AF106">
        <v>0</v>
      </c>
      <c r="AG106">
        <v>0</v>
      </c>
    </row>
    <row r="107" spans="1:33" x14ac:dyDescent="0.25">
      <c r="A107" s="3">
        <v>41547</v>
      </c>
      <c r="B107">
        <v>0.96774303325855215</v>
      </c>
      <c r="C107">
        <v>1.833079764931653</v>
      </c>
      <c r="D107">
        <v>-0.37092090020627111</v>
      </c>
      <c r="E107">
        <v>-0.90525398180717298</v>
      </c>
      <c r="F107">
        <v>0.3216623820316995</v>
      </c>
      <c r="G107">
        <v>-5.7909537837646442E-2</v>
      </c>
      <c r="H107">
        <v>1.6408973388835</v>
      </c>
      <c r="I107">
        <v>0.33412721421325192</v>
      </c>
      <c r="J107">
        <v>1.4361483719047929</v>
      </c>
      <c r="K107">
        <v>0.57545305393579649</v>
      </c>
      <c r="L107">
        <v>1.8450445263748461</v>
      </c>
      <c r="M107">
        <v>-0.2158580294749034</v>
      </c>
      <c r="N107">
        <v>0.19307691536345589</v>
      </c>
      <c r="O107">
        <v>-3.2894829464817199E-2</v>
      </c>
      <c r="P107">
        <v>0.46870362653170999</v>
      </c>
      <c r="Q107">
        <v>0.1897694767132598</v>
      </c>
      <c r="R107">
        <v>-0.31943761741853027</v>
      </c>
      <c r="S107">
        <v>1.345887496081571</v>
      </c>
      <c r="T107">
        <v>8.3803647860605943E-2</v>
      </c>
      <c r="U107">
        <v>-2.0960895798350401</v>
      </c>
      <c r="V107">
        <v>-1.1837590985241251</v>
      </c>
      <c r="W107">
        <v>0.94456652117143192</v>
      </c>
      <c r="X107">
        <v>-0.66200545016425372</v>
      </c>
      <c r="Y107">
        <v>-0.49333660116101807</v>
      </c>
      <c r="Z107">
        <v>0.58390376308263925</v>
      </c>
      <c r="AA107">
        <v>1.4563156379550259</v>
      </c>
      <c r="AB107">
        <v>0.38082086643576979</v>
      </c>
      <c r="AC107">
        <v>0.72199932021699031</v>
      </c>
      <c r="AD107">
        <v>-5.4560491677737209E-2</v>
      </c>
      <c r="AE107">
        <v>9</v>
      </c>
      <c r="AF107">
        <v>0</v>
      </c>
      <c r="AG107">
        <v>0</v>
      </c>
    </row>
    <row r="108" spans="1:33" x14ac:dyDescent="0.25">
      <c r="A108" s="3">
        <v>41578</v>
      </c>
      <c r="B108">
        <v>1.04269315994142</v>
      </c>
      <c r="C108">
        <v>2.1351847023801072</v>
      </c>
      <c r="D108">
        <v>-0.24075529197408849</v>
      </c>
      <c r="E108">
        <v>-1.2577985214344809</v>
      </c>
      <c r="F108">
        <v>0.52879505755569078</v>
      </c>
      <c r="G108">
        <v>-0.17954513146377341</v>
      </c>
      <c r="H108">
        <v>1.7079122363287189</v>
      </c>
      <c r="I108">
        <v>0.69672067882833821</v>
      </c>
      <c r="J108">
        <v>1.528751259593979</v>
      </c>
      <c r="K108">
        <v>0.82165445205108611</v>
      </c>
      <c r="L108">
        <v>1.730814666452557</v>
      </c>
      <c r="M108">
        <v>-0.19573374337544869</v>
      </c>
      <c r="N108">
        <v>0.34286004708257128</v>
      </c>
      <c r="O108">
        <v>0.23596815985087621</v>
      </c>
      <c r="P108">
        <v>0.81142997680660511</v>
      </c>
      <c r="Q108">
        <v>0.4582451704693899</v>
      </c>
      <c r="R108">
        <v>0.4976642865767118</v>
      </c>
      <c r="S108">
        <v>1.1916059464615949</v>
      </c>
      <c r="T108">
        <v>0.81519392189408124</v>
      </c>
      <c r="U108">
        <v>-2.417122965874726</v>
      </c>
      <c r="V108">
        <v>-1.711503439369247</v>
      </c>
      <c r="W108">
        <v>1.1993114414173891</v>
      </c>
      <c r="X108">
        <v>-0.43939299690414269</v>
      </c>
      <c r="Y108">
        <v>-0.33449539702001829</v>
      </c>
      <c r="Z108">
        <v>0.5805499172719667</v>
      </c>
      <c r="AA108">
        <v>1.115722965216015</v>
      </c>
      <c r="AB108">
        <v>0.34065336215567088</v>
      </c>
      <c r="AC108">
        <v>0.85861846960158472</v>
      </c>
      <c r="AD108">
        <v>0.22616938938894299</v>
      </c>
      <c r="AE108">
        <v>10</v>
      </c>
      <c r="AF108">
        <v>0</v>
      </c>
      <c r="AG108">
        <v>0</v>
      </c>
    </row>
    <row r="109" spans="1:33" x14ac:dyDescent="0.25">
      <c r="A109" s="3">
        <v>41607</v>
      </c>
      <c r="B109">
        <v>1.063865102471959</v>
      </c>
      <c r="C109">
        <v>2.0291645456945568</v>
      </c>
      <c r="D109">
        <v>-6.867594282624577E-2</v>
      </c>
      <c r="E109">
        <v>-1.3735742545744689</v>
      </c>
      <c r="F109">
        <v>0.6284879256068121</v>
      </c>
      <c r="G109">
        <v>-5.1799820242913602E-2</v>
      </c>
      <c r="H109">
        <v>2.0241200113133511</v>
      </c>
      <c r="I109">
        <v>1.133888945502677</v>
      </c>
      <c r="J109">
        <v>1.510558176962967</v>
      </c>
      <c r="K109">
        <v>1.2037615777191051</v>
      </c>
      <c r="L109">
        <v>1.636738608393735</v>
      </c>
      <c r="M109">
        <v>-0.14739169629612231</v>
      </c>
      <c r="N109">
        <v>0.8922121349059271</v>
      </c>
      <c r="O109">
        <v>0.85149806376709203</v>
      </c>
      <c r="P109">
        <v>1.1642610732125831</v>
      </c>
      <c r="Q109">
        <v>1.626427133418803</v>
      </c>
      <c r="R109">
        <v>0.59380591025778895</v>
      </c>
      <c r="S109">
        <v>2.6682542082771308</v>
      </c>
      <c r="T109">
        <v>0.90869106122924415</v>
      </c>
      <c r="U109">
        <v>-1.891239494118697</v>
      </c>
      <c r="V109">
        <v>-1.2557688073169939</v>
      </c>
      <c r="W109">
        <v>1.0669170287362251</v>
      </c>
      <c r="X109">
        <v>-0.46330341445558532</v>
      </c>
      <c r="Y109">
        <v>-0.42488611769553142</v>
      </c>
      <c r="Z109">
        <v>0.65421560724786143</v>
      </c>
      <c r="AA109">
        <v>1.362832196241774</v>
      </c>
      <c r="AB109">
        <v>0.42121946471696847</v>
      </c>
      <c r="AC109">
        <v>1.1381732277835921</v>
      </c>
      <c r="AD109">
        <v>0.84503331537947546</v>
      </c>
      <c r="AE109">
        <v>11</v>
      </c>
      <c r="AF109">
        <v>0</v>
      </c>
      <c r="AG109">
        <v>0</v>
      </c>
    </row>
    <row r="110" spans="1:33" x14ac:dyDescent="0.25">
      <c r="A110" s="3">
        <v>41639</v>
      </c>
      <c r="B110">
        <v>1.040267297075476</v>
      </c>
      <c r="C110">
        <v>1.934302742730843</v>
      </c>
      <c r="D110">
        <v>0.1215189390672753</v>
      </c>
      <c r="E110">
        <v>-1.0472737500292351</v>
      </c>
      <c r="F110">
        <v>1.0501086318156621</v>
      </c>
      <c r="G110">
        <v>0.7812869499682914</v>
      </c>
      <c r="H110">
        <v>1.844471446181096</v>
      </c>
      <c r="I110">
        <v>1.3778370103292481</v>
      </c>
      <c r="J110">
        <v>2.0313916059904158</v>
      </c>
      <c r="K110">
        <v>1.6736048774383221</v>
      </c>
      <c r="L110">
        <v>1.7050390429502731</v>
      </c>
      <c r="M110">
        <v>0.26949503694418758</v>
      </c>
      <c r="N110">
        <v>1.2721778386531259</v>
      </c>
      <c r="O110">
        <v>1.0385100718688971</v>
      </c>
      <c r="P110">
        <v>1.482097971513713</v>
      </c>
      <c r="Q110">
        <v>1.1245495736195861</v>
      </c>
      <c r="R110">
        <v>0.71474177914532566</v>
      </c>
      <c r="S110">
        <v>0.80951443047296212</v>
      </c>
      <c r="T110">
        <v>1.021669421161886</v>
      </c>
      <c r="U110">
        <v>-1.8459187742672589</v>
      </c>
      <c r="V110">
        <v>-0.95465362241724916</v>
      </c>
      <c r="W110">
        <v>0.99586006273916272</v>
      </c>
      <c r="X110">
        <v>-0.34782349657268458</v>
      </c>
      <c r="Y110">
        <v>-9.8416113989290011E-2</v>
      </c>
      <c r="Z110">
        <v>0.72434711759911374</v>
      </c>
      <c r="AA110">
        <v>2.0739426443233779</v>
      </c>
      <c r="AB110">
        <v>0.68288241234312153</v>
      </c>
      <c r="AC110">
        <v>1.4015658662944459</v>
      </c>
      <c r="AD110">
        <v>0.55110906694103567</v>
      </c>
      <c r="AE110">
        <v>12</v>
      </c>
      <c r="AF110">
        <v>0</v>
      </c>
      <c r="AG110">
        <v>0</v>
      </c>
    </row>
    <row r="111" spans="1:33" x14ac:dyDescent="0.25">
      <c r="A111" s="3">
        <v>41670</v>
      </c>
      <c r="B111">
        <v>0.79849272384155201</v>
      </c>
      <c r="C111">
        <v>1.5846991713837699</v>
      </c>
      <c r="D111">
        <v>-0.54942825194082157</v>
      </c>
      <c r="E111">
        <v>-0.84540920524410423</v>
      </c>
      <c r="F111">
        <v>0.65138819516663016</v>
      </c>
      <c r="G111">
        <v>3.9320626714625231E-2</v>
      </c>
      <c r="H111">
        <v>2.0890160449825128</v>
      </c>
      <c r="I111">
        <v>1.5143840716458561</v>
      </c>
      <c r="J111">
        <v>2.4096501323441641</v>
      </c>
      <c r="K111">
        <v>1.9349189461319869</v>
      </c>
      <c r="L111">
        <v>1.680646325891231</v>
      </c>
      <c r="M111">
        <v>0.77594540144348279</v>
      </c>
      <c r="N111">
        <v>1.723108642125758</v>
      </c>
      <c r="O111">
        <v>1.254335854823506</v>
      </c>
      <c r="P111">
        <v>1.7108315327706529</v>
      </c>
      <c r="Q111">
        <v>1.5087388863238711</v>
      </c>
      <c r="R111">
        <v>1.957770960267625</v>
      </c>
      <c r="S111">
        <v>1.801992438020966</v>
      </c>
      <c r="T111">
        <v>2.032111705827484</v>
      </c>
      <c r="U111">
        <v>-1.8001239569629841</v>
      </c>
      <c r="V111">
        <v>-0.86383643513201136</v>
      </c>
      <c r="W111">
        <v>0.55137526244493062</v>
      </c>
      <c r="X111">
        <v>-0.77982596630006018</v>
      </c>
      <c r="Y111">
        <v>-0.19255220420568719</v>
      </c>
      <c r="Z111">
        <v>0.1055789297802892</v>
      </c>
      <c r="AA111">
        <v>0.46455823492842069</v>
      </c>
      <c r="AB111">
        <v>3.7653914861154138E-2</v>
      </c>
      <c r="AC111">
        <v>1.6727506774235621</v>
      </c>
      <c r="AD111">
        <v>1.201886927707936</v>
      </c>
      <c r="AE111">
        <v>1</v>
      </c>
      <c r="AF111">
        <v>0</v>
      </c>
      <c r="AG111">
        <v>0</v>
      </c>
    </row>
    <row r="112" spans="1:33" x14ac:dyDescent="0.25">
      <c r="A112" s="3">
        <v>41698</v>
      </c>
      <c r="B112">
        <v>0.89820339830125417</v>
      </c>
      <c r="C112">
        <v>1.932190586456505</v>
      </c>
      <c r="D112">
        <v>-7.5373066736010408E-2</v>
      </c>
      <c r="E112">
        <v>0.49097975221786611</v>
      </c>
      <c r="F112">
        <v>1.564853998856587</v>
      </c>
      <c r="G112">
        <v>-1.6517317571780401E-2</v>
      </c>
      <c r="H112">
        <v>1.980798307804758</v>
      </c>
      <c r="I112">
        <v>1.533236463539686</v>
      </c>
      <c r="J112">
        <v>2.2167991201164141</v>
      </c>
      <c r="K112">
        <v>1.9208462152212391</v>
      </c>
      <c r="L112">
        <v>1.4480602038965289</v>
      </c>
      <c r="M112">
        <v>1.388758832118113</v>
      </c>
      <c r="N112">
        <v>1.6611903117537321</v>
      </c>
      <c r="O112">
        <v>1.357278022920275</v>
      </c>
      <c r="P112">
        <v>1.8133007711842211</v>
      </c>
      <c r="Q112">
        <v>1.8289591765901649</v>
      </c>
      <c r="R112">
        <v>1.957770960267625</v>
      </c>
      <c r="S112">
        <v>1.930950913040363</v>
      </c>
      <c r="T112">
        <v>2.032111705827484</v>
      </c>
      <c r="U112">
        <v>-1.531848471506227</v>
      </c>
      <c r="V112">
        <v>-0.43701315707222288</v>
      </c>
      <c r="W112">
        <v>0.84453162031363826</v>
      </c>
      <c r="X112">
        <v>-0.33870841977195348</v>
      </c>
      <c r="Y112">
        <v>1.365973626120524</v>
      </c>
      <c r="Z112">
        <v>1.145385560554103</v>
      </c>
      <c r="AA112">
        <v>0.88491586103209152</v>
      </c>
      <c r="AB112">
        <v>0.6493165715652387</v>
      </c>
      <c r="AC112">
        <v>1.6883709346713429</v>
      </c>
      <c r="AD112">
        <v>1.338540842567272</v>
      </c>
      <c r="AE112">
        <v>2</v>
      </c>
      <c r="AF112">
        <v>0</v>
      </c>
      <c r="AG112">
        <v>0</v>
      </c>
    </row>
    <row r="113" spans="1:33" x14ac:dyDescent="0.25">
      <c r="A113" s="3">
        <v>41729</v>
      </c>
      <c r="B113">
        <v>0.79285252964998687</v>
      </c>
      <c r="C113">
        <v>1.6999842814488111</v>
      </c>
      <c r="D113">
        <v>-0.33070017511886129</v>
      </c>
      <c r="E113">
        <v>0.63359178159804197</v>
      </c>
      <c r="F113">
        <v>1.404337245449836</v>
      </c>
      <c r="G113">
        <v>-0.20467450448424171</v>
      </c>
      <c r="H113">
        <v>1.834612460780263</v>
      </c>
      <c r="I113">
        <v>1.5298002423766091</v>
      </c>
      <c r="J113">
        <v>2.3593581506151708</v>
      </c>
      <c r="K113">
        <v>1.989296146190388</v>
      </c>
      <c r="L113">
        <v>1.1932201572538901</v>
      </c>
      <c r="M113">
        <v>1.6877105875384391</v>
      </c>
      <c r="N113">
        <v>2.056114200562523</v>
      </c>
      <c r="O113">
        <v>1.394193632655337</v>
      </c>
      <c r="P113">
        <v>1.8054549538575331</v>
      </c>
      <c r="Q113">
        <v>1.0269588754317349</v>
      </c>
      <c r="R113">
        <v>1.957770960267625</v>
      </c>
      <c r="S113">
        <v>1.615917794032651</v>
      </c>
      <c r="T113">
        <v>2.032111705827484</v>
      </c>
      <c r="U113">
        <v>-1.765458204644849</v>
      </c>
      <c r="V113">
        <v>4.3253582353125166</v>
      </c>
      <c r="W113">
        <v>0.56512537814338026</v>
      </c>
      <c r="X113">
        <v>-0.27936851175739541</v>
      </c>
      <c r="Y113">
        <v>1.3161163428163589</v>
      </c>
      <c r="Z113">
        <v>1.3196225123549841</v>
      </c>
      <c r="AA113">
        <v>1.14091646411112</v>
      </c>
      <c r="AB113">
        <v>1.2617265329044329</v>
      </c>
      <c r="AC113">
        <v>1.755538197246578</v>
      </c>
      <c r="AD113">
        <v>1.112126014128697</v>
      </c>
      <c r="AE113">
        <v>3</v>
      </c>
      <c r="AF113">
        <v>0</v>
      </c>
      <c r="AG113">
        <v>0</v>
      </c>
    </row>
    <row r="114" spans="1:33" x14ac:dyDescent="0.25">
      <c r="A114" s="3">
        <v>41759</v>
      </c>
      <c r="B114">
        <v>0.6036408193094851</v>
      </c>
      <c r="C114">
        <v>1.681554568755637</v>
      </c>
      <c r="D114">
        <v>-0.26856824634438059</v>
      </c>
      <c r="E114">
        <v>1.0464086523478231</v>
      </c>
      <c r="F114">
        <v>1.641032997093633</v>
      </c>
      <c r="G114">
        <v>-0.53944967397166621</v>
      </c>
      <c r="H114">
        <v>1.6840559551018961</v>
      </c>
      <c r="I114">
        <v>1.4353640875544911</v>
      </c>
      <c r="J114">
        <v>2.1422471169145312</v>
      </c>
      <c r="K114">
        <v>1.756638097980086</v>
      </c>
      <c r="L114">
        <v>1.1255210170779051</v>
      </c>
      <c r="M114">
        <v>2.0761678706589479</v>
      </c>
      <c r="N114">
        <v>1.8646801696374631</v>
      </c>
      <c r="O114">
        <v>1.32989037404125</v>
      </c>
      <c r="P114">
        <v>1.7169778461775349</v>
      </c>
      <c r="Q114">
        <v>1.840003589003897</v>
      </c>
      <c r="R114">
        <v>2.705053965764157</v>
      </c>
      <c r="S114">
        <v>2.0345926528725342</v>
      </c>
      <c r="T114">
        <v>1.517642645435227</v>
      </c>
      <c r="U114">
        <v>-1.414244664154743</v>
      </c>
      <c r="V114">
        <v>3.466710391149896</v>
      </c>
      <c r="W114">
        <v>0.52270216168909112</v>
      </c>
      <c r="X114">
        <v>0.61520028115697034</v>
      </c>
      <c r="Y114">
        <v>1.987783667097752</v>
      </c>
      <c r="Z114">
        <v>0.95748079865481017</v>
      </c>
      <c r="AA114">
        <v>1.05412701883727</v>
      </c>
      <c r="AB114">
        <v>1.272604187389019</v>
      </c>
      <c r="AC114">
        <v>1.676820586120821</v>
      </c>
      <c r="AD114">
        <v>1.400004339183101</v>
      </c>
      <c r="AE114">
        <v>4</v>
      </c>
      <c r="AF114">
        <v>0</v>
      </c>
      <c r="AG114">
        <v>0</v>
      </c>
    </row>
    <row r="115" spans="1:33" x14ac:dyDescent="0.25">
      <c r="A115" s="3">
        <v>41789</v>
      </c>
      <c r="B115">
        <v>0.70584085328455459</v>
      </c>
      <c r="C115">
        <v>1.752290903313461</v>
      </c>
      <c r="D115">
        <v>-3.2325515506049438E-2</v>
      </c>
      <c r="E115">
        <v>0.78272528113152529</v>
      </c>
      <c r="F115">
        <v>1.0456549689698951</v>
      </c>
      <c r="G115">
        <v>-1.01272091446802</v>
      </c>
      <c r="H115">
        <v>1.471752456162843</v>
      </c>
      <c r="I115">
        <v>1.344026825383037</v>
      </c>
      <c r="J115">
        <v>2.192976272353274</v>
      </c>
      <c r="K115">
        <v>1.709261318661133</v>
      </c>
      <c r="L115">
        <v>0.92503989079125382</v>
      </c>
      <c r="M115">
        <v>2.2305176233794639</v>
      </c>
      <c r="N115">
        <v>1.669622712421605</v>
      </c>
      <c r="O115">
        <v>1.291229400765133</v>
      </c>
      <c r="P115">
        <v>1.5764107952146289</v>
      </c>
      <c r="Q115">
        <v>1.0257100780673249</v>
      </c>
      <c r="R115">
        <v>2.3678842162475942</v>
      </c>
      <c r="S115">
        <v>0.9910903313417595</v>
      </c>
      <c r="T115">
        <v>1.4574866242555009</v>
      </c>
      <c r="U115">
        <v>-1.5555155975559001</v>
      </c>
      <c r="V115">
        <v>2.7747149175919938</v>
      </c>
      <c r="W115">
        <v>0.52010324198195357</v>
      </c>
      <c r="X115">
        <v>1.297389644980669</v>
      </c>
      <c r="Y115">
        <v>2.0307483966019668</v>
      </c>
      <c r="Z115">
        <v>0.88464673492186863</v>
      </c>
      <c r="AA115">
        <v>7.4436211976688857E-2</v>
      </c>
      <c r="AB115">
        <v>1.022072325251723</v>
      </c>
      <c r="AC115">
        <v>1.6043033124897179</v>
      </c>
      <c r="AD115">
        <v>0.97717774126181789</v>
      </c>
      <c r="AE115">
        <v>5</v>
      </c>
      <c r="AF115">
        <v>0</v>
      </c>
      <c r="AG115">
        <v>0</v>
      </c>
    </row>
    <row r="116" spans="1:33" x14ac:dyDescent="0.25">
      <c r="A116" s="3">
        <v>41820</v>
      </c>
      <c r="B116">
        <v>0.913938195533881</v>
      </c>
      <c r="C116">
        <v>1.562614948673607</v>
      </c>
      <c r="D116">
        <v>0.44509535260113092</v>
      </c>
      <c r="E116">
        <v>0.9786382695863558</v>
      </c>
      <c r="F116">
        <v>1.106055659834734</v>
      </c>
      <c r="G116">
        <v>-1.448711189737091</v>
      </c>
      <c r="H116">
        <v>1.0977396009632809</v>
      </c>
      <c r="I116">
        <v>1.067029984680397</v>
      </c>
      <c r="J116">
        <v>1.9621283094583279</v>
      </c>
      <c r="K116">
        <v>1.5185970266285711</v>
      </c>
      <c r="L116">
        <v>0.9853095464024928</v>
      </c>
      <c r="M116">
        <v>1.9645334957493781</v>
      </c>
      <c r="N116">
        <v>1.682286049672274</v>
      </c>
      <c r="O116">
        <v>1.056083941861705</v>
      </c>
      <c r="P116">
        <v>1.4123669191410191</v>
      </c>
      <c r="Q116">
        <v>0.66035652692624192</v>
      </c>
      <c r="R116">
        <v>2.117884022675645</v>
      </c>
      <c r="S116">
        <v>1.7153354801665719</v>
      </c>
      <c r="T116">
        <v>1.401835304072288</v>
      </c>
      <c r="U116">
        <v>-1.4503126010600049</v>
      </c>
      <c r="V116">
        <v>2.5074174914049872</v>
      </c>
      <c r="W116">
        <v>0.97182055326769967</v>
      </c>
      <c r="X116">
        <v>1.486810620129807</v>
      </c>
      <c r="Y116">
        <v>2.211981785779964</v>
      </c>
      <c r="Z116">
        <v>0.8837394450417434</v>
      </c>
      <c r="AA116">
        <v>-0.52015641695002846</v>
      </c>
      <c r="AB116">
        <v>0.9991597018739804</v>
      </c>
      <c r="AC116">
        <v>1.416713494427053</v>
      </c>
      <c r="AD116">
        <v>0.97624427532029368</v>
      </c>
      <c r="AE116">
        <v>6</v>
      </c>
      <c r="AF116">
        <v>0</v>
      </c>
      <c r="AG116">
        <v>0</v>
      </c>
    </row>
    <row r="117" spans="1:33" x14ac:dyDescent="0.25">
      <c r="A117" s="3">
        <v>41851</v>
      </c>
      <c r="B117">
        <v>0.69581068020381509</v>
      </c>
      <c r="C117">
        <v>1.283615512877559</v>
      </c>
      <c r="D117">
        <v>-0.61009877756693609</v>
      </c>
      <c r="E117">
        <v>-2.560803916199306E-2</v>
      </c>
      <c r="F117">
        <v>0.36611836574858031</v>
      </c>
      <c r="G117">
        <v>-1.7209847859830321</v>
      </c>
      <c r="H117">
        <v>1.129797122757138</v>
      </c>
      <c r="I117">
        <v>1.1775790050275119</v>
      </c>
      <c r="J117">
        <v>1.7112126932673719</v>
      </c>
      <c r="K117">
        <v>1.4484396330471849</v>
      </c>
      <c r="L117">
        <v>0.61377529730540226</v>
      </c>
      <c r="M117">
        <v>1.6318602497019321</v>
      </c>
      <c r="N117">
        <v>1.54427270940799</v>
      </c>
      <c r="O117">
        <v>1.129994897384841</v>
      </c>
      <c r="P117">
        <v>1.2484511775471261</v>
      </c>
      <c r="Q117">
        <v>1.605801756177893</v>
      </c>
      <c r="R117">
        <v>2.2477444410928529</v>
      </c>
      <c r="S117">
        <v>0.48548527709886291</v>
      </c>
      <c r="T117">
        <v>1.4852674185498971</v>
      </c>
      <c r="U117">
        <v>-1.466513057111871</v>
      </c>
      <c r="V117">
        <v>2.2443671989909659</v>
      </c>
      <c r="W117">
        <v>0.17290594485241939</v>
      </c>
      <c r="X117">
        <v>-6.6485761381186337E-2</v>
      </c>
      <c r="Y117">
        <v>1.0768727398162929</v>
      </c>
      <c r="Z117">
        <v>0.19356371509613249</v>
      </c>
      <c r="AA117">
        <v>-0.63355338731387012</v>
      </c>
      <c r="AB117">
        <v>0.3158778759499129</v>
      </c>
      <c r="AC117">
        <v>1.2983664509874211</v>
      </c>
      <c r="AD117">
        <v>0.93437283555912687</v>
      </c>
      <c r="AE117">
        <v>7</v>
      </c>
      <c r="AF117">
        <v>0</v>
      </c>
      <c r="AG117">
        <v>-1</v>
      </c>
    </row>
    <row r="118" spans="1:33" x14ac:dyDescent="0.25">
      <c r="A118" s="3">
        <v>41880</v>
      </c>
      <c r="B118">
        <v>0.70856024183766586</v>
      </c>
      <c r="C118">
        <v>1.3730375452303589</v>
      </c>
      <c r="D118">
        <v>-1.060298843119247</v>
      </c>
      <c r="E118">
        <v>-8.8063148185452494E-2</v>
      </c>
      <c r="F118">
        <v>-0.22972970005621329</v>
      </c>
      <c r="G118">
        <v>-2.5407903799555891</v>
      </c>
      <c r="H118">
        <v>0.59699277543356044</v>
      </c>
      <c r="I118">
        <v>0.909515862930804</v>
      </c>
      <c r="J118">
        <v>1.32428423451205</v>
      </c>
      <c r="K118">
        <v>1.149845948630285</v>
      </c>
      <c r="L118">
        <v>-0.23916219697806451</v>
      </c>
      <c r="M118">
        <v>1.4322588296027181</v>
      </c>
      <c r="N118">
        <v>1.355438526891813</v>
      </c>
      <c r="O118">
        <v>1.0859976917760861</v>
      </c>
      <c r="P118">
        <v>1.1032135397575931</v>
      </c>
      <c r="Q118">
        <v>0.47665610791714702</v>
      </c>
      <c r="R118">
        <v>2.0108698508110838</v>
      </c>
      <c r="S118">
        <v>1.4356064815921099</v>
      </c>
      <c r="T118">
        <v>1.3772389898034321</v>
      </c>
      <c r="U118">
        <v>-1.483152382068238</v>
      </c>
      <c r="V118">
        <v>2.1363789927848469</v>
      </c>
      <c r="W118">
        <v>0.41132039534747972</v>
      </c>
      <c r="X118">
        <v>-1.1451590980526709</v>
      </c>
      <c r="Y118">
        <v>0.63169320215424773</v>
      </c>
      <c r="Z118">
        <v>-1.6192771594403119E-2</v>
      </c>
      <c r="AA118">
        <v>-1.296747904656012</v>
      </c>
      <c r="AB118">
        <v>-2.0516836665630481E-2</v>
      </c>
      <c r="AC118">
        <v>0.95189645909990639</v>
      </c>
      <c r="AD118">
        <v>0.82007209796885461</v>
      </c>
      <c r="AE118">
        <v>8</v>
      </c>
      <c r="AF118">
        <v>0</v>
      </c>
      <c r="AG118">
        <v>-1</v>
      </c>
    </row>
    <row r="119" spans="1:33" x14ac:dyDescent="0.25">
      <c r="A119" s="3">
        <v>41912</v>
      </c>
      <c r="B119">
        <v>0.8160432544822549</v>
      </c>
      <c r="C119">
        <v>1.3119053388666</v>
      </c>
      <c r="D119">
        <v>-2.4798067515512918</v>
      </c>
      <c r="E119">
        <v>-1.224996781277121</v>
      </c>
      <c r="F119">
        <v>-1.3189061047754591</v>
      </c>
      <c r="G119">
        <v>-2.0683149326572008</v>
      </c>
      <c r="H119">
        <v>-0.24220069541118441</v>
      </c>
      <c r="I119">
        <v>0.80355498504311096</v>
      </c>
      <c r="J119">
        <v>1.150673692108755</v>
      </c>
      <c r="K119">
        <v>1.0058135497550731</v>
      </c>
      <c r="L119">
        <v>-0.56887298249574592</v>
      </c>
      <c r="M119">
        <v>0.88091170575736144</v>
      </c>
      <c r="N119">
        <v>1.311563418670564</v>
      </c>
      <c r="O119">
        <v>0.92270724623768008</v>
      </c>
      <c r="P119">
        <v>0.99163007991079044</v>
      </c>
      <c r="Q119">
        <v>0.74059909358973708</v>
      </c>
      <c r="R119">
        <v>1.8236036055741289</v>
      </c>
      <c r="S119">
        <v>0.78482784839135078</v>
      </c>
      <c r="T119">
        <v>1.2816900517305789</v>
      </c>
      <c r="U119">
        <v>-1.3861550254274659</v>
      </c>
      <c r="V119">
        <v>-1.041599829658924E-2</v>
      </c>
      <c r="W119">
        <v>-0.13600261058917951</v>
      </c>
      <c r="X119">
        <v>-1.4881548655031329</v>
      </c>
      <c r="Y119">
        <v>0.20398759644748929</v>
      </c>
      <c r="Z119">
        <v>-0.87953193323945711</v>
      </c>
      <c r="AA119">
        <v>-1.1266231788948791</v>
      </c>
      <c r="AB119">
        <v>-0.58742084744497602</v>
      </c>
      <c r="AC119">
        <v>0.65801886495820172</v>
      </c>
      <c r="AD119">
        <v>0.70603260896151998</v>
      </c>
      <c r="AE119">
        <v>9</v>
      </c>
      <c r="AF119">
        <v>0</v>
      </c>
      <c r="AG119">
        <v>-1</v>
      </c>
    </row>
    <row r="120" spans="1:33" x14ac:dyDescent="0.25">
      <c r="A120" s="3">
        <v>41943</v>
      </c>
      <c r="B120">
        <v>0.54709095212024683</v>
      </c>
      <c r="C120">
        <v>1.0466232363865129</v>
      </c>
      <c r="D120">
        <v>-3.3238999220365648</v>
      </c>
      <c r="E120">
        <v>-1.6484467966689369</v>
      </c>
      <c r="F120">
        <v>-1.450192452270944</v>
      </c>
      <c r="G120">
        <v>-2.190184003992528</v>
      </c>
      <c r="H120">
        <v>-0.51297651201826922</v>
      </c>
      <c r="I120">
        <v>0.84970047756050526</v>
      </c>
      <c r="J120">
        <v>1.212417678023308</v>
      </c>
      <c r="K120">
        <v>1.0434586961659591</v>
      </c>
      <c r="L120">
        <v>-0.89746429532178684</v>
      </c>
      <c r="M120">
        <v>0.20191006732998351</v>
      </c>
      <c r="N120">
        <v>1.178938696998211</v>
      </c>
      <c r="O120">
        <v>0.95548379458200816</v>
      </c>
      <c r="P120">
        <v>0.91263735953773661</v>
      </c>
      <c r="Q120">
        <v>0.88726773598415032</v>
      </c>
      <c r="R120">
        <v>1.8096960350201521</v>
      </c>
      <c r="S120">
        <v>1.2090806726685031</v>
      </c>
      <c r="T120">
        <v>1.3630879127953039</v>
      </c>
      <c r="U120">
        <v>-1.188002482178762</v>
      </c>
      <c r="V120">
        <v>-1.225638971856389E-2</v>
      </c>
      <c r="W120">
        <v>-0.96155665082129016</v>
      </c>
      <c r="X120">
        <v>-2.3625940548330231</v>
      </c>
      <c r="Y120">
        <v>0.1905466150697292</v>
      </c>
      <c r="Z120">
        <v>-1.0836413816017409</v>
      </c>
      <c r="AA120">
        <v>-1.219709840124217</v>
      </c>
      <c r="AB120">
        <v>-0.95380977412182655</v>
      </c>
      <c r="AC120">
        <v>0.50393357541498984</v>
      </c>
      <c r="AD120">
        <v>0.83229453897118066</v>
      </c>
      <c r="AE120">
        <v>10</v>
      </c>
      <c r="AF120">
        <v>0</v>
      </c>
      <c r="AG120">
        <v>-1</v>
      </c>
    </row>
    <row r="121" spans="1:33" x14ac:dyDescent="0.25">
      <c r="A121" s="3">
        <v>41971</v>
      </c>
      <c r="B121">
        <v>0.78018712239457155</v>
      </c>
      <c r="C121">
        <v>1.332404044229702</v>
      </c>
      <c r="D121">
        <v>-3.8806330518687648</v>
      </c>
      <c r="E121">
        <v>-2.7471981810283932</v>
      </c>
      <c r="F121">
        <v>-1.63652287385212</v>
      </c>
      <c r="G121">
        <v>-2.391994657944899</v>
      </c>
      <c r="H121">
        <v>-0.42622591632390239</v>
      </c>
      <c r="I121">
        <v>0.95581294024400199</v>
      </c>
      <c r="J121">
        <v>1.0015711645242711</v>
      </c>
      <c r="K121">
        <v>0.96428081713270619</v>
      </c>
      <c r="L121">
        <v>-0.68788597884848823</v>
      </c>
      <c r="M121">
        <v>4.5285211897934927E-2</v>
      </c>
      <c r="N121">
        <v>1.135852455131011</v>
      </c>
      <c r="O121">
        <v>1.141694930049435</v>
      </c>
      <c r="P121">
        <v>0.85997359273643892</v>
      </c>
      <c r="Q121">
        <v>1.94455726859331E-2</v>
      </c>
      <c r="R121">
        <v>1.6544729377522041</v>
      </c>
      <c r="S121">
        <v>1.010924305176917</v>
      </c>
      <c r="T121">
        <v>1.2682175594727689</v>
      </c>
      <c r="U121">
        <v>-1.2297741944309859</v>
      </c>
      <c r="V121">
        <v>-2.102848287864105E-2</v>
      </c>
      <c r="W121">
        <v>-0.96858180815069583</v>
      </c>
      <c r="X121">
        <v>-3.3480756845585979</v>
      </c>
      <c r="Y121">
        <v>-0.7072095957508624</v>
      </c>
      <c r="Z121">
        <v>-1.2599713533727941</v>
      </c>
      <c r="AA121">
        <v>-1.5105167695413539</v>
      </c>
      <c r="AB121">
        <v>-1.286810283993125</v>
      </c>
      <c r="AC121">
        <v>0.51629820297587115</v>
      </c>
      <c r="AD121">
        <v>0.59720996223221257</v>
      </c>
      <c r="AE121">
        <v>11</v>
      </c>
      <c r="AF121">
        <v>0</v>
      </c>
      <c r="AG121">
        <v>0</v>
      </c>
    </row>
    <row r="122" spans="1:33" x14ac:dyDescent="0.25">
      <c r="A122" s="3">
        <v>42004</v>
      </c>
      <c r="B122">
        <v>-0.2181367497194128</v>
      </c>
      <c r="C122">
        <v>1.121910229149043</v>
      </c>
      <c r="D122">
        <v>-3.7097578815725698</v>
      </c>
      <c r="E122">
        <v>-3.4120457424565731</v>
      </c>
      <c r="F122">
        <v>-2.2191178559776459</v>
      </c>
      <c r="G122">
        <v>-2.4862684681191332</v>
      </c>
      <c r="H122">
        <v>0.16953765233872051</v>
      </c>
      <c r="I122">
        <v>0.70127093603209167</v>
      </c>
      <c r="J122">
        <v>1.1162785680928911</v>
      </c>
      <c r="K122">
        <v>0.93376415653002298</v>
      </c>
      <c r="L122">
        <v>-3.2172258265365662E-2</v>
      </c>
      <c r="M122">
        <v>-0.14090967107349331</v>
      </c>
      <c r="N122">
        <v>1.304906102383468</v>
      </c>
      <c r="O122">
        <v>0.95478802486684844</v>
      </c>
      <c r="P122">
        <v>0.83068177271577326</v>
      </c>
      <c r="Q122">
        <v>0.86271736701229762</v>
      </c>
      <c r="R122">
        <v>1.523408518860571</v>
      </c>
      <c r="S122">
        <v>1.6923072140551949</v>
      </c>
      <c r="T122">
        <v>1.182963141698063</v>
      </c>
      <c r="U122">
        <v>-1.713383838594684</v>
      </c>
      <c r="V122">
        <v>-0.2005581692084967</v>
      </c>
      <c r="W122">
        <v>-1.724411956503664</v>
      </c>
      <c r="X122">
        <v>-3.4577139837190791</v>
      </c>
      <c r="Y122">
        <v>-2.3009711781251041</v>
      </c>
      <c r="Z122">
        <v>-1.836958590120928</v>
      </c>
      <c r="AA122">
        <v>-1.8375365505636421</v>
      </c>
      <c r="AB122">
        <v>-1.865012366913527</v>
      </c>
      <c r="AC122">
        <v>0.62593293886314805</v>
      </c>
      <c r="AD122">
        <v>0.729782362624536</v>
      </c>
      <c r="AE122">
        <v>12</v>
      </c>
      <c r="AF122">
        <v>0</v>
      </c>
      <c r="AG122">
        <v>0</v>
      </c>
    </row>
    <row r="123" spans="1:33" x14ac:dyDescent="0.25">
      <c r="A123" s="3">
        <v>42034</v>
      </c>
      <c r="B123">
        <v>-1.190471140340035</v>
      </c>
      <c r="C123">
        <v>1.8509668497784171</v>
      </c>
      <c r="D123">
        <v>-3.147959303999575</v>
      </c>
      <c r="E123">
        <v>-3.1515770463417461</v>
      </c>
      <c r="F123">
        <v>-3.2249769236147792</v>
      </c>
      <c r="G123">
        <v>-2.6723544441457081</v>
      </c>
      <c r="H123">
        <v>0.36117711856678952</v>
      </c>
      <c r="I123">
        <v>0.72998415084707602</v>
      </c>
      <c r="J123">
        <v>1.27764938244855</v>
      </c>
      <c r="K123">
        <v>0.94704132939158781</v>
      </c>
      <c r="L123">
        <v>0.40466107796947781</v>
      </c>
      <c r="M123">
        <v>0.14024427096305361</v>
      </c>
      <c r="N123">
        <v>1.131878215855096</v>
      </c>
      <c r="O123">
        <v>0.89297001654288766</v>
      </c>
      <c r="P123">
        <v>0.82140340223852781</v>
      </c>
      <c r="Q123">
        <v>0.75499071128509521</v>
      </c>
      <c r="R123">
        <v>1.409325406871798</v>
      </c>
      <c r="S123">
        <v>1.6744018979574089</v>
      </c>
      <c r="T123">
        <v>1.2713468663877761</v>
      </c>
      <c r="U123">
        <v>-2.005810795385583</v>
      </c>
      <c r="V123">
        <v>-0.25746613697086318</v>
      </c>
      <c r="W123">
        <v>1.278999567080626E-3</v>
      </c>
      <c r="X123">
        <v>-2.929578397379474</v>
      </c>
      <c r="Y123">
        <v>-2.6855067425006061</v>
      </c>
      <c r="Z123">
        <v>-2.4512255196149551</v>
      </c>
      <c r="AA123">
        <v>-1.998976259761805</v>
      </c>
      <c r="AB123">
        <v>-1.5398964146069181</v>
      </c>
      <c r="AC123">
        <v>0.73570069532306492</v>
      </c>
      <c r="AD123">
        <v>0.65427624822583708</v>
      </c>
      <c r="AE123">
        <v>1</v>
      </c>
      <c r="AF123">
        <v>0</v>
      </c>
      <c r="AG123">
        <v>0</v>
      </c>
    </row>
    <row r="124" spans="1:33" x14ac:dyDescent="0.25">
      <c r="A124" s="3">
        <v>42062</v>
      </c>
      <c r="B124">
        <v>-0.35159821228455679</v>
      </c>
      <c r="C124">
        <v>2.42657725081872</v>
      </c>
      <c r="D124">
        <v>-2.2281758170174202</v>
      </c>
      <c r="E124">
        <v>-2.4985123978869059</v>
      </c>
      <c r="F124">
        <v>-2.8414395720634569</v>
      </c>
      <c r="G124">
        <v>-2.2766754678187691</v>
      </c>
      <c r="H124">
        <v>1.199002972233068</v>
      </c>
      <c r="I124">
        <v>0.69823470897469309</v>
      </c>
      <c r="J124">
        <v>1.53989132237652</v>
      </c>
      <c r="K124">
        <v>1.036272350217905</v>
      </c>
      <c r="L124">
        <v>0.6586465594035541</v>
      </c>
      <c r="M124">
        <v>0.57039653549944647</v>
      </c>
      <c r="N124">
        <v>1.032088350246211</v>
      </c>
      <c r="O124">
        <v>0.81453104834044576</v>
      </c>
      <c r="P124">
        <v>0.81656429150834553</v>
      </c>
      <c r="Q124">
        <v>1.2526132743305649</v>
      </c>
      <c r="R124">
        <v>1.308986568963963</v>
      </c>
      <c r="S124">
        <v>1.755089437711755</v>
      </c>
      <c r="T124">
        <v>1.1900008642897351</v>
      </c>
      <c r="U124">
        <v>-1.559182987112667</v>
      </c>
      <c r="V124">
        <v>-0.50164396652361498</v>
      </c>
      <c r="W124">
        <v>0.47948012140693891</v>
      </c>
      <c r="X124">
        <v>-2.1391354398526499</v>
      </c>
      <c r="Y124">
        <v>-2.6679819866795431</v>
      </c>
      <c r="Z124">
        <v>-2.6179889559586078</v>
      </c>
      <c r="AA124">
        <v>-1.8067736154642859</v>
      </c>
      <c r="AB124">
        <v>-1.322667167141139</v>
      </c>
      <c r="AC124">
        <v>0.94363298091148029</v>
      </c>
      <c r="AD124">
        <v>0.79401190828194945</v>
      </c>
      <c r="AE124">
        <v>2</v>
      </c>
      <c r="AF124">
        <v>0</v>
      </c>
      <c r="AG124">
        <v>0</v>
      </c>
    </row>
    <row r="125" spans="1:33" x14ac:dyDescent="0.25">
      <c r="A125" s="3">
        <v>42094</v>
      </c>
      <c r="B125">
        <v>-1.2599133137206791</v>
      </c>
      <c r="C125">
        <v>2.3202584720313419</v>
      </c>
      <c r="D125">
        <v>-2.3123932880756701</v>
      </c>
      <c r="E125">
        <v>-2.5674293897947611</v>
      </c>
      <c r="F125">
        <v>-2.885241445144914</v>
      </c>
      <c r="G125">
        <v>-2.2770808558791469</v>
      </c>
      <c r="H125">
        <v>1.6035584724796239</v>
      </c>
      <c r="I125">
        <v>1.0046389062474179</v>
      </c>
      <c r="J125">
        <v>1.6209097611070289</v>
      </c>
      <c r="K125">
        <v>1.191351252194589</v>
      </c>
      <c r="L125">
        <v>1.0215997673618289</v>
      </c>
      <c r="M125">
        <v>1.1382816723141991</v>
      </c>
      <c r="N125">
        <v>1.048179172296307</v>
      </c>
      <c r="O125">
        <v>1.1199199334649059</v>
      </c>
      <c r="P125">
        <v>0.8059958025481947</v>
      </c>
      <c r="Q125">
        <v>1.5931787073034129</v>
      </c>
      <c r="R125">
        <v>1.219357185047389</v>
      </c>
      <c r="S125">
        <v>1.129515359460159</v>
      </c>
      <c r="T125">
        <v>1.116475180559179</v>
      </c>
      <c r="U125">
        <v>-1.270066298895824</v>
      </c>
      <c r="V125">
        <v>-0.53466546708475471</v>
      </c>
      <c r="W125">
        <v>1.1186187585170659</v>
      </c>
      <c r="X125">
        <v>-2.221974142889644</v>
      </c>
      <c r="Y125">
        <v>-2.6958943101201012</v>
      </c>
      <c r="Z125">
        <v>-2.6094544846095662</v>
      </c>
      <c r="AA125">
        <v>-1.863425329529258</v>
      </c>
      <c r="AB125">
        <v>-1.1939501933410559</v>
      </c>
      <c r="AC125">
        <v>1.218554867183238</v>
      </c>
      <c r="AD125">
        <v>0.7657426560037518</v>
      </c>
      <c r="AE125">
        <v>3</v>
      </c>
      <c r="AF125">
        <v>1</v>
      </c>
      <c r="AG125">
        <v>0</v>
      </c>
    </row>
    <row r="126" spans="1:33" x14ac:dyDescent="0.25">
      <c r="A126" s="3">
        <v>42124</v>
      </c>
      <c r="B126">
        <v>-0.91025115381725674</v>
      </c>
      <c r="C126">
        <v>2.073385106228546</v>
      </c>
      <c r="D126">
        <v>-1.5605166188318349</v>
      </c>
      <c r="E126">
        <v>-1.7342810311714609</v>
      </c>
      <c r="F126">
        <v>-2.0232577112117411</v>
      </c>
      <c r="G126">
        <v>-1.7224564250899119</v>
      </c>
      <c r="H126">
        <v>1.6094078499821689</v>
      </c>
      <c r="I126">
        <v>0.95472255435804498</v>
      </c>
      <c r="J126">
        <v>1.5151711675254449</v>
      </c>
      <c r="K126">
        <v>1.1845167979466931</v>
      </c>
      <c r="L126">
        <v>1.0755998644804521</v>
      </c>
      <c r="M126">
        <v>1.4770980331931269</v>
      </c>
      <c r="N126">
        <v>1.154210241977998</v>
      </c>
      <c r="O126">
        <v>1.2423575693626021</v>
      </c>
      <c r="P126">
        <v>0.77743494494018139</v>
      </c>
      <c r="Q126">
        <v>0.67180837343933386</v>
      </c>
      <c r="R126">
        <v>1.2652587064097931</v>
      </c>
      <c r="S126">
        <v>1.434387868835268</v>
      </c>
      <c r="T126">
        <v>1.303835617896663</v>
      </c>
      <c r="U126">
        <v>-1.098412037835593</v>
      </c>
      <c r="V126">
        <v>-0.54052728261513627</v>
      </c>
      <c r="W126">
        <v>0.68280539564086951</v>
      </c>
      <c r="X126">
        <v>-1.4938033344638071</v>
      </c>
      <c r="Y126">
        <v>-1.9874432141779399</v>
      </c>
      <c r="Z126">
        <v>-2.0309892597736021</v>
      </c>
      <c r="AA126">
        <v>-1.420462204984356</v>
      </c>
      <c r="AB126">
        <v>-0.9410095887146821</v>
      </c>
      <c r="AC126">
        <v>1.276635509853316</v>
      </c>
      <c r="AD126">
        <v>0.72571891228094121</v>
      </c>
      <c r="AE126">
        <v>4</v>
      </c>
      <c r="AF126">
        <v>1</v>
      </c>
      <c r="AG126">
        <v>0</v>
      </c>
    </row>
    <row r="127" spans="1:33" x14ac:dyDescent="0.25">
      <c r="A127" s="3">
        <v>42153</v>
      </c>
      <c r="B127">
        <v>-1.6932994628793969</v>
      </c>
      <c r="C127">
        <v>2.004758371020706</v>
      </c>
      <c r="D127">
        <v>-1.4948492198460861</v>
      </c>
      <c r="E127">
        <v>-1.7778354640433141</v>
      </c>
      <c r="F127">
        <v>-2.049959177188613</v>
      </c>
      <c r="G127">
        <v>-1.3792147516104949</v>
      </c>
      <c r="H127">
        <v>1.4863891355256329</v>
      </c>
      <c r="I127">
        <v>0.95468483917503033</v>
      </c>
      <c r="J127">
        <v>1.352669893369757</v>
      </c>
      <c r="K127">
        <v>1.1440271403935141</v>
      </c>
      <c r="L127">
        <v>0.86628647921956659</v>
      </c>
      <c r="M127">
        <v>1.922049334437713</v>
      </c>
      <c r="N127">
        <v>1.1390925762708271</v>
      </c>
      <c r="O127">
        <v>1.134268254205216</v>
      </c>
      <c r="P127">
        <v>0.72168985079011327</v>
      </c>
      <c r="Q127">
        <v>1.121638130598418</v>
      </c>
      <c r="R127">
        <v>1.180527956660306</v>
      </c>
      <c r="S127">
        <v>1.7556966004828931</v>
      </c>
      <c r="T127">
        <v>1.2318034883004501</v>
      </c>
      <c r="U127">
        <v>-0.64937488442098112</v>
      </c>
      <c r="V127">
        <v>-0.56350323113582246</v>
      </c>
      <c r="W127">
        <v>0.4492528618829924</v>
      </c>
      <c r="X127">
        <v>-1.4718945004211439</v>
      </c>
      <c r="Y127">
        <v>-1.8886317385110309</v>
      </c>
      <c r="Z127">
        <v>-1.881933178971761</v>
      </c>
      <c r="AA127">
        <v>-1.104802434061092</v>
      </c>
      <c r="AB127">
        <v>-0.88963272417449479</v>
      </c>
      <c r="AC127">
        <v>1.2499334565746569</v>
      </c>
      <c r="AD127">
        <v>0.89366352373519986</v>
      </c>
      <c r="AE127">
        <v>5</v>
      </c>
      <c r="AF127">
        <v>0</v>
      </c>
      <c r="AG127">
        <v>0</v>
      </c>
    </row>
    <row r="128" spans="1:33" x14ac:dyDescent="0.25">
      <c r="A128" s="3">
        <v>42185</v>
      </c>
      <c r="B128">
        <v>-2.3001945213730881</v>
      </c>
      <c r="C128">
        <v>1.3740422411029509</v>
      </c>
      <c r="D128">
        <v>-1.4682714133110379</v>
      </c>
      <c r="E128">
        <v>-1.512369252774955</v>
      </c>
      <c r="F128">
        <v>-1.70982801856596</v>
      </c>
      <c r="G128">
        <v>-0.81037003850920164</v>
      </c>
      <c r="H128">
        <v>1.199463793927517</v>
      </c>
      <c r="I128">
        <v>0.90342310769828571</v>
      </c>
      <c r="J128">
        <v>1.2075814929782911</v>
      </c>
      <c r="K128">
        <v>1.105714129244828</v>
      </c>
      <c r="L128">
        <v>0.43828531402275389</v>
      </c>
      <c r="M128">
        <v>1.54167207056864</v>
      </c>
      <c r="N128">
        <v>1.169470271586136</v>
      </c>
      <c r="O128">
        <v>0.96260960801285678</v>
      </c>
      <c r="P128">
        <v>0.64965912045999485</v>
      </c>
      <c r="Q128">
        <v>1.5577626281642749</v>
      </c>
      <c r="R128">
        <v>1.1034336190201051</v>
      </c>
      <c r="S128">
        <v>1.5891402424225021</v>
      </c>
      <c r="T128">
        <v>1.1696957543429429</v>
      </c>
      <c r="U128">
        <v>-0.74669884168339951</v>
      </c>
      <c r="V128">
        <v>-0.57633076146058193</v>
      </c>
      <c r="W128">
        <v>-0.57573825655971311</v>
      </c>
      <c r="X128">
        <v>-1.5173188031786711</v>
      </c>
      <c r="Y128">
        <v>-1.6711711851912849</v>
      </c>
      <c r="Z128">
        <v>-1.637780121133217</v>
      </c>
      <c r="AA128">
        <v>-0.46431072412254609</v>
      </c>
      <c r="AB128">
        <v>-0.93533735404103413</v>
      </c>
      <c r="AC128">
        <v>1.066027473504914</v>
      </c>
      <c r="AD128">
        <v>0.88716542045440328</v>
      </c>
      <c r="AE128">
        <v>6</v>
      </c>
      <c r="AF128">
        <v>0</v>
      </c>
      <c r="AG128">
        <v>0</v>
      </c>
    </row>
    <row r="129" spans="1:33" x14ac:dyDescent="0.25">
      <c r="A129" s="3">
        <v>42216</v>
      </c>
      <c r="B129">
        <v>-0.63154788676057028</v>
      </c>
      <c r="C129">
        <v>1.680383618830112</v>
      </c>
      <c r="D129">
        <v>-1.8227183942214611</v>
      </c>
      <c r="E129">
        <v>-2.068036683393085</v>
      </c>
      <c r="F129">
        <v>-1.710392411844778</v>
      </c>
      <c r="G129">
        <v>-0.9684170685614738</v>
      </c>
      <c r="H129">
        <v>1.2277276331453599</v>
      </c>
      <c r="I129">
        <v>0.94015686490792927</v>
      </c>
      <c r="J129">
        <v>0.93962678430888047</v>
      </c>
      <c r="K129">
        <v>1.1351344267500609</v>
      </c>
      <c r="L129">
        <v>-0.16959935890012159</v>
      </c>
      <c r="M129">
        <v>1.7512949072078989</v>
      </c>
      <c r="N129">
        <v>1.2097799391438819</v>
      </c>
      <c r="O129">
        <v>1.1045801724822391</v>
      </c>
      <c r="P129">
        <v>0.58535844664345416</v>
      </c>
      <c r="Q129">
        <v>1.24941611010894</v>
      </c>
      <c r="R129">
        <v>1.1674174574217711</v>
      </c>
      <c r="S129">
        <v>2.2061803412851622</v>
      </c>
      <c r="T129">
        <v>1.0287987805169529</v>
      </c>
      <c r="U129">
        <v>-0.70084277645851889</v>
      </c>
      <c r="V129">
        <v>-0.56447867699989707</v>
      </c>
      <c r="W129">
        <v>0.82938487249828174</v>
      </c>
      <c r="X129">
        <v>-1.726136491843141</v>
      </c>
      <c r="Y129">
        <v>-1.889676703194979</v>
      </c>
      <c r="Z129">
        <v>-1.452974996812129</v>
      </c>
      <c r="AA129">
        <v>-0.56894010211921542</v>
      </c>
      <c r="AB129">
        <v>-0.63904716601150169</v>
      </c>
      <c r="AC129">
        <v>1.017337671130766</v>
      </c>
      <c r="AD129">
        <v>0.92272139325296021</v>
      </c>
      <c r="AE129">
        <v>7</v>
      </c>
      <c r="AF129">
        <v>0</v>
      </c>
      <c r="AG129">
        <v>0</v>
      </c>
    </row>
    <row r="130" spans="1:33" x14ac:dyDescent="0.25">
      <c r="A130" s="3">
        <v>42247</v>
      </c>
      <c r="B130">
        <v>-2.1243507533291051</v>
      </c>
      <c r="C130">
        <v>0.65851931223478033</v>
      </c>
      <c r="D130">
        <v>-1.5931110589299831</v>
      </c>
      <c r="E130">
        <v>-1.877258237936267</v>
      </c>
      <c r="F130">
        <v>-1.381546972192351</v>
      </c>
      <c r="G130">
        <v>-0.63834539262139456</v>
      </c>
      <c r="H130">
        <v>1.137657455967245</v>
      </c>
      <c r="I130">
        <v>0.66168979422561047</v>
      </c>
      <c r="J130">
        <v>1.156234684849283</v>
      </c>
      <c r="K130">
        <v>1.132049656801509</v>
      </c>
      <c r="L130">
        <v>8.4661687974384614E-2</v>
      </c>
      <c r="M130">
        <v>1.7917799621633419</v>
      </c>
      <c r="N130">
        <v>1.337811304716394</v>
      </c>
      <c r="O130">
        <v>0.75079847251386544</v>
      </c>
      <c r="P130">
        <v>0.53666824588115203</v>
      </c>
      <c r="Q130">
        <v>1.5576301389586651</v>
      </c>
      <c r="R130">
        <v>1.1031888930676741</v>
      </c>
      <c r="S130">
        <v>1.1516239492359019</v>
      </c>
      <c r="T130">
        <v>0.99584434286704271</v>
      </c>
      <c r="U130">
        <v>-0.6527547212305097</v>
      </c>
      <c r="V130">
        <v>-0.58562760775548073</v>
      </c>
      <c r="W130">
        <v>-1.733335930885666</v>
      </c>
      <c r="X130">
        <v>-1.4503486408644231</v>
      </c>
      <c r="Y130">
        <v>-1.71367714110304</v>
      </c>
      <c r="Z130">
        <v>-1.05358149778803</v>
      </c>
      <c r="AA130">
        <v>0.25516922929286778</v>
      </c>
      <c r="AB130">
        <v>-0.9699460363370711</v>
      </c>
      <c r="AC130">
        <v>1.0065853774014539</v>
      </c>
      <c r="AD130">
        <v>0.7820334747966543</v>
      </c>
      <c r="AE130">
        <v>8</v>
      </c>
      <c r="AF130">
        <v>0</v>
      </c>
      <c r="AG130">
        <v>0</v>
      </c>
    </row>
    <row r="131" spans="1:33" x14ac:dyDescent="0.25">
      <c r="A131" s="3">
        <v>42277</v>
      </c>
      <c r="B131">
        <v>-2.5728071693352872</v>
      </c>
      <c r="C131">
        <v>0.16452549272303951</v>
      </c>
      <c r="D131">
        <v>-1.6863820967758181</v>
      </c>
      <c r="E131">
        <v>-1.908116315854083</v>
      </c>
      <c r="F131">
        <v>-1.3194398730533301</v>
      </c>
      <c r="G131">
        <v>-0.97291013581225005</v>
      </c>
      <c r="H131">
        <v>0.69873582321835548</v>
      </c>
      <c r="I131">
        <v>0.88589608552740662</v>
      </c>
      <c r="J131">
        <v>1.209326208760958</v>
      </c>
      <c r="K131">
        <v>1.3069999940456329</v>
      </c>
      <c r="L131">
        <v>-0.68456096136434019</v>
      </c>
      <c r="M131">
        <v>1.683239478439319</v>
      </c>
      <c r="N131">
        <v>1.531349370619622</v>
      </c>
      <c r="O131">
        <v>0.81203531838749998</v>
      </c>
      <c r="P131">
        <v>0.50860915170039178</v>
      </c>
      <c r="Q131">
        <v>1.1757470028622241</v>
      </c>
      <c r="R131">
        <v>1.046563339127945</v>
      </c>
      <c r="S131">
        <v>1.236210483241462</v>
      </c>
      <c r="T131">
        <v>0.98165943383083398</v>
      </c>
      <c r="U131">
        <v>-1.117412686124112</v>
      </c>
      <c r="V131">
        <v>-0.60419367369472765</v>
      </c>
      <c r="W131">
        <v>-2.397094909538362</v>
      </c>
      <c r="X131">
        <v>-1.4051624666397939</v>
      </c>
      <c r="Y131">
        <v>-1.5387582295469471</v>
      </c>
      <c r="Z131">
        <v>-0.71461827983422888</v>
      </c>
      <c r="AA131">
        <v>-0.41440363817118292</v>
      </c>
      <c r="AB131">
        <v>-1.235716218141848</v>
      </c>
      <c r="AC131">
        <v>0.93037766470430672</v>
      </c>
      <c r="AD131">
        <v>0.63856278743979067</v>
      </c>
      <c r="AE131">
        <v>9</v>
      </c>
      <c r="AF131">
        <v>0</v>
      </c>
      <c r="AG131">
        <v>0</v>
      </c>
    </row>
    <row r="132" spans="1:33" x14ac:dyDescent="0.25">
      <c r="A132" s="3">
        <v>42307</v>
      </c>
      <c r="B132">
        <v>-1.1538538075800711</v>
      </c>
      <c r="C132">
        <v>0.95523280949541067</v>
      </c>
      <c r="D132">
        <v>-1.5069758488840941</v>
      </c>
      <c r="E132">
        <v>-1.693928258836596</v>
      </c>
      <c r="F132">
        <v>-1.368238165098733</v>
      </c>
      <c r="G132">
        <v>-1.0387279857190079</v>
      </c>
      <c r="H132">
        <v>0.49225142374706549</v>
      </c>
      <c r="I132">
        <v>0.91682391002080643</v>
      </c>
      <c r="J132">
        <v>1.266892571426028</v>
      </c>
      <c r="K132">
        <v>1.4342809891204531</v>
      </c>
      <c r="L132">
        <v>-0.87454766783217897</v>
      </c>
      <c r="M132">
        <v>1.5056189233738519</v>
      </c>
      <c r="N132">
        <v>1.536427162915057</v>
      </c>
      <c r="O132">
        <v>0.94890395208554013</v>
      </c>
      <c r="P132">
        <v>0.48801949358235841</v>
      </c>
      <c r="Q132">
        <v>1.2780193008453991</v>
      </c>
      <c r="R132">
        <v>1.1412827198898501</v>
      </c>
      <c r="S132">
        <v>0.71083376615580529</v>
      </c>
      <c r="T132">
        <v>0.93632098711004363</v>
      </c>
      <c r="U132">
        <v>-0.87696110146383133</v>
      </c>
      <c r="V132">
        <v>-0.61860400404771376</v>
      </c>
      <c r="W132">
        <v>-0.42116398597370502</v>
      </c>
      <c r="X132">
        <v>-1.040723245334334</v>
      </c>
      <c r="Y132">
        <v>-1.2713493786715071</v>
      </c>
      <c r="Z132">
        <v>-0.73169708314503301</v>
      </c>
      <c r="AA132">
        <v>-0.41625940000792627</v>
      </c>
      <c r="AB132">
        <v>-0.6671525603952313</v>
      </c>
      <c r="AC132">
        <v>0.9033314081070779</v>
      </c>
      <c r="AD132">
        <v>0.61291919435327091</v>
      </c>
      <c r="AE132">
        <v>10</v>
      </c>
      <c r="AF132">
        <v>0</v>
      </c>
      <c r="AG132">
        <v>0</v>
      </c>
    </row>
    <row r="133" spans="1:33" x14ac:dyDescent="0.25">
      <c r="A133" s="3">
        <v>42338</v>
      </c>
      <c r="B133">
        <v>-1.3316181429708369</v>
      </c>
      <c r="C133">
        <v>1.1908500627863869</v>
      </c>
      <c r="D133">
        <v>-1.567500050073205</v>
      </c>
      <c r="E133">
        <v>-1.8376413518099559</v>
      </c>
      <c r="F133">
        <v>-1.6122477991623441</v>
      </c>
      <c r="G133">
        <v>-1.0455441693584191</v>
      </c>
      <c r="H133">
        <v>0.74439145058386591</v>
      </c>
      <c r="I133">
        <v>0.56515083011664546</v>
      </c>
      <c r="J133">
        <v>1.3393655228264629</v>
      </c>
      <c r="K133">
        <v>1.4356694231521621</v>
      </c>
      <c r="L133">
        <v>-0.97488023766295129</v>
      </c>
      <c r="M133">
        <v>1.4678236435338741</v>
      </c>
      <c r="N133">
        <v>1.6046559907993401</v>
      </c>
      <c r="O133">
        <v>0.7038604822513993</v>
      </c>
      <c r="P133">
        <v>0.4139905214442689</v>
      </c>
      <c r="Q133">
        <v>0.97118556785610222</v>
      </c>
      <c r="R133">
        <v>1.1008065721885749</v>
      </c>
      <c r="S133">
        <v>0.1775154395425769</v>
      </c>
      <c r="T133">
        <v>0.90038969935334545</v>
      </c>
      <c r="U133">
        <v>-0.6438306566499018</v>
      </c>
      <c r="V133">
        <v>-0.620638482576373</v>
      </c>
      <c r="W133">
        <v>-0.46541916728095462</v>
      </c>
      <c r="X133">
        <v>-0.72755205821310076</v>
      </c>
      <c r="Y133">
        <v>-1.1972619288895561</v>
      </c>
      <c r="Z133">
        <v>-0.95914271767217696</v>
      </c>
      <c r="AA133">
        <v>-0.22562906475867689</v>
      </c>
      <c r="AB133">
        <v>-0.61083645642880868</v>
      </c>
      <c r="AC133">
        <v>0.86075463820009968</v>
      </c>
      <c r="AD133">
        <v>0.48667619062249451</v>
      </c>
      <c r="AE133">
        <v>11</v>
      </c>
      <c r="AF133">
        <v>0</v>
      </c>
      <c r="AG133">
        <v>0</v>
      </c>
    </row>
    <row r="134" spans="1:33" x14ac:dyDescent="0.25">
      <c r="A134" s="3">
        <v>42369</v>
      </c>
      <c r="B134">
        <v>-1.650790971850564</v>
      </c>
      <c r="C134">
        <v>0.5192967655997156</v>
      </c>
      <c r="D134">
        <v>-1.6896263948836949</v>
      </c>
      <c r="E134">
        <v>-1.8054008524237819</v>
      </c>
      <c r="F134">
        <v>-1.26669527608544</v>
      </c>
      <c r="G134">
        <v>-0.71381511177350021</v>
      </c>
      <c r="H134">
        <v>0.75246545325679981</v>
      </c>
      <c r="I134">
        <v>0.85200157189393044</v>
      </c>
      <c r="J134">
        <v>1.5584405963396299</v>
      </c>
      <c r="K134">
        <v>1.543963106617352</v>
      </c>
      <c r="L134">
        <v>-0.67943113180588888</v>
      </c>
      <c r="M134">
        <v>1.4138408392668571</v>
      </c>
      <c r="N134">
        <v>1.5593416869446419</v>
      </c>
      <c r="O134">
        <v>1.012213210520869</v>
      </c>
      <c r="P134">
        <v>0.1818582880895529</v>
      </c>
      <c r="Q134">
        <v>0.44878155550425308</v>
      </c>
      <c r="R134">
        <v>1.077032961426909</v>
      </c>
      <c r="S134">
        <v>0.412566631247759</v>
      </c>
      <c r="T134">
        <v>0.87894540335922</v>
      </c>
      <c r="U134">
        <v>-0.39927221746498331</v>
      </c>
      <c r="V134">
        <v>-0.66509032456049477</v>
      </c>
      <c r="W134">
        <v>-1.2725149458843199</v>
      </c>
      <c r="X134">
        <v>-0.61389760380965852</v>
      </c>
      <c r="Y134">
        <v>-0.79738061054405374</v>
      </c>
      <c r="Z134">
        <v>-0.44185370632226922</v>
      </c>
      <c r="AA134">
        <v>0.97849186853852721</v>
      </c>
      <c r="AB134">
        <v>-0.38828354999100778</v>
      </c>
      <c r="AC134">
        <v>1.0016044166292739</v>
      </c>
      <c r="AD134">
        <v>0.43331877036045169</v>
      </c>
      <c r="AE134">
        <v>12</v>
      </c>
      <c r="AF134">
        <v>0</v>
      </c>
      <c r="AG134">
        <v>0</v>
      </c>
    </row>
    <row r="135" spans="1:33" x14ac:dyDescent="0.25">
      <c r="A135" s="3">
        <v>42398</v>
      </c>
      <c r="B135">
        <v>-2.067256265237376</v>
      </c>
      <c r="C135">
        <v>-0.34938133051294051</v>
      </c>
      <c r="D135">
        <v>-1.636035771662242</v>
      </c>
      <c r="E135">
        <v>-1.829679972662954</v>
      </c>
      <c r="F135">
        <v>-1.204299187745163</v>
      </c>
      <c r="G135">
        <v>-1.1836640173689339</v>
      </c>
      <c r="H135">
        <v>7.946392935244484E-2</v>
      </c>
      <c r="I135">
        <v>0.59705783764096687</v>
      </c>
      <c r="J135">
        <v>1.2744814053794891</v>
      </c>
      <c r="K135">
        <v>1.297915074590452</v>
      </c>
      <c r="L135">
        <v>-1.2495133675985759</v>
      </c>
      <c r="M135">
        <v>1.436474975298389</v>
      </c>
      <c r="N135">
        <v>1.42018435842534</v>
      </c>
      <c r="O135">
        <v>0.82666007684980669</v>
      </c>
      <c r="P135">
        <v>-0.34555132747150641</v>
      </c>
      <c r="Q135">
        <v>2.7854289732160482</v>
      </c>
      <c r="R135">
        <v>1.3761894255873259</v>
      </c>
      <c r="S135">
        <v>-3.8605806755471782E-2</v>
      </c>
      <c r="T135">
        <v>0.68271705692601525</v>
      </c>
      <c r="U135">
        <v>0.1197590723514783</v>
      </c>
      <c r="V135">
        <v>-0.54192982354174779</v>
      </c>
      <c r="W135">
        <v>-3.1544293606703269</v>
      </c>
      <c r="X135">
        <v>-0.54246702931365542</v>
      </c>
      <c r="Y135">
        <v>-0.77671598558378363</v>
      </c>
      <c r="Z135">
        <v>0.2042816223906011</v>
      </c>
      <c r="AA135">
        <v>0.7984570803936123</v>
      </c>
      <c r="AB135">
        <v>-0.79609697207525187</v>
      </c>
      <c r="AC135">
        <v>0.71034053624228899</v>
      </c>
      <c r="AD135">
        <v>0.7633228989756482</v>
      </c>
      <c r="AE135">
        <v>1</v>
      </c>
      <c r="AF135">
        <v>0</v>
      </c>
      <c r="AG135">
        <v>0</v>
      </c>
    </row>
    <row r="136" spans="1:33" x14ac:dyDescent="0.25">
      <c r="A136" s="3">
        <v>42429</v>
      </c>
      <c r="B136">
        <v>-2.3069846036329031</v>
      </c>
      <c r="C136">
        <v>-0.73968462688710845</v>
      </c>
      <c r="D136">
        <v>-1.47801237345706</v>
      </c>
      <c r="E136">
        <v>-1.7387028050325011</v>
      </c>
      <c r="F136">
        <v>-1.0933547946936839</v>
      </c>
      <c r="G136">
        <v>-1.4831313283711249</v>
      </c>
      <c r="H136">
        <v>-0.36261497225422862</v>
      </c>
      <c r="I136">
        <v>-0.55365989244805169</v>
      </c>
      <c r="J136">
        <v>0.76017102585971641</v>
      </c>
      <c r="K136">
        <v>0.88639446174024239</v>
      </c>
      <c r="L136">
        <v>-1.604478606504834</v>
      </c>
      <c r="M136">
        <v>1.347060856740562</v>
      </c>
      <c r="N136">
        <v>1.1159368021797469</v>
      </c>
      <c r="O136">
        <v>-8.304635631239228E-2</v>
      </c>
      <c r="P136">
        <v>-1.2691128808275269</v>
      </c>
      <c r="Q136">
        <v>-0.94821949081373968</v>
      </c>
      <c r="R136">
        <v>1.334873673562629</v>
      </c>
      <c r="S136">
        <v>0.48974547912798982</v>
      </c>
      <c r="T136">
        <v>0.65256750344250969</v>
      </c>
      <c r="U136">
        <v>-1.286565638260446</v>
      </c>
      <c r="V136">
        <v>-0.60372587820441359</v>
      </c>
      <c r="W136">
        <v>-3.3632892432431731</v>
      </c>
      <c r="X136">
        <v>-0.85602853834396264</v>
      </c>
      <c r="Y136">
        <v>-0.95345786824240297</v>
      </c>
      <c r="Z136">
        <v>0.35865043382536549</v>
      </c>
      <c r="AA136">
        <v>-1.0404895859073959</v>
      </c>
      <c r="AB136">
        <v>-1.357764938658319</v>
      </c>
      <c r="AC136">
        <v>0.18822041487509519</v>
      </c>
      <c r="AD136">
        <v>-0.17111855896143069</v>
      </c>
      <c r="AE136">
        <v>2</v>
      </c>
      <c r="AF136">
        <v>0</v>
      </c>
      <c r="AG136">
        <v>0</v>
      </c>
    </row>
    <row r="137" spans="1:33" x14ac:dyDescent="0.25">
      <c r="A137" s="3">
        <v>42460</v>
      </c>
      <c r="B137">
        <v>-1.2980307298384559</v>
      </c>
      <c r="C137">
        <v>-0.66304179580007161</v>
      </c>
      <c r="D137">
        <v>-1.2586990643512881</v>
      </c>
      <c r="E137">
        <v>-1.463827610595924</v>
      </c>
      <c r="F137">
        <v>-0.63625396961271397</v>
      </c>
      <c r="G137">
        <v>-1.31850190322731</v>
      </c>
      <c r="H137">
        <v>-0.41032907308477168</v>
      </c>
      <c r="I137">
        <v>-0.53396964238204203</v>
      </c>
      <c r="J137">
        <v>0.18031910302784879</v>
      </c>
      <c r="K137">
        <v>0.41029129333600439</v>
      </c>
      <c r="L137">
        <v>-1.6106233668724279</v>
      </c>
      <c r="M137">
        <v>1.080247119442922</v>
      </c>
      <c r="N137">
        <v>0.73900639880908947</v>
      </c>
      <c r="O137">
        <v>2.6203180559801419E-3</v>
      </c>
      <c r="P137">
        <v>-2.247728242070945</v>
      </c>
      <c r="Q137">
        <v>-1.525061444001971</v>
      </c>
      <c r="R137">
        <v>1.3185237630801461</v>
      </c>
      <c r="S137">
        <v>3.023432220279617E-3</v>
      </c>
      <c r="T137">
        <v>0.64365030434678483</v>
      </c>
      <c r="U137">
        <v>-0.98777575115986449</v>
      </c>
      <c r="V137">
        <v>-0.90068436897837734</v>
      </c>
      <c r="W137">
        <v>-2.7838497091751599</v>
      </c>
      <c r="X137">
        <v>-0.15239929820479101</v>
      </c>
      <c r="Y137">
        <v>-0.38918660781614728</v>
      </c>
      <c r="Z137">
        <v>1.2715353980907651</v>
      </c>
      <c r="AA137">
        <v>0.36850338263948312</v>
      </c>
      <c r="AB137">
        <v>-0.625178441247488</v>
      </c>
      <c r="AC137">
        <v>-1.780473120842466E-2</v>
      </c>
      <c r="AD137">
        <v>-0.46589465626426158</v>
      </c>
      <c r="AE137">
        <v>3</v>
      </c>
      <c r="AF137">
        <v>0</v>
      </c>
      <c r="AG137">
        <v>0</v>
      </c>
    </row>
    <row r="138" spans="1:33" x14ac:dyDescent="0.25">
      <c r="A138" s="3">
        <v>42489</v>
      </c>
      <c r="B138">
        <v>-1.1420737744145031</v>
      </c>
      <c r="C138">
        <v>-0.54391982285247686</v>
      </c>
      <c r="D138">
        <v>-0.8973851884167241</v>
      </c>
      <c r="E138">
        <v>-1.0976079906726941</v>
      </c>
      <c r="F138">
        <v>-0.53084672569544522</v>
      </c>
      <c r="G138">
        <v>-1.03613727206721</v>
      </c>
      <c r="H138">
        <v>-0.37922322722457369</v>
      </c>
      <c r="I138">
        <v>-0.2946679959453648</v>
      </c>
      <c r="J138">
        <v>0.28187096606139028</v>
      </c>
      <c r="K138">
        <v>0.75523671039496465</v>
      </c>
      <c r="L138">
        <v>-1.005783275238562</v>
      </c>
      <c r="M138">
        <v>1.002041616045918</v>
      </c>
      <c r="N138">
        <v>1.1955829654441661</v>
      </c>
      <c r="O138">
        <v>-0.1220436243158412</v>
      </c>
      <c r="P138">
        <v>-2.683292306361563</v>
      </c>
      <c r="Q138">
        <v>-0.1070049786181896</v>
      </c>
      <c r="R138">
        <v>1.2766562094477649</v>
      </c>
      <c r="S138">
        <v>-0.7983604604860649</v>
      </c>
      <c r="T138">
        <v>0.34925186679008929</v>
      </c>
      <c r="U138">
        <v>-1.181223999888712</v>
      </c>
      <c r="V138">
        <v>-0.9506637646303141</v>
      </c>
      <c r="W138">
        <v>-2.3066895284253861</v>
      </c>
      <c r="X138">
        <v>-0.1005597053856065</v>
      </c>
      <c r="Y138">
        <v>-0.36175257100493302</v>
      </c>
      <c r="Z138">
        <v>0.87654518845242912</v>
      </c>
      <c r="AA138">
        <v>0.11329351936977899</v>
      </c>
      <c r="AB138">
        <v>-0.61540285883495482</v>
      </c>
      <c r="AC138">
        <v>0.17912676690276211</v>
      </c>
      <c r="AD138">
        <v>-0.52399561151944563</v>
      </c>
      <c r="AE138">
        <v>4</v>
      </c>
      <c r="AF138">
        <v>0</v>
      </c>
      <c r="AG138">
        <v>0</v>
      </c>
    </row>
    <row r="139" spans="1:33" x14ac:dyDescent="0.25">
      <c r="A139" s="3">
        <v>42521</v>
      </c>
      <c r="B139">
        <v>-0.75579586633117812</v>
      </c>
      <c r="C139">
        <v>-0.33788202617260121</v>
      </c>
      <c r="D139">
        <v>-0.78605989601748139</v>
      </c>
      <c r="E139">
        <v>-0.99795461208154124</v>
      </c>
      <c r="F139">
        <v>-0.74107027448567819</v>
      </c>
      <c r="G139">
        <v>-1.217238020850089</v>
      </c>
      <c r="H139">
        <v>-0.31192586533656719</v>
      </c>
      <c r="I139">
        <v>-0.30343391334986042</v>
      </c>
      <c r="J139">
        <v>0.40048704819983377</v>
      </c>
      <c r="K139">
        <v>0.91687065665177936</v>
      </c>
      <c r="L139">
        <v>-1.1525737898877191</v>
      </c>
      <c r="M139">
        <v>1.0943756299711609</v>
      </c>
      <c r="N139">
        <v>1.2910648137248091</v>
      </c>
      <c r="O139">
        <v>0.2205607920733938</v>
      </c>
      <c r="P139">
        <v>-2.5878611816687731</v>
      </c>
      <c r="Q139">
        <v>-1.345615614814724</v>
      </c>
      <c r="R139">
        <v>1.257024613963835</v>
      </c>
      <c r="S139">
        <v>-0.68193358002989146</v>
      </c>
      <c r="T139">
        <v>0.28788829141145261</v>
      </c>
      <c r="U139">
        <v>-0.85767721732240465</v>
      </c>
      <c r="V139">
        <v>-0.8623387865569957</v>
      </c>
      <c r="W139">
        <v>-2.008555042840642</v>
      </c>
      <c r="X139">
        <v>0.11946839670149929</v>
      </c>
      <c r="Y139">
        <v>-0.1333354229282761</v>
      </c>
      <c r="Z139">
        <v>0.82585942182564986</v>
      </c>
      <c r="AA139">
        <v>-1.0710367897707529</v>
      </c>
      <c r="AB139">
        <v>-0.77619125702261416</v>
      </c>
      <c r="AC139">
        <v>0.2694281715058538</v>
      </c>
      <c r="AD139">
        <v>-0.65469578141008433</v>
      </c>
      <c r="AE139">
        <v>5</v>
      </c>
      <c r="AF139">
        <v>0</v>
      </c>
      <c r="AG139">
        <v>0</v>
      </c>
    </row>
    <row r="140" spans="1:33" x14ac:dyDescent="0.25">
      <c r="A140" s="3">
        <v>42551</v>
      </c>
      <c r="B140">
        <v>-1.967836019101066</v>
      </c>
      <c r="C140">
        <v>-1.081699083895538</v>
      </c>
      <c r="D140">
        <v>-0.73289866314430852</v>
      </c>
      <c r="E140">
        <v>-0.81224792056356898</v>
      </c>
      <c r="F140">
        <v>-0.71027996107491409</v>
      </c>
      <c r="G140">
        <v>-1.68294962466614</v>
      </c>
      <c r="H140">
        <v>8.2477850335526542E-2</v>
      </c>
      <c r="I140">
        <v>0.49195837864105679</v>
      </c>
      <c r="J140">
        <v>0.49346801627624542</v>
      </c>
      <c r="K140">
        <v>0.85990731997964109</v>
      </c>
      <c r="L140">
        <v>-0.92687740339828162</v>
      </c>
      <c r="M140">
        <v>0.98668789198328366</v>
      </c>
      <c r="N140">
        <v>0.88782937089416292</v>
      </c>
      <c r="O140">
        <v>8.3999768276822956E-2</v>
      </c>
      <c r="P140">
        <v>-2.279361002381918</v>
      </c>
      <c r="Q140">
        <v>-1.073750046258783</v>
      </c>
      <c r="R140">
        <v>1.2745514221877801</v>
      </c>
      <c r="S140">
        <v>-0.77627338056868134</v>
      </c>
      <c r="T140">
        <v>0.21627342312080119</v>
      </c>
      <c r="U140">
        <v>-0.2243432436971039</v>
      </c>
      <c r="V140">
        <v>-0.73578067462944874</v>
      </c>
      <c r="W140">
        <v>-1.849382435750613</v>
      </c>
      <c r="X140">
        <v>0.27937034021650098</v>
      </c>
      <c r="Y140">
        <v>-1.336680459087604E-2</v>
      </c>
      <c r="Z140">
        <v>0.67361534740409768</v>
      </c>
      <c r="AA140">
        <v>-2.2004766565391312</v>
      </c>
      <c r="AB140">
        <v>-0.98698499702240161</v>
      </c>
      <c r="AC140">
        <v>0.36993139912355721</v>
      </c>
      <c r="AD140">
        <v>-0.47715047126631749</v>
      </c>
      <c r="AE140">
        <v>6</v>
      </c>
      <c r="AF140">
        <v>0</v>
      </c>
      <c r="AG140">
        <v>0</v>
      </c>
    </row>
    <row r="141" spans="1:33" x14ac:dyDescent="0.25">
      <c r="A141" s="3">
        <v>42580</v>
      </c>
      <c r="B141">
        <v>-0.57586843455530579</v>
      </c>
      <c r="C141">
        <v>-0.6203112185838271</v>
      </c>
      <c r="D141">
        <v>-0.94016935851740302</v>
      </c>
      <c r="E141">
        <v>-0.97780103207326829</v>
      </c>
      <c r="F141">
        <v>-0.60035398490464187</v>
      </c>
      <c r="G141">
        <v>-1.581433985458458</v>
      </c>
      <c r="H141">
        <v>-0.77622493733640774</v>
      </c>
      <c r="I141">
        <v>0.36724863108363942</v>
      </c>
      <c r="J141">
        <v>0.28355521739210232</v>
      </c>
      <c r="K141">
        <v>0.80304598814014028</v>
      </c>
      <c r="L141">
        <v>-2.3572915460770179</v>
      </c>
      <c r="M141">
        <v>0.79586533341358612</v>
      </c>
      <c r="N141">
        <v>0.89543700179796926</v>
      </c>
      <c r="O141">
        <v>0.83525567345024032</v>
      </c>
      <c r="P141">
        <v>-1.8942397441033261</v>
      </c>
      <c r="Q141">
        <v>-1.204582739941837</v>
      </c>
      <c r="R141">
        <v>0.95303733634578214</v>
      </c>
      <c r="S141">
        <v>-0.78788510650060306</v>
      </c>
      <c r="T141">
        <v>0.19299388221170169</v>
      </c>
      <c r="U141">
        <v>0.1391184639244642</v>
      </c>
      <c r="V141">
        <v>-0.88480314734278154</v>
      </c>
      <c r="W141">
        <v>-1.705444439252001</v>
      </c>
      <c r="X141">
        <v>0.46805262807110037</v>
      </c>
      <c r="Y141">
        <v>0.32394814058062799</v>
      </c>
      <c r="Z141">
        <v>0.88252158034357353</v>
      </c>
      <c r="AA141">
        <v>-2.0118862617394022</v>
      </c>
      <c r="AB141">
        <v>-0.83061777504128553</v>
      </c>
      <c r="AC141">
        <v>0.10586142023303149</v>
      </c>
      <c r="AD141">
        <v>-0.43359298467730312</v>
      </c>
      <c r="AE141">
        <v>7</v>
      </c>
      <c r="AF141">
        <v>0</v>
      </c>
      <c r="AG141">
        <v>0</v>
      </c>
    </row>
    <row r="142" spans="1:33" x14ac:dyDescent="0.25">
      <c r="A142" s="3">
        <v>42613</v>
      </c>
      <c r="B142">
        <v>-0.4872858923453815</v>
      </c>
      <c r="C142">
        <v>-0.56023567410071051</v>
      </c>
      <c r="D142">
        <v>-0.71446433792774489</v>
      </c>
      <c r="E142">
        <v>-0.93439802344930545</v>
      </c>
      <c r="F142">
        <v>-0.56456108775120861</v>
      </c>
      <c r="G142">
        <v>-1.4131856129396601</v>
      </c>
      <c r="H142">
        <v>-0.46541264526284543</v>
      </c>
      <c r="I142">
        <v>-0.30908287163143222</v>
      </c>
      <c r="J142">
        <v>0.33868335488610818</v>
      </c>
      <c r="K142">
        <v>0.57031370031796991</v>
      </c>
      <c r="L142">
        <v>-1.373321206269065</v>
      </c>
      <c r="M142">
        <v>0.85630859388356129</v>
      </c>
      <c r="N142">
        <v>0.43514124612122329</v>
      </c>
      <c r="O142">
        <v>-1.2096537433977499</v>
      </c>
      <c r="P142">
        <v>-1.4064405161665821</v>
      </c>
      <c r="Q142">
        <v>-0.21334599827408471</v>
      </c>
      <c r="R142">
        <v>0.92870907159013338</v>
      </c>
      <c r="S142">
        <v>-0.39278115655877188</v>
      </c>
      <c r="T142">
        <v>0.16963735651619419</v>
      </c>
      <c r="U142">
        <v>0.22062904358516119</v>
      </c>
      <c r="V142">
        <v>-0.77774026699887377</v>
      </c>
      <c r="W142">
        <v>-0.9245658292238621</v>
      </c>
      <c r="X142">
        <v>0.79169498984269493</v>
      </c>
      <c r="Y142">
        <v>0.35451382792772562</v>
      </c>
      <c r="Z142">
        <v>0.68672402129604382</v>
      </c>
      <c r="AA142">
        <v>-1.6150933617518679</v>
      </c>
      <c r="AB142">
        <v>-0.50301572623548374</v>
      </c>
      <c r="AC142">
        <v>-0.14462794641902871</v>
      </c>
      <c r="AD142">
        <v>-0.1155986998846583</v>
      </c>
      <c r="AE142">
        <v>8</v>
      </c>
      <c r="AF142">
        <v>0</v>
      </c>
      <c r="AG142">
        <v>0</v>
      </c>
    </row>
    <row r="143" spans="1:33" x14ac:dyDescent="0.25">
      <c r="A143" s="3">
        <v>42643</v>
      </c>
      <c r="B143">
        <v>-0.53092778407656982</v>
      </c>
      <c r="C143">
        <v>-0.60553206694072359</v>
      </c>
      <c r="D143">
        <v>-0.58446400743068083</v>
      </c>
      <c r="E143">
        <v>-0.75623828491383438</v>
      </c>
      <c r="F143">
        <v>-0.44000210279758201</v>
      </c>
      <c r="G143">
        <v>-1.479547609986771</v>
      </c>
      <c r="H143">
        <v>-0.28584663372033742</v>
      </c>
      <c r="I143">
        <v>1.6620738298130719</v>
      </c>
      <c r="J143">
        <v>0.34975826345865813</v>
      </c>
      <c r="K143">
        <v>0.79777734685263668</v>
      </c>
      <c r="L143">
        <v>-1.250619490177894</v>
      </c>
      <c r="M143">
        <v>0.79244427888593583</v>
      </c>
      <c r="N143">
        <v>0.35903174986598879</v>
      </c>
      <c r="O143">
        <v>1.161473077836795</v>
      </c>
      <c r="P143">
        <v>-0.77258791831723028</v>
      </c>
      <c r="Q143">
        <v>-0.29898258667932842</v>
      </c>
      <c r="R143">
        <v>0.9298366917324733</v>
      </c>
      <c r="S143">
        <v>-0.90510440424412553</v>
      </c>
      <c r="T143">
        <v>0.14616018357731531</v>
      </c>
      <c r="U143">
        <v>0.94145734333633713</v>
      </c>
      <c r="V143">
        <v>-0.39642153724380902</v>
      </c>
      <c r="W143">
        <v>-0.551152437384411</v>
      </c>
      <c r="X143">
        <v>1.5431626548244639</v>
      </c>
      <c r="Y143">
        <v>0.90286950038112002</v>
      </c>
      <c r="Z143">
        <v>0.84497349201292338</v>
      </c>
      <c r="AA143">
        <v>-1.806273800646343</v>
      </c>
      <c r="AB143">
        <v>-0.2275335457608513</v>
      </c>
      <c r="AC143">
        <v>0.44826155285185693</v>
      </c>
      <c r="AD143">
        <v>6.7965515675735833E-3</v>
      </c>
      <c r="AE143">
        <v>9</v>
      </c>
      <c r="AF143">
        <v>0</v>
      </c>
      <c r="AG143">
        <v>0</v>
      </c>
    </row>
    <row r="144" spans="1:33" x14ac:dyDescent="0.25">
      <c r="A144" s="3">
        <v>42674</v>
      </c>
      <c r="B144">
        <v>-0.37229559097265702</v>
      </c>
      <c r="C144">
        <v>-0.78227421333199532</v>
      </c>
      <c r="D144">
        <v>-0.56632295648502229</v>
      </c>
      <c r="E144">
        <v>-0.70965825857135301</v>
      </c>
      <c r="F144">
        <v>-0.65445966665205191</v>
      </c>
      <c r="G144">
        <v>-0.79388482599574728</v>
      </c>
      <c r="H144">
        <v>5.1150130994770233E-2</v>
      </c>
      <c r="I144">
        <v>2.251086163766896</v>
      </c>
      <c r="J144">
        <v>0.77959114869737567</v>
      </c>
      <c r="K144">
        <v>1.471820842613335</v>
      </c>
      <c r="L144">
        <v>-0.86928061685382563</v>
      </c>
      <c r="M144">
        <v>0.62671389311920322</v>
      </c>
      <c r="N144">
        <v>1.017495940032493</v>
      </c>
      <c r="O144">
        <v>1.749186473072782</v>
      </c>
      <c r="P144">
        <v>-2.724320668194458E-2</v>
      </c>
      <c r="Q144">
        <v>0.80119065988688909</v>
      </c>
      <c r="R144">
        <v>0.87908168592743341</v>
      </c>
      <c r="S144">
        <v>0.8922752513773794</v>
      </c>
      <c r="T144">
        <v>1.196403616150266</v>
      </c>
      <c r="U144">
        <v>1.374751545602479</v>
      </c>
      <c r="V144">
        <v>-0.22881669481023589</v>
      </c>
      <c r="W144">
        <v>-1.1753251123438879</v>
      </c>
      <c r="X144">
        <v>1.380744142056042</v>
      </c>
      <c r="Y144">
        <v>0.90189426996417776</v>
      </c>
      <c r="Z144">
        <v>0.80093219853450592</v>
      </c>
      <c r="AA144">
        <v>-0.39731754774605083</v>
      </c>
      <c r="AB144">
        <v>-3.6316425554423631E-2</v>
      </c>
      <c r="AC144">
        <v>0.88472049693037857</v>
      </c>
      <c r="AD144">
        <v>0.85274325871041723</v>
      </c>
      <c r="AE144">
        <v>10</v>
      </c>
      <c r="AF144">
        <v>0</v>
      </c>
      <c r="AG144">
        <v>0</v>
      </c>
    </row>
    <row r="145" spans="1:33" x14ac:dyDescent="0.25">
      <c r="A145" s="3">
        <v>42704</v>
      </c>
      <c r="B145">
        <v>-0.39155298741821382</v>
      </c>
      <c r="C145">
        <v>-0.64434418754038281</v>
      </c>
      <c r="D145">
        <v>-0.41860427555285662</v>
      </c>
      <c r="E145">
        <v>-0.59292867001203631</v>
      </c>
      <c r="F145">
        <v>-1.056701727112735</v>
      </c>
      <c r="G145">
        <v>-0.46539052580539753</v>
      </c>
      <c r="H145">
        <v>0.56460968809614198</v>
      </c>
      <c r="I145">
        <v>1.7833647196303259</v>
      </c>
      <c r="J145">
        <v>1.1331698911458199</v>
      </c>
      <c r="K145">
        <v>1.4044468360118829</v>
      </c>
      <c r="L145">
        <v>-0.65102260334172768</v>
      </c>
      <c r="M145">
        <v>0.78354851101234524</v>
      </c>
      <c r="N145">
        <v>0.95488004469295218</v>
      </c>
      <c r="O145">
        <v>1.0479631285908939</v>
      </c>
      <c r="P145">
        <v>0.77748237058107328</v>
      </c>
      <c r="Q145">
        <v>1.1377831029057941</v>
      </c>
      <c r="R145">
        <v>0.83392907134633731</v>
      </c>
      <c r="S145">
        <v>0.93292148181087453</v>
      </c>
      <c r="T145">
        <v>1.167505693504054</v>
      </c>
      <c r="U145">
        <v>1.6975677872364381</v>
      </c>
      <c r="V145">
        <v>-0.2142270804673404</v>
      </c>
      <c r="W145">
        <v>-1.216231711987025</v>
      </c>
      <c r="X145">
        <v>2.181462206512661</v>
      </c>
      <c r="Y145">
        <v>1.6157336957403821</v>
      </c>
      <c r="Z145">
        <v>0.88932754425570737</v>
      </c>
      <c r="AA145">
        <v>0.38587820282697982</v>
      </c>
      <c r="AB145">
        <v>0.35144866846516482</v>
      </c>
      <c r="AC145">
        <v>0.8776200269798291</v>
      </c>
      <c r="AD145">
        <v>1.0911982512307621</v>
      </c>
      <c r="AE145">
        <v>11</v>
      </c>
      <c r="AF145">
        <v>0</v>
      </c>
      <c r="AG145">
        <v>0</v>
      </c>
    </row>
    <row r="146" spans="1:33" x14ac:dyDescent="0.25">
      <c r="A146" s="3">
        <v>42734</v>
      </c>
      <c r="B146">
        <v>-0.66870157713487466</v>
      </c>
      <c r="C146">
        <v>0.1841032566994234</v>
      </c>
      <c r="D146">
        <v>-3.1430453725481852E-2</v>
      </c>
      <c r="E146">
        <v>-0.46544251483852361</v>
      </c>
      <c r="F146">
        <v>-1.1460349177461511</v>
      </c>
      <c r="G146">
        <v>-0.60262734942201834</v>
      </c>
      <c r="H146">
        <v>0.21118174680499441</v>
      </c>
      <c r="I146">
        <v>2.6834525918945218</v>
      </c>
      <c r="J146">
        <v>1.2816050547741631</v>
      </c>
      <c r="K146">
        <v>1.838845436956565</v>
      </c>
      <c r="L146">
        <v>-0.4898949413968805</v>
      </c>
      <c r="M146">
        <v>0.79478735022657365</v>
      </c>
      <c r="N146">
        <v>1.2734658278249911</v>
      </c>
      <c r="O146">
        <v>2.695638378170409</v>
      </c>
      <c r="P146">
        <v>1.5383576780391941</v>
      </c>
      <c r="Q146">
        <v>0.47855984294580561</v>
      </c>
      <c r="R146">
        <v>0.79591739829780606</v>
      </c>
      <c r="S146">
        <v>-0.60295142297503268</v>
      </c>
      <c r="T146">
        <v>1.16519436259431</v>
      </c>
      <c r="U146">
        <v>2.9463134341758099</v>
      </c>
      <c r="V146">
        <v>-0.1905221840763936</v>
      </c>
      <c r="W146">
        <v>-0.33574105551299621</v>
      </c>
      <c r="X146">
        <v>3.4404279167414891</v>
      </c>
      <c r="Y146">
        <v>2.102783622807241</v>
      </c>
      <c r="Z146">
        <v>0.54332103021785638</v>
      </c>
      <c r="AA146">
        <v>-0.29840636399478337</v>
      </c>
      <c r="AB146">
        <v>0.57846444333432923</v>
      </c>
      <c r="AC146">
        <v>1.286135180656917</v>
      </c>
      <c r="AD146">
        <v>1.053565215512982</v>
      </c>
      <c r="AE146">
        <v>12</v>
      </c>
      <c r="AF146">
        <v>0</v>
      </c>
      <c r="AG146">
        <v>0</v>
      </c>
    </row>
    <row r="147" spans="1:33" x14ac:dyDescent="0.25">
      <c r="A147" s="3">
        <v>42766</v>
      </c>
      <c r="B147">
        <v>0.30608364402042881</v>
      </c>
      <c r="C147">
        <v>9.2221495495543468E-2</v>
      </c>
      <c r="D147">
        <v>-1.356744791571541E-3</v>
      </c>
      <c r="E147">
        <v>-0.42694379191126702</v>
      </c>
      <c r="F147">
        <v>-0.75165866559105909</v>
      </c>
      <c r="G147">
        <v>0.15605862441668919</v>
      </c>
      <c r="H147">
        <v>1.074541517991799</v>
      </c>
      <c r="I147">
        <v>2.5497037374153031</v>
      </c>
      <c r="J147">
        <v>0.91751324050383642</v>
      </c>
      <c r="K147">
        <v>1.682966617287657</v>
      </c>
      <c r="L147">
        <v>-0.19564983786313631</v>
      </c>
      <c r="M147">
        <v>1.1475460907235251</v>
      </c>
      <c r="N147">
        <v>1.159009629837092</v>
      </c>
      <c r="O147">
        <v>2.2922996324072402</v>
      </c>
      <c r="P147">
        <v>2.0906963119262878</v>
      </c>
      <c r="Q147">
        <v>-1.5393609545278439</v>
      </c>
      <c r="R147">
        <v>1.6159379354590571</v>
      </c>
      <c r="S147">
        <v>-0.69930164822967722</v>
      </c>
      <c r="T147">
        <v>1.567655257508588</v>
      </c>
      <c r="U147">
        <v>3.6454764142273421</v>
      </c>
      <c r="V147">
        <v>-2.070040662537239E-2</v>
      </c>
      <c r="W147">
        <v>0.23457519177245559</v>
      </c>
      <c r="X147">
        <v>3.0745170165539562</v>
      </c>
      <c r="Y147">
        <v>2.3933319537050508</v>
      </c>
      <c r="Z147">
        <v>0.898054065867949</v>
      </c>
      <c r="AA147">
        <v>2.326719185525997</v>
      </c>
      <c r="AB147">
        <v>1.433473923012311</v>
      </c>
      <c r="AC147">
        <v>1.3284913285379141</v>
      </c>
      <c r="AD147">
        <v>1.1135172193939591</v>
      </c>
      <c r="AE147">
        <v>1</v>
      </c>
      <c r="AF147">
        <v>0</v>
      </c>
      <c r="AG147">
        <v>0</v>
      </c>
    </row>
    <row r="148" spans="1:33" x14ac:dyDescent="0.25">
      <c r="A148" s="3">
        <v>42794</v>
      </c>
      <c r="B148">
        <v>6.1114101672090949E-2</v>
      </c>
      <c r="C148">
        <v>0.50838574295358052</v>
      </c>
      <c r="D148">
        <v>0.1100737855098604</v>
      </c>
      <c r="E148">
        <v>-0.42029740762726142</v>
      </c>
      <c r="F148">
        <v>-1.1226796152686831</v>
      </c>
      <c r="G148">
        <v>-0.53370655886151774</v>
      </c>
      <c r="H148">
        <v>0.9169040541666782</v>
      </c>
      <c r="I148">
        <v>2.6565327726165271</v>
      </c>
      <c r="J148">
        <v>0.13294638067022899</v>
      </c>
      <c r="K148">
        <v>1.575315829958601</v>
      </c>
      <c r="L148">
        <v>-0.49436957502784562</v>
      </c>
      <c r="M148">
        <v>1.22879099569511</v>
      </c>
      <c r="N148">
        <v>1.440210705819255</v>
      </c>
      <c r="O148">
        <v>2.7199466498927038</v>
      </c>
      <c r="P148">
        <v>2.435106277517519</v>
      </c>
      <c r="Q148">
        <v>1.8095517191985291E-2</v>
      </c>
      <c r="R148">
        <v>1.5191717941142751</v>
      </c>
      <c r="S148">
        <v>-0.37680055058509071</v>
      </c>
      <c r="T148">
        <v>1.530456245358051</v>
      </c>
      <c r="U148">
        <v>3.1789904533623381</v>
      </c>
      <c r="V148">
        <v>0.23763393126202059</v>
      </c>
      <c r="W148">
        <v>0.74381191960456272</v>
      </c>
      <c r="X148">
        <v>2.4770561294452111</v>
      </c>
      <c r="Y148">
        <v>2.2986010670808139</v>
      </c>
      <c r="Z148">
        <v>0.61551371375143926</v>
      </c>
      <c r="AA148">
        <v>3.0767517317477528</v>
      </c>
      <c r="AB148">
        <v>1.6587415180305149</v>
      </c>
      <c r="AC148">
        <v>1.2720347267239069</v>
      </c>
      <c r="AD148">
        <v>1.3841699561598459</v>
      </c>
      <c r="AE148">
        <v>2</v>
      </c>
      <c r="AF148">
        <v>0</v>
      </c>
      <c r="AG148">
        <v>0</v>
      </c>
    </row>
    <row r="149" spans="1:33" x14ac:dyDescent="0.25">
      <c r="A149" s="3">
        <v>42825</v>
      </c>
      <c r="B149">
        <v>0.2105620379743314</v>
      </c>
      <c r="C149">
        <v>0.9384111376301737</v>
      </c>
      <c r="D149">
        <v>8.3212290175512862E-3</v>
      </c>
      <c r="E149">
        <v>-0.54561562591042456</v>
      </c>
      <c r="F149">
        <v>-0.97638598383940767</v>
      </c>
      <c r="G149">
        <v>-6.0617798290972788E-2</v>
      </c>
      <c r="H149">
        <v>1.2311074269687341</v>
      </c>
      <c r="I149">
        <v>2.1079961451129958</v>
      </c>
      <c r="J149">
        <v>0.40143278999013532</v>
      </c>
      <c r="K149">
        <v>1.4276666458987459</v>
      </c>
      <c r="L149">
        <v>-8.1401615476250133E-2</v>
      </c>
      <c r="M149">
        <v>1.3710149124938309</v>
      </c>
      <c r="N149">
        <v>0.97093797756592559</v>
      </c>
      <c r="O149">
        <v>2.2690021826811928</v>
      </c>
      <c r="P149">
        <v>2.5995661633808198</v>
      </c>
      <c r="Q149">
        <v>0.19170082939624439</v>
      </c>
      <c r="R149">
        <v>1.4392458342579291</v>
      </c>
      <c r="S149">
        <v>1.1099456897492239</v>
      </c>
      <c r="T149">
        <v>1.5300967333108579</v>
      </c>
      <c r="U149">
        <v>2.0288075644174222</v>
      </c>
      <c r="V149">
        <v>0.30641130592197569</v>
      </c>
      <c r="W149">
        <v>0.90962136796183446</v>
      </c>
      <c r="X149">
        <v>1.6623822684894569</v>
      </c>
      <c r="Y149">
        <v>1.658376366058804</v>
      </c>
      <c r="Z149">
        <v>0.16657386196370011</v>
      </c>
      <c r="AA149">
        <v>2.854541091440149</v>
      </c>
      <c r="AB149">
        <v>1.4152585901547381</v>
      </c>
      <c r="AC149">
        <v>1.212219558154414</v>
      </c>
      <c r="AD149">
        <v>1.483227135752083</v>
      </c>
      <c r="AE149">
        <v>3</v>
      </c>
      <c r="AF149">
        <v>0</v>
      </c>
      <c r="AG149">
        <v>0</v>
      </c>
    </row>
    <row r="150" spans="1:33" x14ac:dyDescent="0.25">
      <c r="A150" s="3">
        <v>42853</v>
      </c>
      <c r="B150">
        <v>0.48111355043773429</v>
      </c>
      <c r="C150">
        <v>1.1274515219222361</v>
      </c>
      <c r="D150">
        <v>1.451226242147346E-2</v>
      </c>
      <c r="E150">
        <v>-0.69498694355187118</v>
      </c>
      <c r="F150">
        <v>-0.43663340484614638</v>
      </c>
      <c r="G150">
        <v>-3.9342895188810928E-2</v>
      </c>
      <c r="H150">
        <v>1.604919930768901</v>
      </c>
      <c r="I150">
        <v>2.4733638704279608</v>
      </c>
      <c r="J150">
        <v>0.85917597412520463</v>
      </c>
      <c r="K150">
        <v>1.925462094053942</v>
      </c>
      <c r="L150">
        <v>-8.5612486787886591E-2</v>
      </c>
      <c r="M150">
        <v>1.515163655738581</v>
      </c>
      <c r="N150">
        <v>1.4879641265855761</v>
      </c>
      <c r="O150">
        <v>2.8224586814892358</v>
      </c>
      <c r="P150">
        <v>2.6512212933460728</v>
      </c>
      <c r="Q150">
        <v>-0.16266287923639411</v>
      </c>
      <c r="R150">
        <v>1.7697568323186921</v>
      </c>
      <c r="S150">
        <v>0.38768414145073182</v>
      </c>
      <c r="T150">
        <v>3.117297525044334</v>
      </c>
      <c r="U150">
        <v>2.347345914982502</v>
      </c>
      <c r="V150">
        <v>0.26556743260587828</v>
      </c>
      <c r="W150">
        <v>0.9089052285687772</v>
      </c>
      <c r="X150">
        <v>0.82956524550470256</v>
      </c>
      <c r="Y150">
        <v>0.93177851720249993</v>
      </c>
      <c r="Z150">
        <v>0.34227067303439418</v>
      </c>
      <c r="AA150">
        <v>1.0406407957178201</v>
      </c>
      <c r="AB150">
        <v>0.78353423961508373</v>
      </c>
      <c r="AC150">
        <v>1.5753619808001891</v>
      </c>
      <c r="AD150">
        <v>1.685107137984323</v>
      </c>
      <c r="AE150">
        <v>4</v>
      </c>
      <c r="AF150">
        <v>0</v>
      </c>
      <c r="AG150">
        <v>0</v>
      </c>
    </row>
    <row r="151" spans="1:33" x14ac:dyDescent="0.25">
      <c r="A151" s="3">
        <v>42886</v>
      </c>
      <c r="B151">
        <v>0.75459623964406641</v>
      </c>
      <c r="C151">
        <v>1.173124471443342</v>
      </c>
      <c r="D151">
        <v>-7.8470786378485521E-2</v>
      </c>
      <c r="E151">
        <v>-0.76829190534542513</v>
      </c>
      <c r="F151">
        <v>0.64075400461125387</v>
      </c>
      <c r="G151">
        <v>-4.0101379301263708E-2</v>
      </c>
      <c r="H151">
        <v>2.055639347526721</v>
      </c>
      <c r="I151">
        <v>2.6113597532938249</v>
      </c>
      <c r="J151">
        <v>1.032360911359465</v>
      </c>
      <c r="K151">
        <v>1.8977015982604211</v>
      </c>
      <c r="L151">
        <v>0.33940640392712512</v>
      </c>
      <c r="M151">
        <v>1.821087155983649</v>
      </c>
      <c r="N151">
        <v>0.96469445090322525</v>
      </c>
      <c r="O151">
        <v>2.4657904468979619</v>
      </c>
      <c r="P151">
        <v>2.6564412898745728</v>
      </c>
      <c r="Q151">
        <v>1.1455098692086261</v>
      </c>
      <c r="R151">
        <v>1.6470136649871181</v>
      </c>
      <c r="S151">
        <v>0.79190985251257451</v>
      </c>
      <c r="T151">
        <v>2.6984988829630052</v>
      </c>
      <c r="U151">
        <v>1.477132607630909</v>
      </c>
      <c r="V151">
        <v>0.28464448879033238</v>
      </c>
      <c r="W151">
        <v>0.79084434913635682</v>
      </c>
      <c r="X151">
        <v>0.60231406074291172</v>
      </c>
      <c r="Y151">
        <v>0.79004419861821273</v>
      </c>
      <c r="Z151">
        <v>1.000653954354922</v>
      </c>
      <c r="AA151">
        <v>2.4308840224242561</v>
      </c>
      <c r="AB151">
        <v>1.14013918070345</v>
      </c>
      <c r="AC151">
        <v>1.6485050085190489</v>
      </c>
      <c r="AD151">
        <v>1.7360843611961341</v>
      </c>
      <c r="AE151">
        <v>5</v>
      </c>
      <c r="AF151">
        <v>0</v>
      </c>
      <c r="AG151">
        <v>0</v>
      </c>
    </row>
    <row r="152" spans="1:33" x14ac:dyDescent="0.25">
      <c r="A152" s="3">
        <v>42916</v>
      </c>
      <c r="B152">
        <v>0.73404823358358129</v>
      </c>
      <c r="C152">
        <v>0.6556584361911747</v>
      </c>
      <c r="D152">
        <v>-0.33969474639896208</v>
      </c>
      <c r="E152">
        <v>-0.98533105890237105</v>
      </c>
      <c r="F152">
        <v>1.543171312287561</v>
      </c>
      <c r="G152">
        <v>0.63136358078309152</v>
      </c>
      <c r="H152">
        <v>2.048607692251617</v>
      </c>
      <c r="I152">
        <v>2.746713155848465</v>
      </c>
      <c r="J152">
        <v>2.2593901161433632</v>
      </c>
      <c r="K152">
        <v>2.3354110635618128</v>
      </c>
      <c r="L152">
        <v>0.46587015311771401</v>
      </c>
      <c r="M152">
        <v>1.9477097395142109</v>
      </c>
      <c r="N152">
        <v>1.0755720395444961</v>
      </c>
      <c r="O152">
        <v>2.859904934579832</v>
      </c>
      <c r="P152">
        <v>2.638904958774412</v>
      </c>
      <c r="Q152">
        <v>6.8430584844634212E-2</v>
      </c>
      <c r="R152">
        <v>1.5450161261075011</v>
      </c>
      <c r="S152">
        <v>1.4969623771302401</v>
      </c>
      <c r="T152">
        <v>2.409431560269399</v>
      </c>
      <c r="U152">
        <v>1.2405458221119701</v>
      </c>
      <c r="V152">
        <v>0.26244957001972807</v>
      </c>
      <c r="W152">
        <v>0.97785486450026227</v>
      </c>
      <c r="X152">
        <v>0.41761970021768641</v>
      </c>
      <c r="Y152">
        <v>0.37435444714484162</v>
      </c>
      <c r="Z152">
        <v>1.144638342436066</v>
      </c>
      <c r="AA152">
        <v>-4.0972028679617543</v>
      </c>
      <c r="AB152">
        <v>-0.5049542433880827</v>
      </c>
      <c r="AC152">
        <v>1.967397361820189</v>
      </c>
      <c r="AD152">
        <v>1.566548571539693</v>
      </c>
      <c r="AE152">
        <v>6</v>
      </c>
      <c r="AF152">
        <v>0</v>
      </c>
      <c r="AG152">
        <v>0</v>
      </c>
    </row>
    <row r="153" spans="1:33" x14ac:dyDescent="0.25">
      <c r="A153" s="3">
        <v>42947</v>
      </c>
      <c r="B153">
        <v>1.65727364669217</v>
      </c>
      <c r="C153">
        <v>0.56893762361693156</v>
      </c>
      <c r="D153">
        <v>0.25524052104603112</v>
      </c>
      <c r="E153">
        <v>-0.4953503646958291</v>
      </c>
      <c r="F153">
        <v>2.6686902162936859</v>
      </c>
      <c r="G153">
        <v>0.89975707692361495</v>
      </c>
      <c r="H153">
        <v>1.8936860485560261</v>
      </c>
      <c r="I153">
        <v>2.6308555336282069</v>
      </c>
      <c r="J153">
        <v>2.6865312960555729</v>
      </c>
      <c r="K153">
        <v>2.570100644956177</v>
      </c>
      <c r="L153">
        <v>0.37545018506843858</v>
      </c>
      <c r="M153">
        <v>2.397853580918452</v>
      </c>
      <c r="N153">
        <v>1.5005726599495981</v>
      </c>
      <c r="O153">
        <v>2.4678435248799508</v>
      </c>
      <c r="P153">
        <v>2.5956755414033021</v>
      </c>
      <c r="Q153">
        <v>1.0574500751754301</v>
      </c>
      <c r="R153">
        <v>1.869604968469277</v>
      </c>
      <c r="S153">
        <v>0.15356217495232299</v>
      </c>
      <c r="T153">
        <v>2.9676748922813601</v>
      </c>
      <c r="U153">
        <v>1.167739540365504</v>
      </c>
      <c r="V153">
        <v>0.2371926317873809</v>
      </c>
      <c r="W153">
        <v>0.61749629917428872</v>
      </c>
      <c r="X153">
        <v>1.1738069844263599</v>
      </c>
      <c r="Y153">
        <v>0.99635177792063312</v>
      </c>
      <c r="Z153">
        <v>1.401814924126848</v>
      </c>
      <c r="AA153">
        <v>-3.6070332231936102</v>
      </c>
      <c r="AB153">
        <v>-0.27123844122217761</v>
      </c>
      <c r="AC153">
        <v>2.065361684251553</v>
      </c>
      <c r="AD153">
        <v>1.635284532107866</v>
      </c>
      <c r="AE153">
        <v>7</v>
      </c>
      <c r="AF153">
        <v>0</v>
      </c>
      <c r="AG153">
        <v>0</v>
      </c>
    </row>
    <row r="154" spans="1:33" x14ac:dyDescent="0.25">
      <c r="A154" s="3">
        <v>42978</v>
      </c>
      <c r="B154">
        <v>1.0798354610036021</v>
      </c>
      <c r="C154">
        <v>0.43040496719918692</v>
      </c>
      <c r="D154">
        <v>0.27495834274753761</v>
      </c>
      <c r="E154">
        <v>-0.54950774489013177</v>
      </c>
      <c r="F154">
        <v>2.4952105435287151</v>
      </c>
      <c r="G154">
        <v>0.16278691597562561</v>
      </c>
      <c r="H154">
        <v>1.65196858648801</v>
      </c>
      <c r="I154">
        <v>2.3361741122374688</v>
      </c>
      <c r="J154">
        <v>2.3929224190467289</v>
      </c>
      <c r="K154">
        <v>2.3628737470821459</v>
      </c>
      <c r="L154">
        <v>8.1560630771100956E-2</v>
      </c>
      <c r="M154">
        <v>2.773669975792759</v>
      </c>
      <c r="N154">
        <v>1.642671030345098</v>
      </c>
      <c r="O154">
        <v>2.1335558532808112</v>
      </c>
      <c r="P154">
        <v>2.51019911372763</v>
      </c>
      <c r="Q154">
        <v>1.4412711122273409</v>
      </c>
      <c r="R154">
        <v>1.7564368474463381</v>
      </c>
      <c r="S154">
        <v>-0.1549169822575614</v>
      </c>
      <c r="T154">
        <v>2.532561022902863</v>
      </c>
      <c r="U154">
        <v>1.3569403946793419</v>
      </c>
      <c r="V154">
        <v>0.20881686689357881</v>
      </c>
      <c r="W154">
        <v>0.50466496971185637</v>
      </c>
      <c r="X154">
        <v>0.73862546647863458</v>
      </c>
      <c r="Y154">
        <v>0.89881160928750203</v>
      </c>
      <c r="Z154">
        <v>1.39748392962962</v>
      </c>
      <c r="AA154">
        <v>-3.2876796270182149</v>
      </c>
      <c r="AB154">
        <v>-0.29028643029042273</v>
      </c>
      <c r="AC154">
        <v>1.9219245443805151</v>
      </c>
      <c r="AD154">
        <v>1.573748584787658</v>
      </c>
      <c r="AE154">
        <v>8</v>
      </c>
      <c r="AF154">
        <v>0</v>
      </c>
      <c r="AG154">
        <v>0</v>
      </c>
    </row>
    <row r="155" spans="1:33" x14ac:dyDescent="0.25">
      <c r="A155" s="3">
        <v>43007</v>
      </c>
      <c r="B155">
        <v>1.7098354425648821</v>
      </c>
      <c r="C155">
        <v>1.1105039755118269</v>
      </c>
      <c r="D155">
        <v>0.93083401270924537</v>
      </c>
      <c r="E155">
        <v>-0.3636700444545416</v>
      </c>
      <c r="F155">
        <v>1.987327898382824</v>
      </c>
      <c r="G155">
        <v>0.53932655950572772</v>
      </c>
      <c r="H155">
        <v>1.607730558817636</v>
      </c>
      <c r="I155">
        <v>2.4589198358745712</v>
      </c>
      <c r="J155">
        <v>2.353785277374564</v>
      </c>
      <c r="K155">
        <v>2.3605107385227591</v>
      </c>
      <c r="L155">
        <v>0.29029085863171977</v>
      </c>
      <c r="M155">
        <v>2.3532886635572798</v>
      </c>
      <c r="N155">
        <v>1.830682075294118</v>
      </c>
      <c r="O155">
        <v>2.4315923152256569</v>
      </c>
      <c r="P155">
        <v>2.3797291096991282</v>
      </c>
      <c r="Q155">
        <v>1.2567158773182541</v>
      </c>
      <c r="R155">
        <v>1.6692137399998359</v>
      </c>
      <c r="S155">
        <v>1.6240298311759609</v>
      </c>
      <c r="T155">
        <v>2.228788243508268</v>
      </c>
      <c r="U155">
        <v>1.263422205432658</v>
      </c>
      <c r="V155">
        <v>7.383262938950419E-2</v>
      </c>
      <c r="W155">
        <v>0.91001189785568515</v>
      </c>
      <c r="X155">
        <v>0.85896506927732452</v>
      </c>
      <c r="Y155">
        <v>0.70597195076164321</v>
      </c>
      <c r="Z155">
        <v>1.162424280287945</v>
      </c>
      <c r="AA155">
        <v>-2.077567335092064</v>
      </c>
      <c r="AB155">
        <v>5.8260381905457348E-2</v>
      </c>
      <c r="AC155">
        <v>1.9608500404122879</v>
      </c>
      <c r="AD155">
        <v>1.736983167855684</v>
      </c>
      <c r="AE155">
        <v>9</v>
      </c>
      <c r="AF155">
        <v>0</v>
      </c>
      <c r="AG155">
        <v>0</v>
      </c>
    </row>
    <row r="156" spans="1:33" x14ac:dyDescent="0.25">
      <c r="A156" s="3">
        <v>43039</v>
      </c>
      <c r="B156">
        <v>1.154193942126265</v>
      </c>
      <c r="C156">
        <v>1.438545970113206</v>
      </c>
      <c r="D156">
        <v>1.5176934214510249</v>
      </c>
      <c r="E156">
        <v>1.2820439367477831E-2</v>
      </c>
      <c r="F156">
        <v>1.4343236408697739</v>
      </c>
      <c r="G156">
        <v>0.13322942381989861</v>
      </c>
      <c r="H156">
        <v>1.670909180939244</v>
      </c>
      <c r="I156">
        <v>2.4381021045993418</v>
      </c>
      <c r="J156">
        <v>2.3514768984133529</v>
      </c>
      <c r="K156">
        <v>2.4075213546034369</v>
      </c>
      <c r="L156">
        <v>7.6417492979197477E-2</v>
      </c>
      <c r="M156">
        <v>2.1753079068303101</v>
      </c>
      <c r="N156">
        <v>2.0505970921766599</v>
      </c>
      <c r="O156">
        <v>2.4111600909811308</v>
      </c>
      <c r="P156">
        <v>2.2052104228808251</v>
      </c>
      <c r="Q156">
        <v>0.37153549170350397</v>
      </c>
      <c r="R156">
        <v>1.5680086511061699</v>
      </c>
      <c r="S156">
        <v>-1.934462472473141</v>
      </c>
      <c r="T156">
        <v>2.2120116063345319</v>
      </c>
      <c r="U156">
        <v>1.048928518013106</v>
      </c>
      <c r="V156">
        <v>1.9738526880838918E-2</v>
      </c>
      <c r="W156">
        <v>1.210041406388815</v>
      </c>
      <c r="X156">
        <v>1.0823618372131549</v>
      </c>
      <c r="Y156">
        <v>0.81321221028589363</v>
      </c>
      <c r="Z156">
        <v>1.211405242799984</v>
      </c>
      <c r="AA156">
        <v>1.1049258340126049</v>
      </c>
      <c r="AB156">
        <v>0.96958153724783891</v>
      </c>
      <c r="AC156">
        <v>1.947686515190334</v>
      </c>
      <c r="AD156">
        <v>0.91187203626083246</v>
      </c>
      <c r="AE156">
        <v>10</v>
      </c>
      <c r="AF156">
        <v>0</v>
      </c>
      <c r="AG156">
        <v>0</v>
      </c>
    </row>
    <row r="157" spans="1:33" x14ac:dyDescent="0.25">
      <c r="A157" s="3">
        <v>43069</v>
      </c>
      <c r="B157">
        <v>0.2116495093955853</v>
      </c>
      <c r="C157">
        <v>1.0970136147255001</v>
      </c>
      <c r="D157">
        <v>1.8591312115044381</v>
      </c>
      <c r="E157">
        <v>0.24652820182462831</v>
      </c>
      <c r="F157">
        <v>1.904857914825959</v>
      </c>
      <c r="G157">
        <v>0.1665400081335047</v>
      </c>
      <c r="H157">
        <v>1.9735161354441111</v>
      </c>
      <c r="I157">
        <v>2.2334344121297991</v>
      </c>
      <c r="J157">
        <v>2.227328449068164</v>
      </c>
      <c r="K157">
        <v>2.2347356708211099</v>
      </c>
      <c r="L157">
        <v>0.46364591602999172</v>
      </c>
      <c r="M157">
        <v>2.4397992058439169</v>
      </c>
      <c r="N157">
        <v>1.933453579416412</v>
      </c>
      <c r="O157">
        <v>2.291116997112991</v>
      </c>
      <c r="P157">
        <v>2.004385334020589</v>
      </c>
      <c r="Q157">
        <v>1.562809261720544</v>
      </c>
      <c r="R157">
        <v>1.485204579995157</v>
      </c>
      <c r="S157">
        <v>1.71142034825234</v>
      </c>
      <c r="T157">
        <v>1.9787904927874089</v>
      </c>
      <c r="U157">
        <v>1.112806427755018</v>
      </c>
      <c r="V157">
        <v>0.10651736478141551</v>
      </c>
      <c r="W157">
        <v>0.92070611571655725</v>
      </c>
      <c r="X157">
        <v>0.9811312720235229</v>
      </c>
      <c r="Y157">
        <v>0.70856695548983528</v>
      </c>
      <c r="Z157">
        <v>1.8999407795499861</v>
      </c>
      <c r="AA157">
        <v>0.62195893991785789</v>
      </c>
      <c r="AB157">
        <v>0.84768581038919866</v>
      </c>
      <c r="AC157">
        <v>1.974628795733312</v>
      </c>
      <c r="AD157">
        <v>1.6425694074218431</v>
      </c>
      <c r="AE157">
        <v>11</v>
      </c>
      <c r="AF157">
        <v>0</v>
      </c>
      <c r="AG157">
        <v>0</v>
      </c>
    </row>
    <row r="158" spans="1:33" x14ac:dyDescent="0.25">
      <c r="A158" s="3">
        <v>43098</v>
      </c>
      <c r="B158">
        <v>1.216430885106454</v>
      </c>
      <c r="C158">
        <v>1.187300277141675</v>
      </c>
      <c r="D158">
        <v>2.2285486121390252</v>
      </c>
      <c r="E158">
        <v>0.95503712480728409</v>
      </c>
      <c r="F158">
        <v>1.939598290216392</v>
      </c>
      <c r="G158">
        <v>0.48114924058065323</v>
      </c>
      <c r="H158">
        <v>1.542464300208543</v>
      </c>
      <c r="I158">
        <v>2.0945816634323799</v>
      </c>
      <c r="J158">
        <v>2.2128796814105458</v>
      </c>
      <c r="K158">
        <v>2.2502420891814379</v>
      </c>
      <c r="L158">
        <v>0.41927838807624801</v>
      </c>
      <c r="M158">
        <v>2.2836833905448328</v>
      </c>
      <c r="N158">
        <v>2.2801973264645761</v>
      </c>
      <c r="O158">
        <v>2.1159399025749139</v>
      </c>
      <c r="P158">
        <v>1.786952968400167</v>
      </c>
      <c r="Q158">
        <v>1.689478065994231</v>
      </c>
      <c r="R158">
        <v>0.9492786437621733</v>
      </c>
      <c r="S158">
        <v>0.18133812635955951</v>
      </c>
      <c r="T158">
        <v>1.7938954859219829</v>
      </c>
      <c r="U158">
        <v>0.91346172047593877</v>
      </c>
      <c r="V158">
        <v>6.5990265519469626E-2</v>
      </c>
      <c r="W158">
        <v>0.46080941786259721</v>
      </c>
      <c r="X158">
        <v>0.67845068842785861</v>
      </c>
      <c r="Y158">
        <v>0.70923668265952666</v>
      </c>
      <c r="Z158">
        <v>1.993059577565832</v>
      </c>
      <c r="AA158">
        <v>0.95202337773725343</v>
      </c>
      <c r="AB158">
        <v>0.7840503506715486</v>
      </c>
      <c r="AC158">
        <v>1.899908342736685</v>
      </c>
      <c r="AD158">
        <v>1.2190675018190089</v>
      </c>
      <c r="AE158">
        <v>12</v>
      </c>
      <c r="AF158">
        <v>0</v>
      </c>
      <c r="AG158">
        <v>0</v>
      </c>
    </row>
    <row r="159" spans="1:33" x14ac:dyDescent="0.25">
      <c r="A159" s="3">
        <v>43131</v>
      </c>
      <c r="B159">
        <v>1.8114354956237451</v>
      </c>
      <c r="C159">
        <v>1.486507948933723</v>
      </c>
      <c r="D159">
        <v>2.2222208394087559</v>
      </c>
      <c r="E159">
        <v>1.403999550386952</v>
      </c>
      <c r="F159">
        <v>2.463007867648308</v>
      </c>
      <c r="G159">
        <v>1.610993813087672</v>
      </c>
      <c r="H159">
        <v>1.6005981787954631</v>
      </c>
      <c r="I159">
        <v>1.942777677273261</v>
      </c>
      <c r="J159">
        <v>1.821720198812151</v>
      </c>
      <c r="K159">
        <v>1.889385684760428</v>
      </c>
      <c r="L159">
        <v>0.69226034622054322</v>
      </c>
      <c r="M159">
        <v>2.2460066046719169</v>
      </c>
      <c r="N159">
        <v>1.6177728253437631</v>
      </c>
      <c r="O159">
        <v>1.938583612254472</v>
      </c>
      <c r="P159">
        <v>1.550479058474189</v>
      </c>
      <c r="Q159">
        <v>0.59341587774136062</v>
      </c>
      <c r="R159">
        <v>0.89455058579825364</v>
      </c>
      <c r="S159">
        <v>-0.66898200128820562</v>
      </c>
      <c r="T159">
        <v>0.80996790971850274</v>
      </c>
      <c r="U159">
        <v>0.72628827456716927</v>
      </c>
      <c r="V159">
        <v>-1.5765335145192321</v>
      </c>
      <c r="W159">
        <v>0.69200548061140221</v>
      </c>
      <c r="X159">
        <v>0.81587483952004491</v>
      </c>
      <c r="Y159">
        <v>0.79991674290614834</v>
      </c>
      <c r="Z159">
        <v>1.9827875432835489</v>
      </c>
      <c r="AA159">
        <v>0.69869715533427268</v>
      </c>
      <c r="AB159">
        <v>0.60043136038523259</v>
      </c>
      <c r="AC159">
        <v>1.7186381410164999</v>
      </c>
      <c r="AD159">
        <v>0.65095328416854492</v>
      </c>
      <c r="AE159">
        <v>1</v>
      </c>
      <c r="AF159">
        <v>0</v>
      </c>
      <c r="AG159">
        <v>0</v>
      </c>
    </row>
    <row r="160" spans="1:33" x14ac:dyDescent="0.25">
      <c r="A160" s="3">
        <v>43159</v>
      </c>
      <c r="B160">
        <v>0.63754609005326157</v>
      </c>
      <c r="C160">
        <v>0.70971915992895407</v>
      </c>
      <c r="D160">
        <v>1.689457591192264</v>
      </c>
      <c r="E160">
        <v>1.100419977254474</v>
      </c>
      <c r="F160">
        <v>1.825598134142655</v>
      </c>
      <c r="G160">
        <v>1.5133344790644569</v>
      </c>
      <c r="H160">
        <v>1.4000569002561301</v>
      </c>
      <c r="I160">
        <v>1.5384706581985801</v>
      </c>
      <c r="J160">
        <v>1.5319114652618999</v>
      </c>
      <c r="K160">
        <v>1.661285763040204</v>
      </c>
      <c r="L160">
        <v>0.57650275251070349</v>
      </c>
      <c r="M160">
        <v>2.0504956221987451</v>
      </c>
      <c r="N160">
        <v>2.0389620768257259</v>
      </c>
      <c r="O160">
        <v>1.6353680038262961</v>
      </c>
      <c r="P160">
        <v>1.29183555595321</v>
      </c>
      <c r="Q160">
        <v>-0.15824169414351871</v>
      </c>
      <c r="R160">
        <v>0.84446122119282807</v>
      </c>
      <c r="S160">
        <v>-0.20135302010635669</v>
      </c>
      <c r="T160">
        <v>0.76032161754662708</v>
      </c>
      <c r="U160">
        <v>0.4143796885898165</v>
      </c>
      <c r="V160">
        <v>-1.420753901227926</v>
      </c>
      <c r="W160">
        <v>4.0184721589268349E-2</v>
      </c>
      <c r="X160">
        <v>0.5871656227288472</v>
      </c>
      <c r="Y160">
        <v>0.67432616692600933</v>
      </c>
      <c r="Z160">
        <v>1.89296213051799</v>
      </c>
      <c r="AA160">
        <v>1.394270881215518</v>
      </c>
      <c r="AB160">
        <v>0.57532640306931171</v>
      </c>
      <c r="AC160">
        <v>1.554131655264785</v>
      </c>
      <c r="AD160">
        <v>0.49190056150543437</v>
      </c>
      <c r="AE160">
        <v>2</v>
      </c>
      <c r="AF160">
        <v>0</v>
      </c>
      <c r="AG160">
        <v>-1</v>
      </c>
    </row>
    <row r="161" spans="1:33" x14ac:dyDescent="0.25">
      <c r="A161" s="3">
        <v>43189</v>
      </c>
      <c r="B161">
        <v>-0.14024336839025761</v>
      </c>
      <c r="C161">
        <v>0.26839645672557749</v>
      </c>
      <c r="D161">
        <v>1.974653965321375</v>
      </c>
      <c r="E161">
        <v>1.2528237455616751</v>
      </c>
      <c r="F161">
        <v>1.873250912876361</v>
      </c>
      <c r="G161">
        <v>0.83940111759272562</v>
      </c>
      <c r="H161">
        <v>0.60569806297715834</v>
      </c>
      <c r="I161">
        <v>1.089329546221923</v>
      </c>
      <c r="J161">
        <v>1.1034411162222919</v>
      </c>
      <c r="K161">
        <v>1.159248454968387</v>
      </c>
      <c r="L161">
        <v>-0.76366169490072222</v>
      </c>
      <c r="M161">
        <v>1.8018513901171489</v>
      </c>
      <c r="N161">
        <v>1.486782093103205</v>
      </c>
      <c r="O161">
        <v>1.2480904238762649</v>
      </c>
      <c r="P161">
        <v>1.007681375343694</v>
      </c>
      <c r="Q161">
        <v>0.26456476435171739</v>
      </c>
      <c r="R161">
        <v>0.79944884595601295</v>
      </c>
      <c r="S161">
        <v>-0.37730302433234231</v>
      </c>
      <c r="T161">
        <v>0.71267777046836811</v>
      </c>
      <c r="U161">
        <v>0.77316579673016972</v>
      </c>
      <c r="V161">
        <v>-1.010041474845057</v>
      </c>
      <c r="W161">
        <v>-0.42348563931932098</v>
      </c>
      <c r="X161">
        <v>1.0067383323515451</v>
      </c>
      <c r="Y161">
        <v>0.87455130843997864</v>
      </c>
      <c r="Z161">
        <v>1.801136009970095</v>
      </c>
      <c r="AA161">
        <v>0.58070096903921331</v>
      </c>
      <c r="AB161">
        <v>0.37335185441954322</v>
      </c>
      <c r="AC161">
        <v>0.96634742407320728</v>
      </c>
      <c r="AD161">
        <v>0.53003925475293656</v>
      </c>
      <c r="AE161">
        <v>3</v>
      </c>
      <c r="AF161">
        <v>0</v>
      </c>
      <c r="AG161">
        <v>-1</v>
      </c>
    </row>
    <row r="162" spans="1:33" x14ac:dyDescent="0.25">
      <c r="A162" s="3">
        <v>43220</v>
      </c>
      <c r="B162">
        <v>0.98019745270390768</v>
      </c>
      <c r="C162">
        <v>0.92203715403508157</v>
      </c>
      <c r="D162">
        <v>2.1951994739170679</v>
      </c>
      <c r="E162">
        <v>1.9281384772085499</v>
      </c>
      <c r="F162">
        <v>1.3282900804603359</v>
      </c>
      <c r="G162">
        <v>1.102314426382732</v>
      </c>
      <c r="H162">
        <v>0.15583782724901779</v>
      </c>
      <c r="I162">
        <v>1.1970178468919299</v>
      </c>
      <c r="J162">
        <v>0.9453471954448085</v>
      </c>
      <c r="K162">
        <v>1.1283356723169751</v>
      </c>
      <c r="L162">
        <v>-1.6271401067219211</v>
      </c>
      <c r="M162">
        <v>1.699129878543441</v>
      </c>
      <c r="N162">
        <v>0.88496456166251791</v>
      </c>
      <c r="O162">
        <v>1.1079460859416459</v>
      </c>
      <c r="P162">
        <v>0.70298763154152366</v>
      </c>
      <c r="Q162">
        <v>-0.4832189157658367</v>
      </c>
      <c r="R162">
        <v>0.74718723895258976</v>
      </c>
      <c r="S162">
        <v>8.2418953098651271E-2</v>
      </c>
      <c r="T162">
        <v>-0.22381566992680721</v>
      </c>
      <c r="U162">
        <v>0.44573659821975431</v>
      </c>
      <c r="V162">
        <v>-1.1004685441000741</v>
      </c>
      <c r="W162">
        <v>-0.186140427964192</v>
      </c>
      <c r="X162">
        <v>1.3359089445955381</v>
      </c>
      <c r="Y162">
        <v>1.2794103152166401</v>
      </c>
      <c r="Z162">
        <v>1.1224867380364041</v>
      </c>
      <c r="AA162">
        <v>0.67672761447097296</v>
      </c>
      <c r="AB162">
        <v>0.45231397834525872</v>
      </c>
      <c r="AC162">
        <v>0.68642987016605195</v>
      </c>
      <c r="AD162">
        <v>0.2118826393533125</v>
      </c>
      <c r="AE162">
        <v>4</v>
      </c>
      <c r="AF162">
        <v>0</v>
      </c>
      <c r="AG162">
        <v>0</v>
      </c>
    </row>
    <row r="163" spans="1:33" x14ac:dyDescent="0.25">
      <c r="A163" s="3">
        <v>43251</v>
      </c>
      <c r="B163">
        <v>-0.1641890827984665</v>
      </c>
      <c r="C163">
        <v>0.82336407325570471</v>
      </c>
      <c r="D163">
        <v>2.14895967768323</v>
      </c>
      <c r="E163">
        <v>1.8310047711881261</v>
      </c>
      <c r="F163">
        <v>0.60375503255447927</v>
      </c>
      <c r="G163">
        <v>0.15773643984759961</v>
      </c>
      <c r="H163">
        <v>0.10493330348207509</v>
      </c>
      <c r="I163">
        <v>0.98030552102491886</v>
      </c>
      <c r="J163">
        <v>0.71169040816209461</v>
      </c>
      <c r="K163">
        <v>0.87868562634567726</v>
      </c>
      <c r="L163">
        <v>-1.4625776418893921</v>
      </c>
      <c r="M163">
        <v>1.510744968383158</v>
      </c>
      <c r="N163">
        <v>0.62792047963560838</v>
      </c>
      <c r="O163">
        <v>1.148644699776441</v>
      </c>
      <c r="P163">
        <v>0.37388361517826052</v>
      </c>
      <c r="Q163">
        <v>6.6267299251815653E-2</v>
      </c>
      <c r="R163">
        <v>6.5938047339590716E-2</v>
      </c>
      <c r="S163">
        <v>-0.25880975904450743</v>
      </c>
      <c r="T163">
        <v>-0.2410401640071976</v>
      </c>
      <c r="U163">
        <v>1.35215639990126</v>
      </c>
      <c r="V163">
        <v>-0.22307546267650741</v>
      </c>
      <c r="W163">
        <v>-0.27186398891086411</v>
      </c>
      <c r="X163">
        <v>1.5282475688119981</v>
      </c>
      <c r="Y163">
        <v>1.350902108404231</v>
      </c>
      <c r="Z163">
        <v>0.14019123278239479</v>
      </c>
      <c r="AA163">
        <v>0.36141637434794038</v>
      </c>
      <c r="AB163">
        <v>0.37192127727453372</v>
      </c>
      <c r="AC163">
        <v>0.56254342061507245</v>
      </c>
      <c r="AD163">
        <v>0.22639923976987031</v>
      </c>
      <c r="AE163">
        <v>5</v>
      </c>
      <c r="AF163">
        <v>0</v>
      </c>
      <c r="AG163">
        <v>0</v>
      </c>
    </row>
    <row r="164" spans="1:33" x14ac:dyDescent="0.25">
      <c r="A164" s="3">
        <v>43280</v>
      </c>
      <c r="B164">
        <v>-0.31605293242601828</v>
      </c>
      <c r="C164">
        <v>0.65042205722623414</v>
      </c>
      <c r="D164">
        <v>2.0962370905973708</v>
      </c>
      <c r="E164">
        <v>1.453354015238369</v>
      </c>
      <c r="F164">
        <v>0.54325069529374881</v>
      </c>
      <c r="G164">
        <v>3.3441109841610861E-2</v>
      </c>
      <c r="H164">
        <v>-0.83154018812746855</v>
      </c>
      <c r="I164">
        <v>0.99660103975485115</v>
      </c>
      <c r="J164">
        <v>0.68844150379223013</v>
      </c>
      <c r="K164">
        <v>0.89091993710836626</v>
      </c>
      <c r="L164">
        <v>-2.3504230436303581</v>
      </c>
      <c r="M164">
        <v>0.85595201775361796</v>
      </c>
      <c r="N164">
        <v>0.68113646549859153</v>
      </c>
      <c r="O164">
        <v>0.99875373552413349</v>
      </c>
      <c r="P164">
        <v>2.873285715885529E-3</v>
      </c>
      <c r="Q164">
        <v>0.1184759217819905</v>
      </c>
      <c r="R164">
        <v>4.7102773760519509E-15</v>
      </c>
      <c r="S164">
        <v>-0.24731431746423399</v>
      </c>
      <c r="T164">
        <v>-0.25860454418383533</v>
      </c>
      <c r="U164">
        <v>1.388296898467293</v>
      </c>
      <c r="V164">
        <v>0.5006228389095988</v>
      </c>
      <c r="W164">
        <v>-7.1975672146501316E-2</v>
      </c>
      <c r="X164">
        <v>1.772330164377989</v>
      </c>
      <c r="Y164">
        <v>1.4182567536889381</v>
      </c>
      <c r="Z164">
        <v>-0.19145736048508349</v>
      </c>
      <c r="AA164">
        <v>0.14340394824150729</v>
      </c>
      <c r="AB164">
        <v>0.45532611858518179</v>
      </c>
      <c r="AC164">
        <v>0.24123018345924549</v>
      </c>
      <c r="AD164">
        <v>0.1672878740528507</v>
      </c>
      <c r="AE164">
        <v>6</v>
      </c>
      <c r="AF164">
        <v>0</v>
      </c>
      <c r="AG164">
        <v>0</v>
      </c>
    </row>
    <row r="165" spans="1:33" x14ac:dyDescent="0.25">
      <c r="A165" s="3">
        <v>43312</v>
      </c>
      <c r="B165">
        <v>0.70834307392543083</v>
      </c>
      <c r="C165">
        <v>1.114100554496734</v>
      </c>
      <c r="D165">
        <v>1.554972418464492</v>
      </c>
      <c r="E165">
        <v>0.80046567656131318</v>
      </c>
      <c r="F165">
        <v>0.51087786600806484</v>
      </c>
      <c r="G165">
        <v>0.66498823877989788</v>
      </c>
      <c r="H165">
        <v>-0.57200235059354831</v>
      </c>
      <c r="I165">
        <v>0.60773448148399978</v>
      </c>
      <c r="J165">
        <v>0.69891383281132557</v>
      </c>
      <c r="K165">
        <v>0.69874682789573483</v>
      </c>
      <c r="L165">
        <v>-2.411725091868743</v>
      </c>
      <c r="M165">
        <v>0.67026711519538407</v>
      </c>
      <c r="N165">
        <v>0.93211685507890385</v>
      </c>
      <c r="O165">
        <v>0.72448702887217187</v>
      </c>
      <c r="P165">
        <v>-0.41541118575588121</v>
      </c>
      <c r="Q165">
        <v>-1.402734234465451</v>
      </c>
      <c r="R165">
        <v>-2.378303857241609E-2</v>
      </c>
      <c r="S165">
        <v>-1.0011568134667079</v>
      </c>
      <c r="T165">
        <v>-1.595805433653714</v>
      </c>
      <c r="U165">
        <v>1.4149499402216841</v>
      </c>
      <c r="V165">
        <v>2.0098911724296959</v>
      </c>
      <c r="W165">
        <v>0.22503403939342231</v>
      </c>
      <c r="X165">
        <v>0.89444378088566823</v>
      </c>
      <c r="Y165">
        <v>0.68035066771212738</v>
      </c>
      <c r="Z165">
        <v>-0.78039853994716735</v>
      </c>
      <c r="AA165">
        <v>0.22826737954127199</v>
      </c>
      <c r="AB165">
        <v>0.46386123986871403</v>
      </c>
      <c r="AC165">
        <v>0.16856733735940349</v>
      </c>
      <c r="AD165">
        <v>-0.50399012761541429</v>
      </c>
      <c r="AE165">
        <v>7</v>
      </c>
      <c r="AF165">
        <v>0</v>
      </c>
      <c r="AG165">
        <v>0</v>
      </c>
    </row>
    <row r="166" spans="1:33" x14ac:dyDescent="0.25">
      <c r="A166" s="3">
        <v>43343</v>
      </c>
      <c r="B166">
        <v>-0.23496799863988141</v>
      </c>
      <c r="C166">
        <v>0.63049973871913234</v>
      </c>
      <c r="D166">
        <v>1.7231992466242101</v>
      </c>
      <c r="E166">
        <v>0.59323681348235435</v>
      </c>
      <c r="F166">
        <v>0.30770049649798398</v>
      </c>
      <c r="G166">
        <v>9.3330190373247038E-2</v>
      </c>
      <c r="H166">
        <v>-0.35869363758574058</v>
      </c>
      <c r="I166">
        <v>0.53619133767269034</v>
      </c>
      <c r="J166">
        <v>0.55821220766617607</v>
      </c>
      <c r="K166">
        <v>0.60109344071790505</v>
      </c>
      <c r="L166">
        <v>-1.7464206667685991</v>
      </c>
      <c r="M166">
        <v>0.39926086086388191</v>
      </c>
      <c r="N166">
        <v>0.44697359059899361</v>
      </c>
      <c r="O166">
        <v>0.51288943096309492</v>
      </c>
      <c r="P166">
        <v>-0.86229997763530941</v>
      </c>
      <c r="Q166">
        <v>-0.90146961636963252</v>
      </c>
      <c r="R166">
        <v>-0.73727419574502562</v>
      </c>
      <c r="S166">
        <v>0.43529244507035297</v>
      </c>
      <c r="T166">
        <v>-1.52884903780459</v>
      </c>
      <c r="U166">
        <v>1.213215272892848</v>
      </c>
      <c r="V166">
        <v>1.485588277356543</v>
      </c>
      <c r="W166">
        <v>4.0437716086202218E-2</v>
      </c>
      <c r="X166">
        <v>1.0788296066271981</v>
      </c>
      <c r="Y166">
        <v>0.65823207715610943</v>
      </c>
      <c r="Z166">
        <v>-0.99552631558603566</v>
      </c>
      <c r="AA166">
        <v>0.26057904759906342</v>
      </c>
      <c r="AB166">
        <v>0.35364464661554318</v>
      </c>
      <c r="AC166">
        <v>0.1186883205160503</v>
      </c>
      <c r="AD166">
        <v>-0.39689751826522612</v>
      </c>
      <c r="AE166">
        <v>8</v>
      </c>
      <c r="AF166">
        <v>0</v>
      </c>
      <c r="AG166">
        <v>0</v>
      </c>
    </row>
    <row r="167" spans="1:33" x14ac:dyDescent="0.25">
      <c r="A167" s="3">
        <v>43371</v>
      </c>
      <c r="B167">
        <v>0.44685131108635551</v>
      </c>
      <c r="C167">
        <v>0.62360740802531522</v>
      </c>
      <c r="D167">
        <v>2.0078333046077539</v>
      </c>
      <c r="E167">
        <v>0.84632367668692277</v>
      </c>
      <c r="F167">
        <v>0.29708732608298061</v>
      </c>
      <c r="G167">
        <v>0.71700622867738961</v>
      </c>
      <c r="H167">
        <v>-0.65821879813660877</v>
      </c>
      <c r="I167">
        <v>0.35260894921266489</v>
      </c>
      <c r="J167">
        <v>0.16709977940606421</v>
      </c>
      <c r="K167">
        <v>0.40446959160646329</v>
      </c>
      <c r="L167">
        <v>-1.412684757728051</v>
      </c>
      <c r="M167">
        <v>0.41772868158568122</v>
      </c>
      <c r="N167">
        <v>0.57628937377348932</v>
      </c>
      <c r="O167">
        <v>0.58774711153897352</v>
      </c>
      <c r="P167">
        <v>-1.27333420782364</v>
      </c>
      <c r="Q167">
        <v>-0.94890968056055025</v>
      </c>
      <c r="R167">
        <v>-0.73727419574502562</v>
      </c>
      <c r="S167">
        <v>-1.7339121299627731</v>
      </c>
      <c r="T167">
        <v>-1.467349639545922</v>
      </c>
      <c r="U167">
        <v>1.2855938184142699</v>
      </c>
      <c r="V167">
        <v>1.19727624099418</v>
      </c>
      <c r="W167">
        <v>-0.37077151224707222</v>
      </c>
      <c r="X167">
        <v>0.87914121243678633</v>
      </c>
      <c r="Y167">
        <v>0.60047907530722688</v>
      </c>
      <c r="Z167">
        <v>-0.81498965761398812</v>
      </c>
      <c r="AA167">
        <v>0.31042222665268698</v>
      </c>
      <c r="AB167">
        <v>0.21765103749192941</v>
      </c>
      <c r="AC167">
        <v>5.4379991407334592E-2</v>
      </c>
      <c r="AD167">
        <v>-0.81253100587060667</v>
      </c>
      <c r="AE167">
        <v>9</v>
      </c>
      <c r="AF167">
        <v>0</v>
      </c>
      <c r="AG167">
        <v>0</v>
      </c>
    </row>
    <row r="168" spans="1:33" x14ac:dyDescent="0.25">
      <c r="A168" s="3">
        <v>43404</v>
      </c>
      <c r="B168">
        <v>-2.303086217976972</v>
      </c>
      <c r="C168">
        <v>-0.50121031588001053</v>
      </c>
      <c r="D168">
        <v>1.287917105360509</v>
      </c>
      <c r="E168">
        <v>0.22390463496972571</v>
      </c>
      <c r="F168">
        <v>-0.2383730246122463</v>
      </c>
      <c r="G168">
        <v>0.30170050975942903</v>
      </c>
      <c r="H168">
        <v>-0.75555425465878578</v>
      </c>
      <c r="I168">
        <v>2.0245381063254859E-2</v>
      </c>
      <c r="J168">
        <v>0.26711608331799169</v>
      </c>
      <c r="K168">
        <v>0.1232631437686417</v>
      </c>
      <c r="L168">
        <v>-1.9354436546075711</v>
      </c>
      <c r="M168">
        <v>0.38289687941108269</v>
      </c>
      <c r="N168">
        <v>-2.900302936349301E-2</v>
      </c>
      <c r="O168">
        <v>0.1050213459471698</v>
      </c>
      <c r="P168">
        <v>-1.583412280250502</v>
      </c>
      <c r="Q168">
        <v>-0.66841435909021207</v>
      </c>
      <c r="R168">
        <v>-0.73727419574502395</v>
      </c>
      <c r="S168">
        <v>0.72499636956021285</v>
      </c>
      <c r="T168">
        <v>-2.1344751907774788</v>
      </c>
      <c r="U168">
        <v>1.376668400815221</v>
      </c>
      <c r="V168">
        <v>0.43711559548394252</v>
      </c>
      <c r="W168">
        <v>-1.1690376305236281</v>
      </c>
      <c r="X168">
        <v>3.9459717135541618E-2</v>
      </c>
      <c r="Y168">
        <v>2.3038856278178321E-2</v>
      </c>
      <c r="Z168">
        <v>-0.94884828844617741</v>
      </c>
      <c r="AA168">
        <v>0.32770714214664309</v>
      </c>
      <c r="AB168">
        <v>-0.26648688703781059</v>
      </c>
      <c r="AC168">
        <v>-0.22768226314021359</v>
      </c>
      <c r="AD168">
        <v>-0.50365187591463068</v>
      </c>
      <c r="AE168">
        <v>10</v>
      </c>
      <c r="AF168">
        <v>0</v>
      </c>
      <c r="AG168">
        <v>-1</v>
      </c>
    </row>
    <row r="169" spans="1:33" x14ac:dyDescent="0.25">
      <c r="A169" s="3">
        <v>43434</v>
      </c>
      <c r="B169">
        <v>-1.749476983079095</v>
      </c>
      <c r="C169">
        <v>-0.74405459171710508</v>
      </c>
      <c r="D169">
        <v>-0.1632685540367633</v>
      </c>
      <c r="E169">
        <v>-1.0534443002412159</v>
      </c>
      <c r="F169">
        <v>-0.2417174780362899</v>
      </c>
      <c r="G169">
        <v>-6.2448099510045457E-2</v>
      </c>
      <c r="H169">
        <v>-1.0356445048466429</v>
      </c>
      <c r="I169">
        <v>1.0264301925922819E-2</v>
      </c>
      <c r="J169">
        <v>-0.21241919722673369</v>
      </c>
      <c r="K169">
        <v>1.669619008264853E-2</v>
      </c>
      <c r="L169">
        <v>-1.879575780255923</v>
      </c>
      <c r="M169">
        <v>-0.2030192905459903</v>
      </c>
      <c r="N169">
        <v>-6.0591395370053973E-2</v>
      </c>
      <c r="O169">
        <v>7.4568965328001585E-2</v>
      </c>
      <c r="P169">
        <v>-1.7700547899003509</v>
      </c>
      <c r="Q169">
        <v>-2.9080199747642839</v>
      </c>
      <c r="R169">
        <v>-0.73727419574502395</v>
      </c>
      <c r="S169">
        <v>-0.15026857675938329</v>
      </c>
      <c r="T169">
        <v>-1.973696882503448</v>
      </c>
      <c r="U169">
        <v>1.0342340968202499</v>
      </c>
      <c r="V169">
        <v>-0.110605980352913</v>
      </c>
      <c r="W169">
        <v>-1.1190781549452029</v>
      </c>
      <c r="X169">
        <v>-1.246437431117958</v>
      </c>
      <c r="Y169">
        <v>-0.74490207366519523</v>
      </c>
      <c r="Z169">
        <v>-1.2105830116514349</v>
      </c>
      <c r="AA169">
        <v>0.21909879367164509</v>
      </c>
      <c r="AB169">
        <v>-0.63906090241682711</v>
      </c>
      <c r="AC169">
        <v>-0.41121508886359631</v>
      </c>
      <c r="AD169">
        <v>-1.084180053808707</v>
      </c>
      <c r="AE169">
        <v>11</v>
      </c>
      <c r="AF169">
        <v>0</v>
      </c>
      <c r="AG169">
        <v>-1</v>
      </c>
    </row>
    <row r="170" spans="1:33" x14ac:dyDescent="0.25">
      <c r="A170" s="3">
        <v>43465</v>
      </c>
      <c r="B170">
        <v>-2.8117693682886711</v>
      </c>
      <c r="C170">
        <v>-1.851802471089681</v>
      </c>
      <c r="D170">
        <v>-0.60377156133880805</v>
      </c>
      <c r="E170">
        <v>-2.3563658419941929</v>
      </c>
      <c r="F170">
        <v>1.6588226493702968E-2</v>
      </c>
      <c r="G170">
        <v>-0.49825250334407561</v>
      </c>
      <c r="H170">
        <v>-1.8567863157932809</v>
      </c>
      <c r="I170">
        <v>-0.59435755636474297</v>
      </c>
      <c r="J170">
        <v>-1.183671761332973</v>
      </c>
      <c r="K170">
        <v>-0.60539642843267027</v>
      </c>
      <c r="L170">
        <v>-1.6678795343569699</v>
      </c>
      <c r="M170">
        <v>-0.49440196972926442</v>
      </c>
      <c r="N170">
        <v>-0.99002469766617307</v>
      </c>
      <c r="O170">
        <v>-0.51116727724458155</v>
      </c>
      <c r="P170">
        <v>-1.86276700427745</v>
      </c>
      <c r="Q170">
        <v>-2.8969911880784691</v>
      </c>
      <c r="R170">
        <v>-0.73727419574502395</v>
      </c>
      <c r="S170">
        <v>-1.493086934154541</v>
      </c>
      <c r="T170">
        <v>-1.83832409652674</v>
      </c>
      <c r="U170">
        <v>0.3283128294636482</v>
      </c>
      <c r="V170">
        <v>-1.642544107769434</v>
      </c>
      <c r="W170">
        <v>-1.7470031270456341</v>
      </c>
      <c r="X170">
        <v>-1.7515066211338439</v>
      </c>
      <c r="Y170">
        <v>-1.8604043571999029</v>
      </c>
      <c r="Z170">
        <v>-1.100842489817262</v>
      </c>
      <c r="AA170">
        <v>7.0686114221650914E-2</v>
      </c>
      <c r="AB170">
        <v>-1.213491450196051</v>
      </c>
      <c r="AC170">
        <v>-0.9879606926150819</v>
      </c>
      <c r="AD170">
        <v>-1.4166884315530961</v>
      </c>
      <c r="AE170">
        <v>12</v>
      </c>
      <c r="AF170">
        <v>0</v>
      </c>
      <c r="AG170">
        <v>-1</v>
      </c>
    </row>
    <row r="171" spans="1:33" x14ac:dyDescent="0.25">
      <c r="A171" s="3">
        <v>43496</v>
      </c>
      <c r="B171">
        <v>-0.29261200425745593</v>
      </c>
      <c r="C171">
        <v>-0.77559939702909031</v>
      </c>
      <c r="D171">
        <v>4.5554601007467312E-2</v>
      </c>
      <c r="E171">
        <v>-1.1034387021631851</v>
      </c>
      <c r="F171">
        <v>-3.6630951877306417E-2</v>
      </c>
      <c r="G171">
        <v>-1.1181659185805559</v>
      </c>
      <c r="H171">
        <v>-1.925504578302055</v>
      </c>
      <c r="I171">
        <v>-1.173904064042667</v>
      </c>
      <c r="J171">
        <v>-1.0178731475055709</v>
      </c>
      <c r="K171">
        <v>-1.1103829106031711</v>
      </c>
      <c r="L171">
        <v>-1.6260815794535139</v>
      </c>
      <c r="M171">
        <v>-0.82773625419370211</v>
      </c>
      <c r="N171">
        <v>-1.583298022866068</v>
      </c>
      <c r="O171">
        <v>-0.98873315894962877</v>
      </c>
      <c r="P171">
        <v>-1.8740064212911569</v>
      </c>
      <c r="Q171">
        <v>-1.0043869650745549</v>
      </c>
      <c r="R171">
        <v>-0.78265014797518795</v>
      </c>
      <c r="S171">
        <v>0.35487130906312808</v>
      </c>
      <c r="T171">
        <v>-1.092821461027303</v>
      </c>
      <c r="U171">
        <v>-0.10247875656387639</v>
      </c>
      <c r="V171">
        <v>-1.779609102184337</v>
      </c>
      <c r="W171">
        <v>-1.367123967954982</v>
      </c>
      <c r="X171">
        <v>-1.407979296871358</v>
      </c>
      <c r="Y171">
        <v>-1.44556073504404</v>
      </c>
      <c r="Z171">
        <v>-1.4901038710114261</v>
      </c>
      <c r="AA171">
        <v>-0.1047246109783995</v>
      </c>
      <c r="AB171">
        <v>-1.133368770372241</v>
      </c>
      <c r="AC171">
        <v>-1.2816892144895471</v>
      </c>
      <c r="AD171">
        <v>-0.75024540714482513</v>
      </c>
      <c r="AE171">
        <v>1</v>
      </c>
      <c r="AF171">
        <v>0</v>
      </c>
      <c r="AG171">
        <v>0</v>
      </c>
    </row>
    <row r="172" spans="1:33" x14ac:dyDescent="0.25">
      <c r="A172" s="3">
        <v>43524</v>
      </c>
      <c r="B172">
        <v>1.3976585350767381</v>
      </c>
      <c r="C172">
        <v>-3.8878965123463623E-2</v>
      </c>
      <c r="D172">
        <v>0.37602611683941811</v>
      </c>
      <c r="E172">
        <v>-0.73179129153453737</v>
      </c>
      <c r="F172">
        <v>-0.19705082889759401</v>
      </c>
      <c r="G172">
        <v>-1.0611148670967729</v>
      </c>
      <c r="H172">
        <v>-2.0256930774593762</v>
      </c>
      <c r="I172">
        <v>-1.4851160742384839</v>
      </c>
      <c r="J172">
        <v>-0.78884104096621555</v>
      </c>
      <c r="K172">
        <v>-1.231014939258158</v>
      </c>
      <c r="L172">
        <v>-1.334701554643563</v>
      </c>
      <c r="M172">
        <v>-1.213250741418864</v>
      </c>
      <c r="N172">
        <v>-1.13352454483244</v>
      </c>
      <c r="O172">
        <v>-1.115969837573864</v>
      </c>
      <c r="P172">
        <v>-1.821869100619941</v>
      </c>
      <c r="Q172">
        <v>-0.8757018534550598</v>
      </c>
      <c r="R172">
        <v>-2.127236849065715</v>
      </c>
      <c r="S172">
        <v>1.0300942571454741</v>
      </c>
      <c r="T172">
        <v>-1.0690713601982911</v>
      </c>
      <c r="U172">
        <v>7.1919281432221921E-3</v>
      </c>
      <c r="V172">
        <v>-2.980640483683954</v>
      </c>
      <c r="W172">
        <v>-0.53848026180747155</v>
      </c>
      <c r="X172">
        <v>-0.9968598534675559</v>
      </c>
      <c r="Y172">
        <v>-1.0861372159158409</v>
      </c>
      <c r="Z172">
        <v>-1.2753951239881369</v>
      </c>
      <c r="AA172">
        <v>-7.9320608393555384E-2</v>
      </c>
      <c r="AB172">
        <v>-0.94682930218219274</v>
      </c>
      <c r="AC172">
        <v>-1.291013976298871</v>
      </c>
      <c r="AD172">
        <v>-0.80943216300838516</v>
      </c>
      <c r="AE172">
        <v>2</v>
      </c>
      <c r="AF172">
        <v>0</v>
      </c>
      <c r="AG172">
        <v>0</v>
      </c>
    </row>
    <row r="173" spans="1:33" x14ac:dyDescent="0.25">
      <c r="A173" s="3">
        <v>43553</v>
      </c>
      <c r="B173">
        <v>-0.15136816148333021</v>
      </c>
      <c r="C173">
        <v>0.27726988574539108</v>
      </c>
      <c r="D173">
        <v>0.54883407556469588</v>
      </c>
      <c r="E173">
        <v>-0.59083064430050103</v>
      </c>
      <c r="F173">
        <v>-0.48719491758673911</v>
      </c>
      <c r="G173">
        <v>-2.703602911464547</v>
      </c>
      <c r="H173">
        <v>-1.7893826892878</v>
      </c>
      <c r="I173">
        <v>-1.839449447271865</v>
      </c>
      <c r="J173">
        <v>-0.67360663005308874</v>
      </c>
      <c r="K173">
        <v>-1.488594189664046</v>
      </c>
      <c r="L173">
        <v>-0.63555473854711919</v>
      </c>
      <c r="M173">
        <v>-1.388116406024184</v>
      </c>
      <c r="N173">
        <v>-1.5718858307916601</v>
      </c>
      <c r="O173">
        <v>-1.5661982544506039</v>
      </c>
      <c r="P173">
        <v>-1.743089030685526</v>
      </c>
      <c r="Q173">
        <v>-1.0668987729417261</v>
      </c>
      <c r="R173">
        <v>-2.0194368026756808</v>
      </c>
      <c r="S173">
        <v>4.3122736173857937E-2</v>
      </c>
      <c r="T173">
        <v>-1.0461068887267051</v>
      </c>
      <c r="U173">
        <v>-0.31298757685575279</v>
      </c>
      <c r="V173">
        <v>-2.4749205163574688</v>
      </c>
      <c r="W173">
        <v>-9.468490045222612E-2</v>
      </c>
      <c r="X173">
        <v>-1.1164820855304189</v>
      </c>
      <c r="Y173">
        <v>-1.0891186438817511</v>
      </c>
      <c r="Z173">
        <v>-1.4849455040760751</v>
      </c>
      <c r="AA173">
        <v>-0.28175385847528772</v>
      </c>
      <c r="AB173">
        <v>-0.86479303346259273</v>
      </c>
      <c r="AC173">
        <v>-1.369098523261296</v>
      </c>
      <c r="AD173">
        <v>-1.024232722618589</v>
      </c>
      <c r="AE173">
        <v>3</v>
      </c>
      <c r="AF173">
        <v>0</v>
      </c>
      <c r="AG173">
        <v>0</v>
      </c>
    </row>
    <row r="174" spans="1:33" x14ac:dyDescent="0.25">
      <c r="A174" s="3">
        <v>43585</v>
      </c>
      <c r="B174">
        <v>0.42626351482874819</v>
      </c>
      <c r="C174">
        <v>1.0135751419853609</v>
      </c>
      <c r="D174">
        <v>0.91154741891734326</v>
      </c>
      <c r="E174">
        <v>-0.51769391321230296</v>
      </c>
      <c r="F174">
        <v>-0.51349613678253436</v>
      </c>
      <c r="G174">
        <v>-2.0373894938593708</v>
      </c>
      <c r="H174">
        <v>-1.544838655763664</v>
      </c>
      <c r="I174">
        <v>-2.3709710548525429</v>
      </c>
      <c r="J174">
        <v>-1.133903849200955</v>
      </c>
      <c r="K174">
        <v>-1.991019331529047</v>
      </c>
      <c r="L174">
        <v>-0.28578886493979361</v>
      </c>
      <c r="M174">
        <v>-1.6766104291136299</v>
      </c>
      <c r="N174">
        <v>-1.396639173102217</v>
      </c>
      <c r="O174">
        <v>-1.863274120620328</v>
      </c>
      <c r="P174">
        <v>-1.6627800334153131</v>
      </c>
      <c r="Q174">
        <v>-1.0441140064495591</v>
      </c>
      <c r="R174">
        <v>-1.9237477854777829</v>
      </c>
      <c r="S174">
        <v>0.17026187993623279</v>
      </c>
      <c r="T174">
        <v>-1.4640882118620691</v>
      </c>
      <c r="U174">
        <v>0.35345424114910717</v>
      </c>
      <c r="V174">
        <v>-1.581824258536962</v>
      </c>
      <c r="W174">
        <v>-0.22076392280675691</v>
      </c>
      <c r="X174">
        <v>-1.1350442470955091</v>
      </c>
      <c r="Y174">
        <v>-1.4160066703855281</v>
      </c>
      <c r="Z174">
        <v>-1.176724466683577</v>
      </c>
      <c r="AA174">
        <v>-0.19822462956004511</v>
      </c>
      <c r="AB174">
        <v>-0.76844709342939754</v>
      </c>
      <c r="AC174">
        <v>-1.5328806848902721</v>
      </c>
      <c r="AD174">
        <v>-0.92850231935323058</v>
      </c>
      <c r="AE174">
        <v>4</v>
      </c>
      <c r="AF174">
        <v>0</v>
      </c>
      <c r="AG174">
        <v>0</v>
      </c>
    </row>
    <row r="175" spans="1:33" x14ac:dyDescent="0.25">
      <c r="A175" s="3">
        <v>43616</v>
      </c>
      <c r="B175">
        <v>-0.53367559951442867</v>
      </c>
      <c r="C175">
        <v>-0.61961325884090679</v>
      </c>
      <c r="D175">
        <v>5.4266729451058461E-2</v>
      </c>
      <c r="E175">
        <v>-1.509658049303475</v>
      </c>
      <c r="F175">
        <v>-0.67047371968391622</v>
      </c>
      <c r="G175">
        <v>-2.766703664760898</v>
      </c>
      <c r="H175">
        <v>-1.0211998082299281</v>
      </c>
      <c r="I175">
        <v>-1.9075570530286321</v>
      </c>
      <c r="J175">
        <v>-0.63418487501741339</v>
      </c>
      <c r="K175">
        <v>-1.5279838394562379</v>
      </c>
      <c r="L175">
        <v>-0.54875315380862577</v>
      </c>
      <c r="M175">
        <v>-1.4143094765420181</v>
      </c>
      <c r="N175">
        <v>-1.237426066632678</v>
      </c>
      <c r="O175">
        <v>-2.1004870402929541</v>
      </c>
      <c r="P175">
        <v>-1.5959399594695109</v>
      </c>
      <c r="Q175">
        <v>-1.1466315890754859</v>
      </c>
      <c r="R175">
        <v>-2.337904886112053</v>
      </c>
      <c r="S175">
        <v>-0.85762366364124953</v>
      </c>
      <c r="T175">
        <v>-1.3713194472822641</v>
      </c>
      <c r="U175">
        <v>-1.1914970717406339</v>
      </c>
      <c r="V175">
        <v>-1.6450864174053861</v>
      </c>
      <c r="W175">
        <v>-0.91044113098011448</v>
      </c>
      <c r="X175">
        <v>-1.6093868573276551</v>
      </c>
      <c r="Y175">
        <v>-1.8384302423353229</v>
      </c>
      <c r="Z175">
        <v>-0.79384821021718677</v>
      </c>
      <c r="AA175">
        <v>-0.47279570601081128</v>
      </c>
      <c r="AB175">
        <v>-1.0816531751584251</v>
      </c>
      <c r="AC175">
        <v>-1.2989876641260609</v>
      </c>
      <c r="AD175">
        <v>-1.4168194362202</v>
      </c>
      <c r="AE175">
        <v>5</v>
      </c>
      <c r="AF175">
        <v>0</v>
      </c>
      <c r="AG175">
        <v>0</v>
      </c>
    </row>
    <row r="176" spans="1:33" x14ac:dyDescent="0.25">
      <c r="A176" s="3">
        <v>43644</v>
      </c>
      <c r="B176">
        <v>0.22436462416549779</v>
      </c>
      <c r="C176">
        <v>0.51958478385445506</v>
      </c>
      <c r="D176">
        <v>0.23115287419358799</v>
      </c>
      <c r="E176">
        <v>-0.77667217666462895</v>
      </c>
      <c r="F176">
        <v>-0.34034600352032351</v>
      </c>
      <c r="G176">
        <v>-2.8269344097685871</v>
      </c>
      <c r="H176">
        <v>-1.6456002784601009</v>
      </c>
      <c r="I176">
        <v>-2.3275273345945471</v>
      </c>
      <c r="J176">
        <v>-1.0566605909837501</v>
      </c>
      <c r="K176">
        <v>-2.0179189185602602</v>
      </c>
      <c r="L176">
        <v>-1.3368508623062521</v>
      </c>
      <c r="M176">
        <v>-1.2875749960103531</v>
      </c>
      <c r="N176">
        <v>-1.738483319283793</v>
      </c>
      <c r="O176">
        <v>-2.2483289542797129</v>
      </c>
      <c r="P176">
        <v>-1.5404864811647569</v>
      </c>
      <c r="Q176">
        <v>-1.632604332189125</v>
      </c>
      <c r="R176">
        <v>-2.15024845418115</v>
      </c>
      <c r="S176">
        <v>0.82330100126603678</v>
      </c>
      <c r="T176">
        <v>-1.2883411615666649</v>
      </c>
      <c r="U176">
        <v>-1.2191360454399289</v>
      </c>
      <c r="V176">
        <v>-0.94143788990193034</v>
      </c>
      <c r="W176">
        <v>-0.30668408944383868</v>
      </c>
      <c r="X176">
        <v>-1.4707436716218489</v>
      </c>
      <c r="Y176">
        <v>-1.271075266031837</v>
      </c>
      <c r="Z176">
        <v>-0.55795125595360184</v>
      </c>
      <c r="AA176">
        <v>-0.67887886213237481</v>
      </c>
      <c r="AB176">
        <v>-0.77654174833270573</v>
      </c>
      <c r="AC176">
        <v>-1.707368156809846</v>
      </c>
      <c r="AD176">
        <v>-1.1679192455459311</v>
      </c>
      <c r="AE176">
        <v>6</v>
      </c>
      <c r="AF176">
        <v>0</v>
      </c>
      <c r="AG176">
        <v>0</v>
      </c>
    </row>
    <row r="177" spans="1:33" x14ac:dyDescent="0.25">
      <c r="A177" s="3">
        <v>43677</v>
      </c>
      <c r="B177">
        <v>0.76018301290095225</v>
      </c>
      <c r="C177">
        <v>0.53890315497074504</v>
      </c>
      <c r="D177">
        <v>5.9597417389260082E-2</v>
      </c>
      <c r="E177">
        <v>-1.009885622719638</v>
      </c>
      <c r="F177">
        <v>-1.0346426055529201</v>
      </c>
      <c r="G177">
        <v>-2.7442702419618858</v>
      </c>
      <c r="H177">
        <v>-1.686231817288613</v>
      </c>
      <c r="I177">
        <v>-2.4111288718249702</v>
      </c>
      <c r="J177">
        <v>-0.68811089347914034</v>
      </c>
      <c r="K177">
        <v>-2.0137577765338008</v>
      </c>
      <c r="L177">
        <v>-1.248523478369731</v>
      </c>
      <c r="M177">
        <v>-1.5478797899779211</v>
      </c>
      <c r="N177">
        <v>-1.813908888196105</v>
      </c>
      <c r="O177">
        <v>-2.5317137323273728</v>
      </c>
      <c r="P177">
        <v>-1.481740530996434</v>
      </c>
      <c r="Q177">
        <v>-1.1321948254293499</v>
      </c>
      <c r="R177">
        <v>-1.9325649147123629</v>
      </c>
      <c r="S177">
        <v>0.24813666349912061</v>
      </c>
      <c r="T177">
        <v>-1.067269321709494</v>
      </c>
      <c r="U177">
        <v>-1.4142246005251571</v>
      </c>
      <c r="V177">
        <v>-0.58659722224970134</v>
      </c>
      <c r="W177">
        <v>-0.62330286602288676</v>
      </c>
      <c r="X177">
        <v>-1.237369707257675</v>
      </c>
      <c r="Y177">
        <v>-1.0422064767934001</v>
      </c>
      <c r="Z177">
        <v>-0.86702230859461149</v>
      </c>
      <c r="AA177">
        <v>-0.5981128301974431</v>
      </c>
      <c r="AB177">
        <v>-0.772003388417006</v>
      </c>
      <c r="AC177">
        <v>-1.742656905999707</v>
      </c>
      <c r="AD177">
        <v>-1.129976254978946</v>
      </c>
      <c r="AE177">
        <v>7</v>
      </c>
      <c r="AF177">
        <v>0</v>
      </c>
      <c r="AG177">
        <v>0</v>
      </c>
    </row>
    <row r="178" spans="1:33" x14ac:dyDescent="0.25">
      <c r="A178" s="3">
        <v>43708</v>
      </c>
      <c r="B178">
        <v>2.0279091474952101E-2</v>
      </c>
      <c r="C178">
        <v>1.7717692175867179E-2</v>
      </c>
      <c r="D178">
        <v>-0.4508416948330799</v>
      </c>
      <c r="E178">
        <v>-1.7890884389425039</v>
      </c>
      <c r="F178">
        <v>-1.3494820800126941</v>
      </c>
      <c r="G178">
        <v>-2.9852471551370048</v>
      </c>
      <c r="H178">
        <v>-2.0496389286352881</v>
      </c>
      <c r="I178">
        <v>-1.9046739369044989</v>
      </c>
      <c r="J178">
        <v>-1.068456580974386</v>
      </c>
      <c r="K178">
        <v>-1.7049200380521861</v>
      </c>
      <c r="L178">
        <v>-2.0510644983122859</v>
      </c>
      <c r="M178">
        <v>-1.637485354023928</v>
      </c>
      <c r="N178">
        <v>-2.2615536948723109</v>
      </c>
      <c r="O178">
        <v>-1.8533994858042431</v>
      </c>
      <c r="P178">
        <v>-1.406998389156058</v>
      </c>
      <c r="Q178">
        <v>-1.4104323916639581</v>
      </c>
      <c r="R178">
        <v>-1.7580045257340939</v>
      </c>
      <c r="S178">
        <v>0.74776320455035883</v>
      </c>
      <c r="T178">
        <v>-1.0079383633255621</v>
      </c>
      <c r="U178">
        <v>-1.588588785179559</v>
      </c>
      <c r="V178">
        <v>1.010837879273782</v>
      </c>
      <c r="W178">
        <v>-0.485754313373501</v>
      </c>
      <c r="X178">
        <v>-1.5365690240831089</v>
      </c>
      <c r="Y178">
        <v>-1.4195023753832221</v>
      </c>
      <c r="Z178">
        <v>-0.8595158711653289</v>
      </c>
      <c r="AA178">
        <v>-1.0687015949842651</v>
      </c>
      <c r="AB178">
        <v>-0.73920765100917618</v>
      </c>
      <c r="AC178">
        <v>-1.8163990646973911</v>
      </c>
      <c r="AD178">
        <v>-1.070699875084812</v>
      </c>
      <c r="AE178">
        <v>8</v>
      </c>
      <c r="AF178">
        <v>0</v>
      </c>
      <c r="AG178">
        <v>0</v>
      </c>
    </row>
    <row r="179" spans="1:33" x14ac:dyDescent="0.25">
      <c r="A179" s="3">
        <v>43738</v>
      </c>
      <c r="B179">
        <v>1.1216032817820369</v>
      </c>
      <c r="C179">
        <v>1.0540753139643739</v>
      </c>
      <c r="D179">
        <v>-0.45302649118399929</v>
      </c>
      <c r="E179">
        <v>-1.3037277397306311</v>
      </c>
      <c r="F179">
        <v>-1.627116485669857</v>
      </c>
      <c r="G179">
        <v>-2.2551582949433291</v>
      </c>
      <c r="H179">
        <v>-1.6987723318619481</v>
      </c>
      <c r="I179">
        <v>-2.229666471896032</v>
      </c>
      <c r="J179">
        <v>-0.71848917129698431</v>
      </c>
      <c r="K179">
        <v>-1.912190756078296</v>
      </c>
      <c r="L179">
        <v>-1.0825467766234751</v>
      </c>
      <c r="M179">
        <v>-1.589777519949312</v>
      </c>
      <c r="N179">
        <v>-1.9004150371968449</v>
      </c>
      <c r="O179">
        <v>-2.313160616047008</v>
      </c>
      <c r="P179">
        <v>-1.319554047529667</v>
      </c>
      <c r="Q179">
        <v>-0.97517527078232691</v>
      </c>
      <c r="R179">
        <v>-1.613141183440939</v>
      </c>
      <c r="S179">
        <v>0.86325510208082756</v>
      </c>
      <c r="T179">
        <v>-0.95252410429534251</v>
      </c>
      <c r="U179">
        <v>-1.961677940710209</v>
      </c>
      <c r="V179">
        <v>-0.47416494602518222</v>
      </c>
      <c r="W179">
        <v>-2.585156913173528E-2</v>
      </c>
      <c r="X179">
        <v>-1.5855091621541451</v>
      </c>
      <c r="Y179">
        <v>-1.226990997660941</v>
      </c>
      <c r="Z179">
        <v>-0.9564577737365062</v>
      </c>
      <c r="AA179">
        <v>-0.58568688793225065</v>
      </c>
      <c r="AB179">
        <v>-0.68327497421309324</v>
      </c>
      <c r="AC179">
        <v>-1.6806273351187371</v>
      </c>
      <c r="AD179">
        <v>-0.99313624077960938</v>
      </c>
      <c r="AE179">
        <v>9</v>
      </c>
      <c r="AF179">
        <v>0</v>
      </c>
      <c r="AG179">
        <v>0</v>
      </c>
    </row>
    <row r="180" spans="1:33" x14ac:dyDescent="0.25">
      <c r="A180" s="3">
        <v>43769</v>
      </c>
      <c r="B180">
        <v>0.88484599159902422</v>
      </c>
      <c r="C180">
        <v>1.2790806259353329</v>
      </c>
      <c r="D180">
        <v>-0.55958402325925671</v>
      </c>
      <c r="E180">
        <v>-0.95493495529710692</v>
      </c>
      <c r="F180">
        <v>-1.0570703176714971</v>
      </c>
      <c r="G180">
        <v>-1.641763695113575</v>
      </c>
      <c r="H180">
        <v>-1.874557150898233</v>
      </c>
      <c r="I180">
        <v>-2.081517394430048</v>
      </c>
      <c r="J180">
        <v>-1.4322009856345279</v>
      </c>
      <c r="K180">
        <v>-1.933678783375038</v>
      </c>
      <c r="L180">
        <v>-1.0550957526072779</v>
      </c>
      <c r="M180">
        <v>-1.859919273506045</v>
      </c>
      <c r="N180">
        <v>-1.905459624780365</v>
      </c>
      <c r="O180">
        <v>-2.0036499660563232</v>
      </c>
      <c r="P180">
        <v>-1.2213054039330591</v>
      </c>
      <c r="Q180">
        <v>-1.072031842360915</v>
      </c>
      <c r="R180">
        <v>-1.4874648353757549</v>
      </c>
      <c r="S180">
        <v>-0.31689111342207732</v>
      </c>
      <c r="T180">
        <v>-1.4316237885104699</v>
      </c>
      <c r="U180">
        <v>-2.0086249097634892</v>
      </c>
      <c r="V180">
        <v>-0.46116906947882019</v>
      </c>
      <c r="W180">
        <v>0.92410835766661703</v>
      </c>
      <c r="X180">
        <v>-1.258078821724754</v>
      </c>
      <c r="Y180">
        <v>-0.73850919829127515</v>
      </c>
      <c r="Z180">
        <v>-0.37343037553382491</v>
      </c>
      <c r="AA180">
        <v>-0.47660785806895761</v>
      </c>
      <c r="AB180">
        <v>-0.24202330822916951</v>
      </c>
      <c r="AC180">
        <v>-1.7682598664109821</v>
      </c>
      <c r="AD180">
        <v>-1.2563236488942939</v>
      </c>
      <c r="AE180">
        <v>10</v>
      </c>
      <c r="AF180">
        <v>0</v>
      </c>
      <c r="AG180">
        <v>0</v>
      </c>
    </row>
    <row r="181" spans="1:33" x14ac:dyDescent="0.25">
      <c r="A181" s="3">
        <v>43799</v>
      </c>
      <c r="B181">
        <v>1.2083471556493439</v>
      </c>
      <c r="C181">
        <v>1.9286808275121661</v>
      </c>
      <c r="D181">
        <v>-0.23201375084614351</v>
      </c>
      <c r="E181">
        <v>-0.96039910169552056</v>
      </c>
      <c r="F181">
        <v>-1.3485501051470961</v>
      </c>
      <c r="G181">
        <v>-1.4081606304526799</v>
      </c>
      <c r="H181">
        <v>-1.0208738907654731</v>
      </c>
      <c r="I181">
        <v>-1.8242843864622369</v>
      </c>
      <c r="J181">
        <v>-1.143466417623421</v>
      </c>
      <c r="K181">
        <v>-1.767082757675057</v>
      </c>
      <c r="L181">
        <v>-7.1264334334999999E-2</v>
      </c>
      <c r="M181">
        <v>-1.4891556091645319</v>
      </c>
      <c r="N181">
        <v>-1.681512105905812</v>
      </c>
      <c r="O181">
        <v>-1.775670701827555</v>
      </c>
      <c r="P181">
        <v>-1.1247095687461861</v>
      </c>
      <c r="Q181">
        <v>-0.85213229898346421</v>
      </c>
      <c r="R181">
        <v>-1.3783059655594809</v>
      </c>
      <c r="S181">
        <v>0.35636079210991217</v>
      </c>
      <c r="T181">
        <v>-1.3297509815916571</v>
      </c>
      <c r="U181">
        <v>-1.1661979808319161</v>
      </c>
      <c r="V181">
        <v>-0.55964747105126889</v>
      </c>
      <c r="W181">
        <v>1.459472010143688</v>
      </c>
      <c r="X181">
        <v>-0.14368793796306509</v>
      </c>
      <c r="Y181">
        <v>-0.151991400018859</v>
      </c>
      <c r="Z181">
        <v>-0.51495420491355148</v>
      </c>
      <c r="AA181">
        <v>-0.47716965960787788</v>
      </c>
      <c r="AB181">
        <v>7.4290460890609283E-2</v>
      </c>
      <c r="AC181">
        <v>-1.346663775469886</v>
      </c>
      <c r="AD181">
        <v>-0.91578933393379891</v>
      </c>
      <c r="AE181">
        <v>11</v>
      </c>
      <c r="AF181">
        <v>0</v>
      </c>
      <c r="AG181">
        <v>0</v>
      </c>
    </row>
    <row r="182" spans="1:33" x14ac:dyDescent="0.25">
      <c r="A182" s="3">
        <v>43830</v>
      </c>
      <c r="B182">
        <v>0.85964144493274142</v>
      </c>
      <c r="C182">
        <v>2.2200666147782702</v>
      </c>
      <c r="D182">
        <v>-4.4375017643434142E-2</v>
      </c>
      <c r="E182">
        <v>-3.4531441636955942E-2</v>
      </c>
      <c r="F182">
        <v>-0.83819519505678164</v>
      </c>
      <c r="G182">
        <v>-0.8921436187504137</v>
      </c>
      <c r="H182">
        <v>-0.63655762780346403</v>
      </c>
      <c r="I182">
        <v>-1.7174087269502889</v>
      </c>
      <c r="J182">
        <v>-1.6040038118879469</v>
      </c>
      <c r="K182">
        <v>-1.583261903891126</v>
      </c>
      <c r="L182">
        <v>0.51428975559206425</v>
      </c>
      <c r="M182">
        <v>-1.2312192595056379</v>
      </c>
      <c r="N182">
        <v>-0.83345430390807962</v>
      </c>
      <c r="O182">
        <v>-1.7752236768895251</v>
      </c>
      <c r="P182">
        <v>-1.0428657124549461</v>
      </c>
      <c r="Q182">
        <v>-1.5614392733536611</v>
      </c>
      <c r="R182">
        <v>-1.2818263236597549</v>
      </c>
      <c r="S182">
        <v>-3.0771742338150009E-2</v>
      </c>
      <c r="T182">
        <v>-1.239051036319442</v>
      </c>
      <c r="U182">
        <v>-0.40563408028935799</v>
      </c>
      <c r="V182">
        <v>-0.54954268308243559</v>
      </c>
      <c r="W182">
        <v>2.4372325887304971</v>
      </c>
      <c r="X182">
        <v>0.37581237469055362</v>
      </c>
      <c r="Y182">
        <v>1.3228050929420829</v>
      </c>
      <c r="Z182">
        <v>-0.43645985883847283</v>
      </c>
      <c r="AA182">
        <v>-0.35204585271719963</v>
      </c>
      <c r="AB182">
        <v>0.6103735497172903</v>
      </c>
      <c r="AC182">
        <v>-1.108354944405501</v>
      </c>
      <c r="AD182">
        <v>-0.92693136140255206</v>
      </c>
      <c r="AE182">
        <v>12</v>
      </c>
      <c r="AF182">
        <v>0</v>
      </c>
      <c r="AG182">
        <v>0</v>
      </c>
    </row>
    <row r="183" spans="1:33" x14ac:dyDescent="0.25">
      <c r="A183" s="3">
        <v>43861</v>
      </c>
      <c r="B183">
        <v>1.154564417842906</v>
      </c>
      <c r="C183">
        <v>1.718151689006939</v>
      </c>
      <c r="D183">
        <v>-1.0929404688096931</v>
      </c>
      <c r="E183">
        <v>-1.594086952606917</v>
      </c>
      <c r="F183">
        <v>-1.059239105326774</v>
      </c>
      <c r="G183">
        <v>-1.4213008774834019</v>
      </c>
      <c r="H183">
        <v>-0.15140707133906611</v>
      </c>
      <c r="I183">
        <v>-1.2799168996252031</v>
      </c>
      <c r="J183">
        <v>-1.4791333978412251</v>
      </c>
      <c r="K183">
        <v>-1.1456702177517279</v>
      </c>
      <c r="L183">
        <v>1.2035438195950761</v>
      </c>
      <c r="M183">
        <v>-0.99730560361684306</v>
      </c>
      <c r="N183">
        <v>-0.89191117027875555</v>
      </c>
      <c r="O183">
        <v>-1.465205852740123</v>
      </c>
      <c r="P183">
        <v>-0.98193181310566091</v>
      </c>
      <c r="Q183">
        <v>-0.99006458582804679</v>
      </c>
      <c r="R183">
        <v>-3.3337048625221861</v>
      </c>
      <c r="S183">
        <v>-1.9266428021323889E-2</v>
      </c>
      <c r="T183">
        <v>-4.2809835015609634</v>
      </c>
      <c r="U183">
        <v>-0.16096234707143431</v>
      </c>
      <c r="V183">
        <v>-0.86812743362553679</v>
      </c>
      <c r="W183">
        <v>1.3495410896658551</v>
      </c>
      <c r="X183">
        <v>-0.71014522539388247</v>
      </c>
      <c r="Y183">
        <v>-0.50600297130320848</v>
      </c>
      <c r="Z183">
        <v>-0.51296000904494454</v>
      </c>
      <c r="AA183">
        <v>-1.5501909697511249</v>
      </c>
      <c r="AB183">
        <v>-0.37481692494226398</v>
      </c>
      <c r="AC183">
        <v>-0.77587579919973348</v>
      </c>
      <c r="AD183">
        <v>-1.6278189230182689</v>
      </c>
      <c r="AE183">
        <v>1</v>
      </c>
      <c r="AF183">
        <v>0</v>
      </c>
      <c r="AG183">
        <v>0</v>
      </c>
    </row>
    <row r="184" spans="1:33" x14ac:dyDescent="0.25">
      <c r="A184" s="3">
        <v>43890</v>
      </c>
      <c r="B184">
        <v>-2.1810575863489148</v>
      </c>
      <c r="C184">
        <v>-0.45025937811237349</v>
      </c>
      <c r="D184">
        <v>-2.048387366103964</v>
      </c>
      <c r="E184">
        <v>-2.374784597675756</v>
      </c>
      <c r="F184">
        <v>-1.1407709665578369</v>
      </c>
      <c r="G184">
        <v>-1.6938314186592609</v>
      </c>
      <c r="H184">
        <v>-0.26488850966992411</v>
      </c>
      <c r="I184">
        <v>-1.088216150680579</v>
      </c>
      <c r="J184">
        <v>-0.51802732120352768</v>
      </c>
      <c r="K184">
        <v>-0.91915531639546011</v>
      </c>
      <c r="L184">
        <v>0.54923891148419546</v>
      </c>
      <c r="M184">
        <v>-0.94723343894223</v>
      </c>
      <c r="N184">
        <v>-0.80147118440620657</v>
      </c>
      <c r="O184">
        <v>-1.2115380971369081</v>
      </c>
      <c r="P184">
        <v>-0.93966062410224116</v>
      </c>
      <c r="Q184">
        <v>-0.85584994996720665</v>
      </c>
      <c r="R184">
        <v>-2.7826931151322691</v>
      </c>
      <c r="S184">
        <v>0.20407373489172759</v>
      </c>
      <c r="T184">
        <v>-3.2842829667740698</v>
      </c>
      <c r="U184">
        <v>-0.63923866699392018</v>
      </c>
      <c r="V184">
        <v>-1.0963524574791601</v>
      </c>
      <c r="W184">
        <v>-0.25232737870275029</v>
      </c>
      <c r="X184">
        <v>-1.3062385126712659</v>
      </c>
      <c r="Y184">
        <v>-1.3608561523193099</v>
      </c>
      <c r="Z184">
        <v>-0.46515465920600818</v>
      </c>
      <c r="AA184">
        <v>-2.0149124544450472</v>
      </c>
      <c r="AB184">
        <v>-1.095385180996417</v>
      </c>
      <c r="AC184">
        <v>-0.65016138836882997</v>
      </c>
      <c r="AD184">
        <v>-1.38294193134633</v>
      </c>
      <c r="AE184">
        <v>2</v>
      </c>
      <c r="AF184">
        <v>0</v>
      </c>
      <c r="AG184">
        <v>0</v>
      </c>
    </row>
    <row r="185" spans="1:33" x14ac:dyDescent="0.25">
      <c r="A185" s="3">
        <v>43921</v>
      </c>
      <c r="B185">
        <v>-3.822304593812679</v>
      </c>
      <c r="C185">
        <v>-3.0626070513266148</v>
      </c>
      <c r="D185">
        <v>-3.8470665584514112</v>
      </c>
      <c r="E185">
        <v>-3.8761994690847481</v>
      </c>
      <c r="F185">
        <v>-1.055341563746905</v>
      </c>
      <c r="G185">
        <v>-1.2714099183173719</v>
      </c>
      <c r="H185">
        <v>-1.6466182827410001</v>
      </c>
      <c r="I185">
        <v>-1.6513958744091271</v>
      </c>
      <c r="J185">
        <v>-2.9276412130658249</v>
      </c>
      <c r="K185">
        <v>-2.4316530208652778</v>
      </c>
      <c r="L185">
        <v>-2.0789083131318309</v>
      </c>
      <c r="M185">
        <v>-2.0315583582723562</v>
      </c>
      <c r="N185">
        <v>-3.870016416210325</v>
      </c>
      <c r="O185">
        <v>-1.40895483720915</v>
      </c>
      <c r="P185">
        <v>-3.088477459715655</v>
      </c>
      <c r="Q185">
        <v>-3.7954030344001821</v>
      </c>
      <c r="R185">
        <v>-2.420382153011313</v>
      </c>
      <c r="S185">
        <v>-4.833147389570394</v>
      </c>
      <c r="T185">
        <v>-2.737420051004174</v>
      </c>
      <c r="U185">
        <v>-1.7330293894547979</v>
      </c>
      <c r="V185">
        <v>1.3837012515720271</v>
      </c>
      <c r="W185">
        <v>-1.992322416840496</v>
      </c>
      <c r="X185">
        <v>-2.504817515615998</v>
      </c>
      <c r="Y185">
        <v>-3.0862959719015768</v>
      </c>
      <c r="Z185">
        <v>-0.25871900352672278</v>
      </c>
      <c r="AA185">
        <v>3.2930177790855208</v>
      </c>
      <c r="AB185">
        <v>-0.23309256437277751</v>
      </c>
      <c r="AC185">
        <v>-2.2558432894881122</v>
      </c>
      <c r="AD185">
        <v>-3.1013099128594188</v>
      </c>
      <c r="AE185">
        <v>3</v>
      </c>
      <c r="AF185">
        <v>0</v>
      </c>
      <c r="AG185">
        <v>0</v>
      </c>
    </row>
    <row r="186" spans="1:33" x14ac:dyDescent="0.25">
      <c r="A186" s="3">
        <v>43951</v>
      </c>
      <c r="B186">
        <v>-2.3707117963626181</v>
      </c>
      <c r="C186">
        <v>-1.8542509734088091</v>
      </c>
      <c r="D186">
        <v>-2.9299758299414109</v>
      </c>
      <c r="E186">
        <v>-3.204093549017665</v>
      </c>
      <c r="F186">
        <v>-1.1564726652256381</v>
      </c>
      <c r="G186">
        <v>-1.4274089809576671</v>
      </c>
      <c r="H186">
        <v>-2.815431081521873</v>
      </c>
      <c r="I186">
        <v>-3.4299134327420071</v>
      </c>
      <c r="J186">
        <v>-4.4625599986182518</v>
      </c>
      <c r="K186">
        <v>-4.362761658898596</v>
      </c>
      <c r="L186">
        <v>1.333240194209695</v>
      </c>
      <c r="M186">
        <v>-2.859610360579421</v>
      </c>
      <c r="N186">
        <v>-4.90320844779714</v>
      </c>
      <c r="O186">
        <v>-3.074750549926732</v>
      </c>
      <c r="P186">
        <v>-4.5510625678942302</v>
      </c>
      <c r="Q186">
        <v>-4.4360174497927858</v>
      </c>
      <c r="R186">
        <v>-4.8134209988456362</v>
      </c>
      <c r="S186">
        <v>-4.7023286645099063</v>
      </c>
      <c r="T186">
        <v>-4.6075489920650998</v>
      </c>
      <c r="U186">
        <v>-2.1625472794409641</v>
      </c>
      <c r="V186">
        <v>-5.0232486296272567</v>
      </c>
      <c r="W186">
        <v>-1.6063156662600311</v>
      </c>
      <c r="X186">
        <v>-2.1631553101661209</v>
      </c>
      <c r="Y186">
        <v>-2.760922044679234</v>
      </c>
      <c r="Z186">
        <v>-0.31011561649903141</v>
      </c>
      <c r="AA186">
        <v>-5.162863678421445</v>
      </c>
      <c r="AB186">
        <v>-2.9744750362918251</v>
      </c>
      <c r="AC186">
        <v>-3.0718744169842909</v>
      </c>
      <c r="AD186">
        <v>-4.2121543254247706</v>
      </c>
      <c r="AE186">
        <v>4</v>
      </c>
      <c r="AF186">
        <v>0</v>
      </c>
      <c r="AG186">
        <v>0</v>
      </c>
    </row>
    <row r="187" spans="1:33" x14ac:dyDescent="0.25">
      <c r="A187" s="3">
        <v>43982</v>
      </c>
      <c r="B187">
        <v>-1.103578972351777</v>
      </c>
      <c r="C187">
        <v>-1.2678920488058441</v>
      </c>
      <c r="D187">
        <v>-1.9521733517844511</v>
      </c>
      <c r="E187">
        <v>-2.1521657020014868</v>
      </c>
      <c r="F187">
        <v>-0.76107584910003945</v>
      </c>
      <c r="G187">
        <v>-1.035474910003896</v>
      </c>
      <c r="H187">
        <v>-2.4396626167035529</v>
      </c>
      <c r="I187">
        <v>-2.488723972426639</v>
      </c>
      <c r="J187">
        <v>-2.8855119882868672</v>
      </c>
      <c r="K187">
        <v>-2.6775257291964798</v>
      </c>
      <c r="L187">
        <v>2.1643708870586549</v>
      </c>
      <c r="M187">
        <v>-2.4853460695073641</v>
      </c>
      <c r="N187">
        <v>-3.7201496606302831</v>
      </c>
      <c r="O187">
        <v>-2.9353821768699131</v>
      </c>
      <c r="P187">
        <v>-2.6699481947600199</v>
      </c>
      <c r="Q187">
        <v>-2.5927931335583199</v>
      </c>
      <c r="R187">
        <v>-3.5028842609938051</v>
      </c>
      <c r="S187">
        <v>-0.77031024516366697</v>
      </c>
      <c r="T187">
        <v>-3.4155527114836688</v>
      </c>
      <c r="U187">
        <v>-2.4170785453828438</v>
      </c>
      <c r="V187">
        <v>-3.5404279988958001</v>
      </c>
      <c r="W187">
        <v>-0.63425786896957159</v>
      </c>
      <c r="X187">
        <v>-1.4290935462334351</v>
      </c>
      <c r="Y187">
        <v>-1.6103547226535639</v>
      </c>
      <c r="Z187">
        <v>-2.8211265610321709E-2</v>
      </c>
      <c r="AA187">
        <v>0.39262644944618358</v>
      </c>
      <c r="AB187">
        <v>-0.88641879655498723</v>
      </c>
      <c r="AC187">
        <v>-2.1834914158203049</v>
      </c>
      <c r="AD187">
        <v>-2.5614278485570541</v>
      </c>
      <c r="AE187">
        <v>5</v>
      </c>
      <c r="AF187">
        <v>0</v>
      </c>
      <c r="AG187">
        <v>0</v>
      </c>
    </row>
    <row r="188" spans="1:33" x14ac:dyDescent="0.25">
      <c r="A188" s="3">
        <v>44012</v>
      </c>
      <c r="B188">
        <v>-0.26285069649523468</v>
      </c>
      <c r="C188">
        <v>-0.7549822408136907</v>
      </c>
      <c r="D188">
        <v>-1.430468990245445</v>
      </c>
      <c r="E188">
        <v>-1.71824254621579</v>
      </c>
      <c r="F188">
        <v>-0.39979550729170288</v>
      </c>
      <c r="G188">
        <v>-0.98357730033221902</v>
      </c>
      <c r="H188">
        <v>-1.4136710597864921</v>
      </c>
      <c r="I188">
        <v>-1.753708705349722</v>
      </c>
      <c r="J188">
        <v>-1.7129893037092909</v>
      </c>
      <c r="K188">
        <v>-2.334750788897455</v>
      </c>
      <c r="L188">
        <v>2.4574475500022239</v>
      </c>
      <c r="M188">
        <v>-2.1004774432298632</v>
      </c>
      <c r="N188">
        <v>-2.63645046694853</v>
      </c>
      <c r="O188">
        <v>-2.4232417043002261</v>
      </c>
      <c r="P188">
        <v>-0.95253563920218043</v>
      </c>
      <c r="Q188">
        <v>-1.273541581283641</v>
      </c>
      <c r="R188">
        <v>-2.853359318651759</v>
      </c>
      <c r="S188">
        <v>0.19738355421094261</v>
      </c>
      <c r="T188">
        <v>-2.8044159340903638</v>
      </c>
      <c r="U188">
        <v>-1.8369395697748021</v>
      </c>
      <c r="V188">
        <v>-2.7512482369309712</v>
      </c>
      <c r="W188">
        <v>-0.73573483887704005</v>
      </c>
      <c r="X188">
        <v>-1.1401493691244431</v>
      </c>
      <c r="Y188">
        <v>-1.429230931375709</v>
      </c>
      <c r="Z188">
        <v>-4.5711280148006933E-2</v>
      </c>
      <c r="AA188">
        <v>0.29868803361663659</v>
      </c>
      <c r="AB188">
        <v>-0.78005417851249215</v>
      </c>
      <c r="AC188">
        <v>-1.4897302402774191</v>
      </c>
      <c r="AD188">
        <v>-1.5872347481319671</v>
      </c>
      <c r="AE188">
        <v>6</v>
      </c>
      <c r="AF188">
        <v>0</v>
      </c>
      <c r="AG188">
        <v>0</v>
      </c>
    </row>
    <row r="189" spans="1:33" x14ac:dyDescent="0.25">
      <c r="A189" s="3">
        <v>44043</v>
      </c>
      <c r="B189">
        <v>0.37396066468532951</v>
      </c>
      <c r="C189">
        <v>-0.87997148759664479</v>
      </c>
      <c r="D189">
        <v>-1.1996482978121961</v>
      </c>
      <c r="E189">
        <v>-1.359781562818309</v>
      </c>
      <c r="F189">
        <v>1.078070833675373</v>
      </c>
      <c r="G189">
        <v>-1.0816169182892741</v>
      </c>
      <c r="H189">
        <v>-1.0004426471034751</v>
      </c>
      <c r="I189">
        <v>-1.1683504346000451</v>
      </c>
      <c r="J189">
        <v>-1.6393428298897399</v>
      </c>
      <c r="K189">
        <v>-1.6251687132308641</v>
      </c>
      <c r="L189">
        <v>2.2962094693106572</v>
      </c>
      <c r="M189">
        <v>-1.8952496286631979</v>
      </c>
      <c r="N189">
        <v>-1.8580603473652511</v>
      </c>
      <c r="O189">
        <v>-1.827415186732213</v>
      </c>
      <c r="P189">
        <v>-0.30228213572445461</v>
      </c>
      <c r="Q189">
        <v>-0.54266013516271372</v>
      </c>
      <c r="R189">
        <v>-1.9975772997880019</v>
      </c>
      <c r="S189">
        <v>-0.16760298703258419</v>
      </c>
      <c r="T189">
        <v>-0.67075376386289154</v>
      </c>
      <c r="U189">
        <v>-1.5320434689118461</v>
      </c>
      <c r="V189">
        <v>-2.363149988884675</v>
      </c>
      <c r="W189">
        <v>-0.82635206778947656</v>
      </c>
      <c r="X189">
        <v>-0.94199996601188929</v>
      </c>
      <c r="Y189">
        <v>-1.023656786594807</v>
      </c>
      <c r="Z189">
        <v>1.235725365214255</v>
      </c>
      <c r="AA189">
        <v>0.27721542374124192</v>
      </c>
      <c r="AB189">
        <v>-0.52391933304669824</v>
      </c>
      <c r="AC189">
        <v>-1.0897275397842661</v>
      </c>
      <c r="AD189">
        <v>-0.86881996508041526</v>
      </c>
      <c r="AE189">
        <v>7</v>
      </c>
      <c r="AF189">
        <v>1</v>
      </c>
      <c r="AG189">
        <v>0</v>
      </c>
    </row>
    <row r="190" spans="1:33" x14ac:dyDescent="0.25">
      <c r="A190" s="3">
        <v>44074</v>
      </c>
      <c r="B190">
        <v>0.77130535088135133</v>
      </c>
      <c r="C190">
        <v>-0.38785316442566059</v>
      </c>
      <c r="D190">
        <v>-1.0064486772204451</v>
      </c>
      <c r="E190">
        <v>-0.88625589665755877</v>
      </c>
      <c r="F190">
        <v>1.5991857793875759</v>
      </c>
      <c r="G190">
        <v>-0.73241412857528532</v>
      </c>
      <c r="H190">
        <v>-0.67585633480938689</v>
      </c>
      <c r="I190">
        <v>-0.79224543042629758</v>
      </c>
      <c r="J190">
        <v>-1.4538271528147571</v>
      </c>
      <c r="K190">
        <v>-1.123862388395982</v>
      </c>
      <c r="L190">
        <v>2.244385319135914</v>
      </c>
      <c r="M190">
        <v>-1.7686022735068869</v>
      </c>
      <c r="N190">
        <v>-1.2409656420993089</v>
      </c>
      <c r="O190">
        <v>-1.3196769222886811</v>
      </c>
      <c r="P190">
        <v>-8.4407933957546755E-2</v>
      </c>
      <c r="Q190">
        <v>-0.51616155523247642</v>
      </c>
      <c r="R190">
        <v>-1.808284874304785</v>
      </c>
      <c r="S190">
        <v>0.83620404764765699</v>
      </c>
      <c r="T190">
        <v>-0.6268759451768372</v>
      </c>
      <c r="U190">
        <v>-2.26477878869319</v>
      </c>
      <c r="V190">
        <v>-2.0779892013334651</v>
      </c>
      <c r="W190">
        <v>-0.29847698110143511</v>
      </c>
      <c r="X190">
        <v>-0.65266975329577048</v>
      </c>
      <c r="Y190">
        <v>-0.2618337467738599</v>
      </c>
      <c r="Z190">
        <v>1.810558117731909</v>
      </c>
      <c r="AA190">
        <v>0.21482512673856621</v>
      </c>
      <c r="AB190">
        <v>-0.16865478654961549</v>
      </c>
      <c r="AC190">
        <v>-0.76633135315067336</v>
      </c>
      <c r="AD190">
        <v>-0.74405084161952983</v>
      </c>
      <c r="AE190">
        <v>8</v>
      </c>
      <c r="AF190">
        <v>1</v>
      </c>
      <c r="AG190">
        <v>0</v>
      </c>
    </row>
    <row r="191" spans="1:33" x14ac:dyDescent="0.25">
      <c r="A191" s="3">
        <v>44104</v>
      </c>
      <c r="B191">
        <v>0.51759275045693254</v>
      </c>
      <c r="C191">
        <v>-0.61923165667882096</v>
      </c>
      <c r="D191">
        <v>-1.2005816325878511</v>
      </c>
      <c r="E191">
        <v>-1.019259509030418</v>
      </c>
      <c r="F191">
        <v>1.18818604327002</v>
      </c>
      <c r="G191">
        <v>-0.97749473612371596</v>
      </c>
      <c r="H191">
        <v>-0.29134118695790329</v>
      </c>
      <c r="I191">
        <v>-0.60894443602412696</v>
      </c>
      <c r="J191">
        <v>-1.1865837287111329</v>
      </c>
      <c r="K191">
        <v>-0.78805503860557669</v>
      </c>
      <c r="L191">
        <v>2.2825189534466381</v>
      </c>
      <c r="M191">
        <v>-1.4700203728263319</v>
      </c>
      <c r="N191">
        <v>-0.84127665865554013</v>
      </c>
      <c r="O191">
        <v>-1.1262825348929679</v>
      </c>
      <c r="P191">
        <v>1.8129968258744099E-2</v>
      </c>
      <c r="Q191">
        <v>-0.40340226755288339</v>
      </c>
      <c r="R191">
        <v>-1.653045868826494</v>
      </c>
      <c r="S191">
        <v>0.36480838221330908</v>
      </c>
      <c r="T191">
        <v>-0.58412454679248849</v>
      </c>
      <c r="U191">
        <v>-2.1371173658939271</v>
      </c>
      <c r="V191">
        <v>-2.0044869270450532</v>
      </c>
      <c r="W191">
        <v>-0.83451138344127751</v>
      </c>
      <c r="X191">
        <v>-0.81386641909738366</v>
      </c>
      <c r="Y191">
        <v>-0.57153805375291966</v>
      </c>
      <c r="Z191">
        <v>1.894555495275807</v>
      </c>
      <c r="AA191">
        <v>0.25833605111762409</v>
      </c>
      <c r="AB191">
        <v>-0.33096082115835701</v>
      </c>
      <c r="AC191">
        <v>-0.50374812540336777</v>
      </c>
      <c r="AD191">
        <v>-0.73245861643229004</v>
      </c>
      <c r="AE191">
        <v>9</v>
      </c>
      <c r="AF191">
        <v>0</v>
      </c>
      <c r="AG191">
        <v>0</v>
      </c>
    </row>
    <row r="192" spans="1:33" x14ac:dyDescent="0.25">
      <c r="A192" s="3">
        <v>44134</v>
      </c>
      <c r="B192">
        <v>-0.64141112024457603</v>
      </c>
      <c r="C192">
        <v>-1.3709234841015161</v>
      </c>
      <c r="D192">
        <v>-1.3231064172749101</v>
      </c>
      <c r="E192">
        <v>-1.108895996790322</v>
      </c>
      <c r="F192">
        <v>1.087322616436627</v>
      </c>
      <c r="G192">
        <v>-1.1783743103894571</v>
      </c>
      <c r="H192">
        <v>-0.2610281591077428</v>
      </c>
      <c r="I192">
        <v>-0.34863573162707828</v>
      </c>
      <c r="J192">
        <v>-1.432101004177895</v>
      </c>
      <c r="K192">
        <v>-0.60729885735886824</v>
      </c>
      <c r="L192">
        <v>1.485057381530198</v>
      </c>
      <c r="M192">
        <v>-1.2970575969159861</v>
      </c>
      <c r="N192">
        <v>-0.83122804121961069</v>
      </c>
      <c r="O192">
        <v>-0.65632042542776348</v>
      </c>
      <c r="P192">
        <v>7.7835847793790353E-2</v>
      </c>
      <c r="Q192">
        <v>3.3648997754362142E-2</v>
      </c>
      <c r="R192">
        <v>-1.3517651007230309</v>
      </c>
      <c r="S192">
        <v>0.82337313763216147</v>
      </c>
      <c r="T192">
        <v>-0.65810556717466206</v>
      </c>
      <c r="U192">
        <v>-1.923814173679113</v>
      </c>
      <c r="V192">
        <v>0.70455051169477378</v>
      </c>
      <c r="W192">
        <v>-1.3897552617125071</v>
      </c>
      <c r="X192">
        <v>-0.90604355786733737</v>
      </c>
      <c r="Y192">
        <v>-0.79703290628349388</v>
      </c>
      <c r="Z192">
        <v>1.4344259211794721</v>
      </c>
      <c r="AA192">
        <v>0.3332994878877959</v>
      </c>
      <c r="AB192">
        <v>-0.2096264473657509</v>
      </c>
      <c r="AC192">
        <v>-0.49357655428809333</v>
      </c>
      <c r="AD192">
        <v>-0.49980447639941528</v>
      </c>
      <c r="AE192">
        <v>10</v>
      </c>
      <c r="AF192">
        <v>0</v>
      </c>
      <c r="AG192">
        <v>0</v>
      </c>
    </row>
    <row r="193" spans="1:33" x14ac:dyDescent="0.25">
      <c r="A193" s="3">
        <v>44165</v>
      </c>
      <c r="B193">
        <v>0.76533656416418538</v>
      </c>
      <c r="C193">
        <v>0.70847978871312289</v>
      </c>
      <c r="D193">
        <v>-0.63630460981100456</v>
      </c>
      <c r="E193">
        <v>-0.39328494408371018</v>
      </c>
      <c r="F193">
        <v>1.945952750080695</v>
      </c>
      <c r="G193">
        <v>-0.9694545269381315</v>
      </c>
      <c r="H193">
        <v>-0.32219510392472539</v>
      </c>
      <c r="I193">
        <v>-0.40106391611344111</v>
      </c>
      <c r="J193">
        <v>-1.7284696372585411</v>
      </c>
      <c r="K193">
        <v>-0.81777181124399301</v>
      </c>
      <c r="L193">
        <v>0.85186727347981817</v>
      </c>
      <c r="M193">
        <v>-1.223893845329578</v>
      </c>
      <c r="N193">
        <v>-1.0428399873868739</v>
      </c>
      <c r="O193">
        <v>-0.52564702239463079</v>
      </c>
      <c r="P193">
        <v>0.14776327478030959</v>
      </c>
      <c r="Q193">
        <v>0.5144452765655888</v>
      </c>
      <c r="R193">
        <v>-1.2577010276810241</v>
      </c>
      <c r="S193">
        <v>-0.52596876126668068</v>
      </c>
      <c r="T193">
        <v>-0.61377865629910144</v>
      </c>
      <c r="U193">
        <v>-1.7558104419263589</v>
      </c>
      <c r="V193">
        <v>0.66340787964292625</v>
      </c>
      <c r="W193">
        <v>-0.31895274077632069</v>
      </c>
      <c r="X193">
        <v>-0.48305615170226718</v>
      </c>
      <c r="Y193">
        <v>-2.667772709797047E-2</v>
      </c>
      <c r="Z193">
        <v>2.1393013308787432</v>
      </c>
      <c r="AA193">
        <v>0.33615761008857908</v>
      </c>
      <c r="AB193">
        <v>0.29092313379324358</v>
      </c>
      <c r="AC193">
        <v>-0.65125175627149567</v>
      </c>
      <c r="AD193">
        <v>-0.5818417226378777</v>
      </c>
      <c r="AE193">
        <v>11</v>
      </c>
      <c r="AF193">
        <v>0</v>
      </c>
      <c r="AG193">
        <v>0</v>
      </c>
    </row>
    <row r="194" spans="1:33" x14ac:dyDescent="0.25">
      <c r="A194" s="3">
        <v>44196</v>
      </c>
      <c r="B194">
        <v>0.89162156870593867</v>
      </c>
      <c r="C194">
        <v>1.086518239034896</v>
      </c>
      <c r="D194">
        <v>-0.31882341796968527</v>
      </c>
      <c r="E194">
        <v>4.4770336985588263E-3</v>
      </c>
      <c r="F194">
        <v>2.5545208153206409</v>
      </c>
      <c r="G194">
        <v>-0.90364206402495684</v>
      </c>
      <c r="H194">
        <v>0.21458923999443291</v>
      </c>
      <c r="I194">
        <v>-9.5258596727276773E-17</v>
      </c>
      <c r="J194">
        <v>-0.86505390855904074</v>
      </c>
      <c r="K194">
        <v>-0.50994874041186466</v>
      </c>
      <c r="L194">
        <v>1.3877441346327739</v>
      </c>
      <c r="M194">
        <v>-1.1363459294217051</v>
      </c>
      <c r="N194">
        <v>-0.9812252655636623</v>
      </c>
      <c r="O194">
        <v>-0.25446297206906282</v>
      </c>
      <c r="P194">
        <v>0.23582197656086459</v>
      </c>
      <c r="Q194">
        <v>0.60904228568617902</v>
      </c>
      <c r="R194">
        <v>-1.1730331346959171</v>
      </c>
      <c r="S194">
        <v>9.4440762008282664E-2</v>
      </c>
      <c r="T194">
        <v>-0.57048723819734015</v>
      </c>
      <c r="U194">
        <v>-1.6207412809783399</v>
      </c>
      <c r="V194">
        <v>0.55091539213337226</v>
      </c>
      <c r="W194">
        <v>-0.25809172380430268</v>
      </c>
      <c r="X194">
        <v>-0.30165892403068761</v>
      </c>
      <c r="Y194">
        <v>1.9740850857754719E-2</v>
      </c>
      <c r="Z194">
        <v>2.0864963511117192</v>
      </c>
      <c r="AA194">
        <v>0.50121030932868327</v>
      </c>
      <c r="AB194">
        <v>0.3552163551401149</v>
      </c>
      <c r="AC194">
        <v>-0.26808793017476612</v>
      </c>
      <c r="AD194">
        <v>-0.40415943826937828</v>
      </c>
      <c r="AE194">
        <v>12</v>
      </c>
      <c r="AF194">
        <v>0</v>
      </c>
      <c r="AG194">
        <v>0</v>
      </c>
    </row>
    <row r="195" spans="1:33" x14ac:dyDescent="0.25">
      <c r="A195" s="3">
        <v>44227</v>
      </c>
      <c r="B195">
        <v>0.83320542268569031</v>
      </c>
      <c r="C195">
        <v>0.93730245623336028</v>
      </c>
      <c r="D195">
        <v>-8.2833227415008426E-3</v>
      </c>
      <c r="E195">
        <v>0.34479339730824521</v>
      </c>
      <c r="F195">
        <v>2.1122031836970661</v>
      </c>
      <c r="G195">
        <v>-0.7180646998268827</v>
      </c>
      <c r="H195">
        <v>0.53739502330282396</v>
      </c>
      <c r="I195">
        <v>0.1242556000983454</v>
      </c>
      <c r="J195">
        <v>-1.1456251534989661</v>
      </c>
      <c r="K195">
        <v>-0.53961713152078927</v>
      </c>
      <c r="L195">
        <v>1.3897931069217471</v>
      </c>
      <c r="M195">
        <v>-1.139763450201644</v>
      </c>
      <c r="N195">
        <v>-0.9493575524438721</v>
      </c>
      <c r="O195">
        <v>-0.12013404160664511</v>
      </c>
      <c r="P195">
        <v>0.31115738803946202</v>
      </c>
      <c r="Q195">
        <v>0.66683032738989978</v>
      </c>
      <c r="R195">
        <v>-1.095885182832318</v>
      </c>
      <c r="S195">
        <v>-1.2206476503045931</v>
      </c>
      <c r="T195">
        <v>0.13301785345855499</v>
      </c>
      <c r="U195">
        <v>-5.2566344567877829E-2</v>
      </c>
      <c r="V195">
        <v>0.57822177129721708</v>
      </c>
      <c r="W195">
        <v>-0.18324346912202641</v>
      </c>
      <c r="X195">
        <v>0.40399437347226907</v>
      </c>
      <c r="Y195">
        <v>1.163967526312947</v>
      </c>
      <c r="Z195">
        <v>1.9533316517793009</v>
      </c>
      <c r="AA195">
        <v>0.27816947146996612</v>
      </c>
      <c r="AB195">
        <v>0.53617091594470179</v>
      </c>
      <c r="AC195">
        <v>-0.230381699868625</v>
      </c>
      <c r="AD195">
        <v>-0.20968226813614529</v>
      </c>
      <c r="AE195">
        <v>1</v>
      </c>
      <c r="AF195">
        <v>0</v>
      </c>
      <c r="AG195">
        <v>0</v>
      </c>
    </row>
    <row r="196" spans="1:33" x14ac:dyDescent="0.25">
      <c r="A196" s="3">
        <v>44255</v>
      </c>
      <c r="B196">
        <v>1.082258296468003</v>
      </c>
      <c r="C196">
        <v>1.2643504386888289</v>
      </c>
      <c r="D196">
        <v>0.73455484601920495</v>
      </c>
      <c r="E196">
        <v>1.1340819966160269</v>
      </c>
      <c r="F196">
        <v>1.79420395104567</v>
      </c>
      <c r="G196">
        <v>6.8885403208801432E-2</v>
      </c>
      <c r="H196">
        <v>0.48678077095724243</v>
      </c>
      <c r="I196">
        <v>0.50065036896624182</v>
      </c>
      <c r="J196">
        <v>-0.93347566081348554</v>
      </c>
      <c r="K196">
        <v>-0.32930422015211519</v>
      </c>
      <c r="L196">
        <v>1.5689966266974591</v>
      </c>
      <c r="M196">
        <v>-0.97584605540749236</v>
      </c>
      <c r="N196">
        <v>-0.85174168160441821</v>
      </c>
      <c r="O196">
        <v>9.8364722457108533E-2</v>
      </c>
      <c r="P196">
        <v>0.41885436408215809</v>
      </c>
      <c r="Q196">
        <v>0.36379617531296582</v>
      </c>
      <c r="R196">
        <v>-1.0248074313483371</v>
      </c>
      <c r="S196">
        <v>-0.436170173646447</v>
      </c>
      <c r="T196">
        <v>0.15396669219431031</v>
      </c>
      <c r="U196">
        <v>-4.5404917014364903E-3</v>
      </c>
      <c r="V196">
        <v>0.60211205482583419</v>
      </c>
      <c r="W196">
        <v>1.0881450673066031</v>
      </c>
      <c r="X196">
        <v>1.836969673938653</v>
      </c>
      <c r="Y196">
        <v>2.5259594233383309</v>
      </c>
      <c r="Z196">
        <v>1.787124012603543</v>
      </c>
      <c r="AA196">
        <v>0.19011096332417671</v>
      </c>
      <c r="AB196">
        <v>1.1635846532459899</v>
      </c>
      <c r="AC196">
        <v>-5.4446891112432401E-2</v>
      </c>
      <c r="AD196">
        <v>-8.8150144184464305E-2</v>
      </c>
      <c r="AE196">
        <v>2</v>
      </c>
      <c r="AF196">
        <v>1</v>
      </c>
      <c r="AG196">
        <v>0</v>
      </c>
    </row>
    <row r="197" spans="1:33" x14ac:dyDescent="0.25">
      <c r="A197" s="3">
        <v>44286</v>
      </c>
      <c r="B197">
        <v>1.3088381805330971</v>
      </c>
      <c r="C197">
        <v>2.06149669885626</v>
      </c>
      <c r="D197">
        <v>0.63592800715472231</v>
      </c>
      <c r="E197">
        <v>0.90378032159519706</v>
      </c>
      <c r="F197">
        <v>0.87865534284213942</v>
      </c>
      <c r="G197">
        <v>5.4360135584525418E-2</v>
      </c>
      <c r="H197">
        <v>0.91385463876423856</v>
      </c>
      <c r="I197">
        <v>1.148942196016723</v>
      </c>
      <c r="J197">
        <v>-4.6269313541973188E-2</v>
      </c>
      <c r="K197">
        <v>0.38031861500874908</v>
      </c>
      <c r="L197">
        <v>1.5514915371144491</v>
      </c>
      <c r="M197">
        <v>-0.8065061469731043</v>
      </c>
      <c r="N197">
        <v>-0.40023151441375698</v>
      </c>
      <c r="O197">
        <v>0.62155365323208212</v>
      </c>
      <c r="P197">
        <v>0.55296792144712292</v>
      </c>
      <c r="Q197">
        <v>2.1574754776289011</v>
      </c>
      <c r="R197">
        <v>-0.95869657689430154</v>
      </c>
      <c r="S197">
        <v>2.3985801299012852</v>
      </c>
      <c r="T197">
        <v>0.17538086142302861</v>
      </c>
      <c r="U197">
        <v>0.60214739919137905</v>
      </c>
      <c r="V197">
        <v>0.60283343238935161</v>
      </c>
      <c r="W197">
        <v>3.1580393909901008</v>
      </c>
      <c r="X197">
        <v>4.4894041518189152</v>
      </c>
      <c r="Y197">
        <v>3.7842953099844978</v>
      </c>
      <c r="Z197">
        <v>1.1657348926805551</v>
      </c>
      <c r="AA197">
        <v>0.21427969355575929</v>
      </c>
      <c r="AB197">
        <v>2.0983632444956299</v>
      </c>
      <c r="AC197">
        <v>0.42039420815092587</v>
      </c>
      <c r="AD197">
        <v>0.8213092021162357</v>
      </c>
      <c r="AE197">
        <v>3</v>
      </c>
      <c r="AF197">
        <v>1</v>
      </c>
      <c r="AG197">
        <v>0</v>
      </c>
    </row>
    <row r="198" spans="1:33" x14ac:dyDescent="0.25">
      <c r="A198" s="3">
        <v>44316</v>
      </c>
      <c r="B198">
        <v>1.245034320328515</v>
      </c>
      <c r="C198">
        <v>2.0934181824089939</v>
      </c>
      <c r="D198">
        <v>0.95721029074269381</v>
      </c>
      <c r="E198">
        <v>1.5846393316784959</v>
      </c>
      <c r="F198">
        <v>1.511526426337793</v>
      </c>
      <c r="G198">
        <v>0.45667713768297902</v>
      </c>
      <c r="H198">
        <v>1.526326282179568</v>
      </c>
      <c r="I198">
        <v>2.066131167091136</v>
      </c>
      <c r="J198">
        <v>0.56984201112295274</v>
      </c>
      <c r="K198">
        <v>1.2552520695967511</v>
      </c>
      <c r="L198">
        <v>1.2572780233245591</v>
      </c>
      <c r="M198">
        <v>-0.64910886395554113</v>
      </c>
      <c r="N198">
        <v>0.28954992789873357</v>
      </c>
      <c r="O198">
        <v>1.4984651534367499</v>
      </c>
      <c r="P198">
        <v>0.67496389859345218</v>
      </c>
      <c r="Q198">
        <v>3.9534583648734549</v>
      </c>
      <c r="R198">
        <v>-0.89664974699942468</v>
      </c>
      <c r="S198">
        <v>2.1362329079479938</v>
      </c>
      <c r="T198">
        <v>0.19410677884351649</v>
      </c>
      <c r="U198">
        <v>1.106246645950079</v>
      </c>
      <c r="V198">
        <v>0.64257990957168354</v>
      </c>
      <c r="W198">
        <v>2.3067887372492368</v>
      </c>
      <c r="X198">
        <v>3.2460661411376708</v>
      </c>
      <c r="Y198">
        <v>3.5747116522607518</v>
      </c>
      <c r="Z198">
        <v>1.5966855524838941</v>
      </c>
      <c r="AA198">
        <v>0.18481114673821031</v>
      </c>
      <c r="AB198">
        <v>1.7554053779286121</v>
      </c>
      <c r="AC198">
        <v>0.97671697133686353</v>
      </c>
      <c r="AD198">
        <v>1.194726474868179</v>
      </c>
      <c r="AE198">
        <v>4</v>
      </c>
      <c r="AF198">
        <v>0</v>
      </c>
      <c r="AG198">
        <v>0</v>
      </c>
    </row>
    <row r="199" spans="1:33" x14ac:dyDescent="0.25">
      <c r="A199" s="3">
        <v>44347</v>
      </c>
      <c r="B199">
        <v>1.400033858320719</v>
      </c>
      <c r="C199">
        <v>2.1460115323948479</v>
      </c>
      <c r="D199">
        <v>1.067666975247084</v>
      </c>
      <c r="E199">
        <v>1.746090197752848</v>
      </c>
      <c r="F199">
        <v>1.8358294898618199</v>
      </c>
      <c r="G199">
        <v>0.63114623733584541</v>
      </c>
      <c r="H199">
        <v>1.9939354010778809</v>
      </c>
      <c r="I199">
        <v>2.017597308437526</v>
      </c>
      <c r="J199">
        <v>1.2147835723769069</v>
      </c>
      <c r="K199">
        <v>1.5727649912723889</v>
      </c>
      <c r="L199">
        <v>1.5769329138069159</v>
      </c>
      <c r="M199">
        <v>-0.22770243141038279</v>
      </c>
      <c r="N199">
        <v>0.81757058769266522</v>
      </c>
      <c r="O199">
        <v>1.835146403308942</v>
      </c>
      <c r="P199">
        <v>0.78373261631109103</v>
      </c>
      <c r="Q199">
        <v>3.097950013287941</v>
      </c>
      <c r="R199">
        <v>-0.83792089027913041</v>
      </c>
      <c r="S199">
        <v>1.9269451198451459</v>
      </c>
      <c r="T199">
        <v>0.21321400897717779</v>
      </c>
      <c r="U199">
        <v>1.7015363209007921</v>
      </c>
      <c r="V199">
        <v>0.62222189667783068</v>
      </c>
      <c r="W199">
        <v>1.9807293971540001</v>
      </c>
      <c r="X199">
        <v>1.755420970787553</v>
      </c>
      <c r="Y199">
        <v>2.4638479596477718</v>
      </c>
      <c r="Z199">
        <v>1.532697488546322</v>
      </c>
      <c r="AA199">
        <v>0.19526589014917781</v>
      </c>
      <c r="AB199">
        <v>1.340772361283229</v>
      </c>
      <c r="AC199">
        <v>1.350128593320356</v>
      </c>
      <c r="AD199">
        <v>1.1475761981738359</v>
      </c>
      <c r="AE199">
        <v>5</v>
      </c>
      <c r="AF199">
        <v>0</v>
      </c>
      <c r="AG199">
        <v>0</v>
      </c>
    </row>
    <row r="200" spans="1:33" x14ac:dyDescent="0.25">
      <c r="A200" s="3">
        <v>44377</v>
      </c>
      <c r="B200">
        <v>1.373240713077085</v>
      </c>
      <c r="C200">
        <v>2.1177212069735321</v>
      </c>
      <c r="D200">
        <v>1.457194400594428</v>
      </c>
      <c r="E200">
        <v>1.8977477851291329</v>
      </c>
      <c r="F200">
        <v>0.92105181862443464</v>
      </c>
      <c r="G200">
        <v>0.6760638333474237</v>
      </c>
      <c r="H200">
        <v>2.227883548086373</v>
      </c>
      <c r="I200">
        <v>1.9953086586192501</v>
      </c>
      <c r="J200">
        <v>1.5203514275370149</v>
      </c>
      <c r="K200">
        <v>1.7693812140941649</v>
      </c>
      <c r="L200">
        <v>1.40113526955317</v>
      </c>
      <c r="M200">
        <v>0.56693699121901486</v>
      </c>
      <c r="N200">
        <v>1.171430589440039</v>
      </c>
      <c r="O200">
        <v>1.94241131457295</v>
      </c>
      <c r="P200">
        <v>0.76731854955828571</v>
      </c>
      <c r="Q200">
        <v>2.6034488383839598</v>
      </c>
      <c r="R200">
        <v>-0.78187522782917518</v>
      </c>
      <c r="S200">
        <v>1.7528682885044511</v>
      </c>
      <c r="T200">
        <v>0.23273650499438389</v>
      </c>
      <c r="U200">
        <v>1.507455920716364</v>
      </c>
      <c r="V200">
        <v>0.57216751519657749</v>
      </c>
      <c r="W200">
        <v>1.688865134183301</v>
      </c>
      <c r="X200">
        <v>1.4365667662233259</v>
      </c>
      <c r="Y200">
        <v>2.1400012273693978</v>
      </c>
      <c r="Z200">
        <v>0.75826723516538708</v>
      </c>
      <c r="AA200">
        <v>0.20015036977586351</v>
      </c>
      <c r="AB200">
        <v>1.085629218984127</v>
      </c>
      <c r="AC200">
        <v>1.5743548766402471</v>
      </c>
      <c r="AD200">
        <v>1.013658812388045</v>
      </c>
      <c r="AE200">
        <v>6</v>
      </c>
      <c r="AF200">
        <v>0</v>
      </c>
      <c r="AG200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/>
  </sheetViews>
  <sheetFormatPr defaultRowHeight="15.75" x14ac:dyDescent="0.25"/>
  <sheetData>
    <row r="1" spans="1:8" x14ac:dyDescent="0.25">
      <c r="A1" t="s">
        <v>33</v>
      </c>
    </row>
    <row r="2" spans="1:8" x14ac:dyDescent="0.25">
      <c r="B2" s="1">
        <v>44377</v>
      </c>
      <c r="E2" s="1">
        <v>44377</v>
      </c>
      <c r="H2" s="1">
        <v>44377</v>
      </c>
    </row>
    <row r="3" spans="1:8" x14ac:dyDescent="0.25">
      <c r="A3" s="2" t="s">
        <v>26</v>
      </c>
      <c r="B3">
        <v>-0.25514314229910201</v>
      </c>
      <c r="D3" s="2" t="s">
        <v>27</v>
      </c>
      <c r="E3">
        <v>0.22422628331989139</v>
      </c>
      <c r="G3" s="2" t="s">
        <v>28</v>
      </c>
      <c r="H3">
        <v>-0.1339173857857914</v>
      </c>
    </row>
    <row r="4" spans="1:8" x14ac:dyDescent="0.25">
      <c r="A4" s="2" t="s">
        <v>20</v>
      </c>
      <c r="B4">
        <v>-5.0054381481253192E-2</v>
      </c>
      <c r="D4" s="2" t="s">
        <v>6</v>
      </c>
      <c r="E4">
        <v>0.2339481470084914</v>
      </c>
      <c r="G4" s="2" t="s">
        <v>14</v>
      </c>
      <c r="H4">
        <v>-1.641406675280532E-2</v>
      </c>
    </row>
    <row r="5" spans="1:8" x14ac:dyDescent="0.25">
      <c r="A5" s="2" t="s">
        <v>21</v>
      </c>
      <c r="B5">
        <v>-0.29186426297069928</v>
      </c>
      <c r="D5" s="2" t="s">
        <v>7</v>
      </c>
      <c r="E5">
        <v>-2.2288649818276381E-2</v>
      </c>
      <c r="G5" s="2" t="s">
        <v>15</v>
      </c>
      <c r="H5">
        <v>-0.49450117490398121</v>
      </c>
    </row>
    <row r="6" spans="1:8" x14ac:dyDescent="0.25">
      <c r="A6" s="2" t="s">
        <v>22</v>
      </c>
      <c r="B6">
        <v>-0.31885420456422708</v>
      </c>
      <c r="D6" s="2" t="s">
        <v>8</v>
      </c>
      <c r="E6">
        <v>0.30556785516010782</v>
      </c>
      <c r="G6" s="2" t="s">
        <v>16</v>
      </c>
      <c r="H6">
        <v>5.6045662449955243E-2</v>
      </c>
    </row>
    <row r="7" spans="1:8" x14ac:dyDescent="0.25">
      <c r="A7" s="2" t="s">
        <v>23</v>
      </c>
      <c r="B7">
        <v>-0.32384673227837402</v>
      </c>
      <c r="D7" s="2" t="s">
        <v>9</v>
      </c>
      <c r="E7">
        <v>0.19661622282177599</v>
      </c>
      <c r="G7" s="2" t="s">
        <v>17</v>
      </c>
      <c r="H7">
        <v>-0.1740768313406946</v>
      </c>
    </row>
    <row r="8" spans="1:8" x14ac:dyDescent="0.25">
      <c r="A8" s="2" t="s">
        <v>24</v>
      </c>
      <c r="B8">
        <v>-0.77443025338093474</v>
      </c>
      <c r="D8" s="2" t="s">
        <v>10</v>
      </c>
      <c r="E8">
        <v>-0.17579764425374589</v>
      </c>
      <c r="G8" s="2" t="s">
        <v>18</v>
      </c>
      <c r="H8">
        <v>1.9522496017206129E-2</v>
      </c>
    </row>
    <row r="9" spans="1:8" x14ac:dyDescent="0.25">
      <c r="A9" s="2" t="s">
        <v>25</v>
      </c>
      <c r="B9">
        <v>4.8844796266857282E-3</v>
      </c>
      <c r="D9" s="2" t="s">
        <v>11</v>
      </c>
      <c r="E9">
        <v>0.79463942262939768</v>
      </c>
      <c r="G9" s="2" t="s">
        <v>19</v>
      </c>
      <c r="H9">
        <v>-0.19408040018442779</v>
      </c>
    </row>
    <row r="10" spans="1:8" x14ac:dyDescent="0.25">
      <c r="D10" s="2" t="s">
        <v>12</v>
      </c>
      <c r="E10">
        <v>0.35386000174737348</v>
      </c>
    </row>
    <row r="11" spans="1:8" x14ac:dyDescent="0.25">
      <c r="D11" s="2" t="s">
        <v>13</v>
      </c>
      <c r="E11">
        <v>0.1072649112640089</v>
      </c>
    </row>
    <row r="18" spans="1:8" x14ac:dyDescent="0.25">
      <c r="A18" t="s">
        <v>34</v>
      </c>
    </row>
    <row r="19" spans="1:8" x14ac:dyDescent="0.25">
      <c r="B19" s="1">
        <v>44377</v>
      </c>
      <c r="E19" s="1">
        <v>44377</v>
      </c>
      <c r="H19" s="1">
        <v>44377</v>
      </c>
    </row>
    <row r="20" spans="1:8" x14ac:dyDescent="0.25">
      <c r="A20" s="2" t="s">
        <v>26</v>
      </c>
      <c r="B20">
        <v>-1.0127340255115029</v>
      </c>
      <c r="D20" s="2" t="s">
        <v>27</v>
      </c>
      <c r="E20">
        <v>1.1539606684893211</v>
      </c>
      <c r="G20" s="2" t="s">
        <v>28</v>
      </c>
      <c r="H20">
        <v>0.1923496102718093</v>
      </c>
    </row>
    <row r="21" spans="1:8" x14ac:dyDescent="0.25">
      <c r="A21" s="2" t="s">
        <v>20</v>
      </c>
      <c r="B21">
        <v>-3.066591719277412E-2</v>
      </c>
      <c r="D21" s="2" t="s">
        <v>6</v>
      </c>
      <c r="E21">
        <v>1.314028909322134</v>
      </c>
      <c r="G21" s="2" t="s">
        <v>14</v>
      </c>
      <c r="H21">
        <v>0.21435062811116279</v>
      </c>
    </row>
    <row r="22" spans="1:8" x14ac:dyDescent="0.25">
      <c r="A22" s="2" t="s">
        <v>21</v>
      </c>
      <c r="B22">
        <v>-1.4691742568068</v>
      </c>
      <c r="D22" s="2" t="s">
        <v>7</v>
      </c>
      <c r="E22">
        <v>0.84636646260252624</v>
      </c>
      <c r="G22" s="2" t="s">
        <v>15</v>
      </c>
      <c r="H22">
        <v>0.44597336075505961</v>
      </c>
    </row>
    <row r="23" spans="1:8" x14ac:dyDescent="0.25">
      <c r="A23" s="2" t="s">
        <v>22</v>
      </c>
      <c r="B23">
        <v>-3.052837385595589</v>
      </c>
      <c r="D23" s="2" t="s">
        <v>8</v>
      </c>
      <c r="E23">
        <v>1.5666207410789881</v>
      </c>
      <c r="G23" s="2" t="s">
        <v>16</v>
      </c>
      <c r="H23">
        <v>0.17682134906512639</v>
      </c>
    </row>
    <row r="24" spans="1:8" x14ac:dyDescent="0.25">
      <c r="A24" s="2" t="s">
        <v>23</v>
      </c>
      <c r="B24">
        <v>-1.6442940826151</v>
      </c>
      <c r="D24" s="2" t="s">
        <v>9</v>
      </c>
      <c r="E24">
        <v>1.389062599085416</v>
      </c>
      <c r="G24" s="2" t="s">
        <v>17</v>
      </c>
      <c r="H24">
        <v>-0.64571184139683369</v>
      </c>
    </row>
    <row r="25" spans="1:8" x14ac:dyDescent="0.25">
      <c r="A25" s="2" t="s">
        <v>24</v>
      </c>
      <c r="B25">
        <v>-0.407467657515168</v>
      </c>
      <c r="D25" s="2" t="s">
        <v>10</v>
      </c>
      <c r="E25">
        <v>-0.1503562675612784</v>
      </c>
      <c r="G25" s="2" t="s">
        <v>18</v>
      </c>
      <c r="H25">
        <v>5.7355643571355308E-2</v>
      </c>
    </row>
    <row r="26" spans="1:8" x14ac:dyDescent="0.25">
      <c r="A26" s="2" t="s">
        <v>25</v>
      </c>
      <c r="B26">
        <v>-1.4129323779895789E-2</v>
      </c>
      <c r="D26" s="2" t="s">
        <v>11</v>
      </c>
      <c r="E26">
        <v>1.3734431381921191</v>
      </c>
      <c r="G26" s="2" t="s">
        <v>19</v>
      </c>
      <c r="H26">
        <v>0.90530852152498498</v>
      </c>
    </row>
    <row r="27" spans="1:8" x14ac:dyDescent="0.25">
      <c r="D27" s="2" t="s">
        <v>12</v>
      </c>
      <c r="E27">
        <v>1.5716621038537959</v>
      </c>
    </row>
    <row r="28" spans="1:8" x14ac:dyDescent="0.25">
      <c r="D28" s="2" t="s">
        <v>13</v>
      </c>
      <c r="E28">
        <v>1.320857661340868</v>
      </c>
    </row>
    <row r="35" spans="1:8" x14ac:dyDescent="0.25">
      <c r="A35" t="s">
        <v>35</v>
      </c>
    </row>
    <row r="36" spans="1:8" x14ac:dyDescent="0.25">
      <c r="B36" s="1">
        <v>44377</v>
      </c>
      <c r="E36" s="1">
        <v>44377</v>
      </c>
      <c r="H36" s="1">
        <v>44377</v>
      </c>
    </row>
    <row r="37" spans="1:8" x14ac:dyDescent="0.25">
      <c r="A37" s="2" t="s">
        <v>26</v>
      </c>
      <c r="B37">
        <v>0.73041286384401238</v>
      </c>
      <c r="D37" s="2" t="s">
        <v>27</v>
      </c>
      <c r="E37">
        <v>1.8424428068150129</v>
      </c>
      <c r="G37" s="2" t="s">
        <v>28</v>
      </c>
      <c r="H37">
        <v>1.4178182506574231</v>
      </c>
    </row>
    <row r="38" spans="1:8" x14ac:dyDescent="0.25">
      <c r="A38" s="2" t="s">
        <v>20</v>
      </c>
      <c r="B38">
        <v>2.125212306320523E-2</v>
      </c>
      <c r="D38" s="2" t="s">
        <v>6</v>
      </c>
      <c r="E38">
        <v>2.0132943080919401</v>
      </c>
      <c r="G38" s="2" t="s">
        <v>14</v>
      </c>
      <c r="H38">
        <v>0.53149657299742104</v>
      </c>
    </row>
    <row r="39" spans="1:8" x14ac:dyDescent="0.25">
      <c r="A39" s="2" t="s">
        <v>21</v>
      </c>
      <c r="B39">
        <v>1.946956857987604</v>
      </c>
      <c r="D39" s="2" t="s">
        <v>7</v>
      </c>
      <c r="E39">
        <v>1.9953086586192501</v>
      </c>
      <c r="G39" s="2" t="s">
        <v>15</v>
      </c>
      <c r="H39">
        <v>1.994406552697781</v>
      </c>
    </row>
    <row r="40" spans="1:8" x14ac:dyDescent="0.25">
      <c r="A40" s="2" t="s">
        <v>22</v>
      </c>
      <c r="B40">
        <v>1.7382256902540141</v>
      </c>
      <c r="D40" s="2" t="s">
        <v>8</v>
      </c>
      <c r="E40">
        <v>2.385405336096055</v>
      </c>
      <c r="G40" s="2" t="s">
        <v>16</v>
      </c>
      <c r="H40">
        <v>0.39115790686674151</v>
      </c>
    </row>
    <row r="41" spans="1:8" x14ac:dyDescent="0.25">
      <c r="A41" s="2" t="s">
        <v>23</v>
      </c>
      <c r="B41">
        <v>2.1202603765116441</v>
      </c>
      <c r="D41" s="2" t="s">
        <v>9</v>
      </c>
      <c r="E41">
        <v>2.2793299545060299</v>
      </c>
      <c r="G41" s="2" t="s">
        <v>17</v>
      </c>
      <c r="H41">
        <v>1.658427526496169</v>
      </c>
    </row>
    <row r="42" spans="1:8" x14ac:dyDescent="0.25">
      <c r="A42" s="2" t="s">
        <v>24</v>
      </c>
      <c r="B42">
        <v>-1.328229115946332</v>
      </c>
      <c r="D42" s="2" t="s">
        <v>10</v>
      </c>
      <c r="E42">
        <v>1.3391134920395901E-2</v>
      </c>
      <c r="G42" s="2" t="s">
        <v>18</v>
      </c>
      <c r="H42">
        <v>0.80322374319172407</v>
      </c>
    </row>
    <row r="43" spans="1:8" x14ac:dyDescent="0.25">
      <c r="A43" s="2" t="s">
        <v>25</v>
      </c>
      <c r="B43">
        <v>-0.30105993955281968</v>
      </c>
      <c r="D43" s="2" t="s">
        <v>11</v>
      </c>
      <c r="E43">
        <v>1.7032829206407201</v>
      </c>
      <c r="G43" s="2" t="s">
        <v>19</v>
      </c>
      <c r="H43">
        <v>3.1281972016947042</v>
      </c>
    </row>
    <row r="44" spans="1:8" x14ac:dyDescent="0.25">
      <c r="D44" s="2" t="s">
        <v>12</v>
      </c>
      <c r="E44">
        <v>2.1526558550037009</v>
      </c>
    </row>
    <row r="45" spans="1:8" x14ac:dyDescent="0.25">
      <c r="D45" s="2" t="s">
        <v>13</v>
      </c>
      <c r="E45">
        <v>2.196874286642013</v>
      </c>
    </row>
    <row r="50" spans="1:8" x14ac:dyDescent="0.25">
      <c r="A50" t="s">
        <v>36</v>
      </c>
    </row>
    <row r="51" spans="1:8" x14ac:dyDescent="0.25">
      <c r="B51" s="1">
        <v>44377</v>
      </c>
      <c r="E51" s="1">
        <v>44377</v>
      </c>
      <c r="H51" s="1">
        <v>44377</v>
      </c>
    </row>
    <row r="52" spans="1:8" x14ac:dyDescent="0.25">
      <c r="A52" s="2" t="s">
        <v>26</v>
      </c>
      <c r="B52">
        <v>1.8656833974966189</v>
      </c>
      <c r="D52" s="2" t="s">
        <v>27</v>
      </c>
      <c r="E52">
        <v>3.0640851169176662</v>
      </c>
      <c r="G52" s="2" t="s">
        <v>28</v>
      </c>
      <c r="H52">
        <v>2.6008935605200119</v>
      </c>
    </row>
    <row r="53" spans="1:8" x14ac:dyDescent="0.25">
      <c r="A53" s="2" t="s">
        <v>20</v>
      </c>
      <c r="B53">
        <v>3.323415752127548</v>
      </c>
      <c r="D53" s="2" t="s">
        <v>6</v>
      </c>
      <c r="E53">
        <v>3.6415546078728638</v>
      </c>
      <c r="G53" s="2" t="s">
        <v>14</v>
      </c>
      <c r="H53">
        <v>1.7198541887604659</v>
      </c>
    </row>
    <row r="54" spans="1:8" x14ac:dyDescent="0.25">
      <c r="A54" s="2" t="s">
        <v>21</v>
      </c>
      <c r="B54">
        <v>2.4245999730603409</v>
      </c>
      <c r="D54" s="2" t="s">
        <v>7</v>
      </c>
      <c r="E54">
        <v>3.7490173639689721</v>
      </c>
      <c r="G54" s="2" t="s">
        <v>15</v>
      </c>
      <c r="H54">
        <v>3.8769904196676008</v>
      </c>
    </row>
    <row r="55" spans="1:8" x14ac:dyDescent="0.25">
      <c r="A55" s="2" t="s">
        <v>22</v>
      </c>
      <c r="B55">
        <v>2.5767161353477692</v>
      </c>
      <c r="D55" s="2" t="s">
        <v>8</v>
      </c>
      <c r="E55">
        <v>3.2333407312463049</v>
      </c>
      <c r="G55" s="2" t="s">
        <v>16</v>
      </c>
      <c r="H55">
        <v>2.071484090822584</v>
      </c>
    </row>
    <row r="56" spans="1:8" x14ac:dyDescent="0.25">
      <c r="A56" s="2" t="s">
        <v>23</v>
      </c>
      <c r="B56">
        <v>3.5692321587451068</v>
      </c>
      <c r="D56" s="2" t="s">
        <v>9</v>
      </c>
      <c r="E56">
        <v>4.1041320029916211</v>
      </c>
      <c r="G56" s="2" t="s">
        <v>17</v>
      </c>
      <c r="H56">
        <v>1.555484734293509</v>
      </c>
    </row>
    <row r="57" spans="1:8" x14ac:dyDescent="0.25">
      <c r="A57" s="2" t="s">
        <v>24</v>
      </c>
      <c r="B57">
        <v>0.80397851531339404</v>
      </c>
      <c r="D57" s="2" t="s">
        <v>10</v>
      </c>
      <c r="E57">
        <v>-1.0563122804490539</v>
      </c>
      <c r="G57" s="2" t="s">
        <v>18</v>
      </c>
      <c r="H57">
        <v>3.037152439084748</v>
      </c>
    </row>
    <row r="58" spans="1:8" x14ac:dyDescent="0.25">
      <c r="A58" s="2" t="s">
        <v>25</v>
      </c>
      <c r="B58">
        <v>-9.853766384077306E-2</v>
      </c>
      <c r="D58" s="2" t="s">
        <v>11</v>
      </c>
      <c r="E58">
        <v>2.6674144344488782</v>
      </c>
      <c r="G58" s="2" t="s">
        <v>19</v>
      </c>
      <c r="H58">
        <v>3.3443954904911659</v>
      </c>
    </row>
    <row r="59" spans="1:8" x14ac:dyDescent="0.25">
      <c r="D59" s="2" t="s">
        <v>12</v>
      </c>
      <c r="E59">
        <v>3.807881056388569</v>
      </c>
    </row>
    <row r="60" spans="1:8" x14ac:dyDescent="0.25">
      <c r="D60" s="2" t="s">
        <v>13</v>
      </c>
      <c r="E60">
        <v>4.3656530188731759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現況分數</vt:lpstr>
      <vt:lpstr>個變數歷史明細</vt:lpstr>
      <vt:lpstr>變異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使用者</cp:lastModifiedBy>
  <dcterms:created xsi:type="dcterms:W3CDTF">2021-07-05T02:30:49Z</dcterms:created>
  <dcterms:modified xsi:type="dcterms:W3CDTF">2021-07-05T02:34:52Z</dcterms:modified>
</cp:coreProperties>
</file>