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14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12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15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16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17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3x10, overhead triceps ext 3x10, hanging leg raises 3x10-12</t>
        </is>
      </c>
      <c r="G9" s="49" t="inlineStr">
        <is>
          <t>Weighted pull ups 3 x 5 @ 80%, DB bench 3 x 8 @ 80%.
Then arms block B: Face pulls 3x15, cable crunch 3x10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15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17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18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3x10, overhead triceps ext 3x10, hanging leg raises 3x10-12</t>
        </is>
      </c>
      <c r="G13" s="49" t="inlineStr">
        <is>
          <t>Weighted pull ups 3 x 5 @ 80%, OHP 3 x 5 @ 80%.
Then arms block B: Face pulls 3x15, cable crunch 3x10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15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17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20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20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EMOM 12 min (3 rounds), normal loads: 1) sled push 15 m at 110% race weight 2) sandbag lunges 25 m, 20 kg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3x10, overhead triceps ext 3x10, hanging leg raises 3x10-12</t>
        </is>
      </c>
      <c r="G17" s="49" t="inlineStr">
        <is>
          <t>Weighted pull ups 3 x 5 @ 80%, bench 3 x 5 @ 80%.
Then arms block B: Face pulls 3x15, cable crunch 3x10
Finisher: EMOM 12 min: 1) SkiErg 250 m 2) 25 wall balls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16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21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22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23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EMOM 12 min (3 rounds), normal loads: 1) sled push 15 m at 110% race weight 2) sandbag lunges 25 m, 20 kg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3x10, overhead triceps ext 3x10, hanging leg raises 3x10-12</t>
        </is>
      </c>
      <c r="G21" s="49" t="inlineStr">
        <is>
          <t>Weighted pull ups 3 x 5 @ 80%, bench 3 x 5 @ 80%.
Then arms block B: Face pulls 3x15, cable crunch 3x10
Finisher: EMOM 12 min: 1) SkiErg 250 m 2) 25 wall balls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18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24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24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25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25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18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29"/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2026-10-19T15:43:16Z</dcterms:modified>
  <cp:revision>0</cp:revision>
</cp:coreProperties>
</file>