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Easy run 30 to 40 min, conversational pace (about 5 km)</t>
        </is>
      </c>
      <c r="J4" s="49" t="n">
        <v>14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125 m 2) 15 wall balls 3) row 125 m 4) rest</t>
        </is>
      </c>
      <c r="H5" s="49" t="inlineStr">
        <is>
          <t>Half sim, 70%, half volume, stations 1 to 4</t>
        </is>
      </c>
      <c r="I5" s="49" t="inlineStr">
        <is>
          <t>Easy run 30 to 40 min, conversational pace (about 5 km)</t>
        </is>
      </c>
      <c r="J5" s="49" t="n">
        <v>11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28 kg (above race weight, grip)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8.
Then arms block B: Face pulls 3x15,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Easy run 30 to 40 min, conversational pace (about 5 km)</t>
        </is>
      </c>
      <c r="J6" s="49" t="n">
        <v>15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8.
Then arms block B: Face pulls 3x15, cable crunch 3x10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Easy run 30 to 40 min, conversational pace (about 5 km)</t>
        </is>
      </c>
      <c r="J7" s="49" t="n">
        <v>16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(last round at race weight) 2) 10 lunges/leg 10 kg 3) farmers carry 50 m, 2 x 28 kg (above race weight, grip)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8.
Then arms block B: Face pulls 3x15,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Easy run 30 to 40 min, conversational pace (about 5 km)</t>
        </is>
      </c>
      <c r="J8" s="49" t="n">
        <v>17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125 m 2) 15 wall balls 3) row 125 m 4) rest</t>
        </is>
      </c>
      <c r="H9" s="49" t="inlineStr">
        <is>
          <t>Half sim, 70%, half volume, stations 5 to 8</t>
        </is>
      </c>
      <c r="I9" s="49" t="inlineStr">
        <is>
          <t>Easy run 30 to 40 min, conversational pace (about 5 km)</t>
        </is>
      </c>
      <c r="J9" s="49" t="n">
        <v>13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16 min (4 rounds, shorter: full sim Saturday): 1) sled push 25 m race weight 2) sandbag lunges 20 m, 20 kg 3) farmers 60 m, 2 x 32 kg (above race weight, grip)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Easy run 30 to 40 min, conversational pace (about 5 km)</t>
        </is>
      </c>
      <c r="J10" s="49" t="n">
        <v>17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Easy run 30 to 40 min, conversational pace (about 5 km)</t>
        </is>
      </c>
      <c r="J11" s="49" t="n">
        <v>18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easy 20 to 30 min, only if fresh after the race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125 m 2) 15 wall balls 3) row 125 m 4) rest</t>
        </is>
      </c>
      <c r="H13" s="49" t="inlineStr">
        <is>
          <t>Half sim, 70%, half volume, stations 5 to 8</t>
        </is>
      </c>
      <c r="I13" s="49" t="inlineStr">
        <is>
          <t>Easy run 30 to 40 min, conversational pace (about 5 km)</t>
        </is>
      </c>
      <c r="J13" s="49" t="n">
        <v>15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Easy run 30 to 40 min, conversational pace (about 5 km)</t>
        </is>
      </c>
      <c r="J14" s="49" t="n">
        <v>17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m, 2 x 32 kg (above race weight, grip)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Easy run 30 to 40 min, conversational pace (about 5 km)</t>
        </is>
      </c>
      <c r="J15" s="49" t="n">
        <v>20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Easy run 30 to 40 min, conversational pace (about 5 km)</t>
        </is>
      </c>
      <c r="J16" s="49" t="n">
        <v>20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125 m 2) 15 wall balls 3) row 125 m 4) rest</t>
        </is>
      </c>
      <c r="H17" s="49" t="inlineStr">
        <is>
          <t>Half sim, 70%, stations 1 to 4 full volume</t>
        </is>
      </c>
      <c r="I17" s="49" t="inlineStr">
        <is>
          <t>Easy run 30 to 40 min, conversational pace (about 5 km)</t>
        </is>
      </c>
      <c r="J17" s="49" t="n">
        <v>16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Easy run 30 to 40 min, conversational pace (about 5 km)</t>
        </is>
      </c>
      <c r="J18" s="49" t="n">
        <v>21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min: 1) sled push 15 m at 110% race weight 2) sandbag lunges 25 m, 20 kg 3) farmers 100 m, 2 x 30 kg (above race weight, grip) 4) sled pull 15 m at 110%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Easy run 30 to 40 min, conversational pace (about 5 km)</t>
        </is>
      </c>
      <c r="J19" s="49" t="n">
        <v>22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Easy run 30 to 40 min, conversational pace (about 5 km)</t>
        </is>
      </c>
      <c r="J20" s="49" t="n">
        <v>23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125 m 2) 15 wall balls 3) row 125 m 4) rest</t>
        </is>
      </c>
      <c r="H21" s="49" t="inlineStr">
        <is>
          <t>Half sim, 70%, stations 5 to 8 full volume</t>
        </is>
      </c>
      <c r="I21" s="49" t="inlineStr">
        <is>
          <t>Easy run 30 to 40 min, conversational pace (about 5 km)</t>
        </is>
      </c>
      <c r="J21" s="49" t="n">
        <v>18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Saturday): 1) sled push 15 m at 110% race weight 2) sandbag lunges 25 m, 20 kg 3) farmers 100 m, 2 x 30 kg (above race weight, grip) 4) sled pull 15 m at 110%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Easy run 30 to 40 min, conversational pace (about 5 km)</t>
        </is>
      </c>
      <c r="J22" s="49" t="n">
        <v>24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Easy run 30 to 40 min, conversational pace (about 5 km)</t>
        </is>
      </c>
      <c r="J23" s="49" t="n">
        <v>24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Easy run 30 to 40 min, conversational pace (about 5 km)</t>
        </is>
      </c>
      <c r="J24" s="49" t="n">
        <v>25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Easy run 30 to 40 min, conversational pace (about 5 km)</t>
        </is>
      </c>
      <c r="J25" s="49" t="n">
        <v>25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Easy run 30 min, conversational pace (taper)</t>
        </is>
      </c>
      <c r="J26" s="49" t="n">
        <v>18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2026-10-18T18:02:59Z</dcterms:modified>
  <cp:revision>0</cp:revision>
</cp:coreProperties>
</file>