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(10 min mobility optional: neck, hips)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(lateral raises,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inlineStr">
        <is>
          <t>• Optional tune up: HSQ half HYROX finale, Delson, Oct 17 to 18 2026 (week 3). Good baseline, not a target.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5.
Then arms block B: Lateral raises 3x15, cable crunch 3x10
Finisher: EMOM 16 min: 1) SkiErg 12 cal 2) 15 wall balls 3) row 12 cal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5.
Then arms block B: Lateral raises 3x15, cable crunch 3x10
Finisher: EMOM 16 min: 1) SkiErg 12 cal 2) 15 wall balls 3) row 12 cal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5.
Then arms block B: Lateral raises 3x15, cable crunch 3x10
Finisher: EMOM 16 min: 1) SkiErg 12 cal 2) 15 wall balls 3) row 12 cal 4) rest</t>
        </is>
      </c>
      <c r="H4" s="49" t="inlineStr">
        <is>
          <t>Tune up option: HSQ Delson Oct 17 to 18. Else 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Lateral raises 3x15, cable crunch 3x10
Finisher: EMOM 12 min light: 1) SkiErg 10 cal 2) 15 wall balls 3) row 10 cal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24 kg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5.
Then arms block B: Lateral raises 3x15, cable crunch 3x10
Finisher: EMOM 16 min: 1) SkiErg 12 cal 2) 15 wall balls 3) row 12 cal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2) 10 lunges/leg 10 kg 3) farmers carry 50 m, 2 x 24 kg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5.
Then arms block B: Lateral raises 3x15, cable crunch 3x10
Finisher: EMOM 16 min: 1) SkiErg 12 cal 2) 15 wall balls 3) row 12 cal 4) rest</t>
        </is>
      </c>
      <c r="H7" s="49" t="inlineStr">
        <is>
          <t>Half sim, 75%: 4 x (1 km + stations 1 to 4 at half volume)</t>
        </is>
      </c>
      <c r="I7" s="49" t="inlineStr">
        <is>
          <t>Rest</t>
        </is>
      </c>
      <c r="J7" s="49" t="n">
        <v>11</v>
      </c>
      <c r="K7" s="58" t="n"/>
      <c r="L7" s="59" t="n"/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2) 10 lunges/leg 10 kg 3) farmers carry 50 m, 2 x 24 kg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5.
Then arms block B: Lateral raises 3x15, cable crunch 3x10
Finisher: EMOM 16 min: 1) SkiErg 12 cal 2) 15 wall balls 3) row 12 cal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Lateral raises 3x15, cable crunch 3x10
Finisher: EMOM 12 min light: 1) SkiErg 10 cal 2) 15 wall balls 3) row 10 cal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20 min (5 rounds): 1) sled push 25 m race weight 2) sandbag lunges 20 m, 20 kg 3) farmers 60 m race weight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Lateral raises 3x15, cable crunch 3x10
Finisher: EMOM 20 min: 1) SkiErg 15 cal 2) 20 wall balls 3) 8 burpee broad jumps 4) row 15 cal</t>
        </is>
      </c>
      <c r="H10" s="49" t="inlineStr">
        <is>
          <t>Half sim, 80%: 4 x (1 km + stations 1 to 4 full volume)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n"/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 race weight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Lateral raises 3x15, cable crunch 3x10
Finisher: EMOM 20 min: 1) SkiErg 15 cal 2) 20 wall balls 3) 8 burpee broad jumps 4) row 15 cal</t>
        </is>
      </c>
      <c r="H11" s="49" t="inlineStr">
        <is>
          <t>Half sim, 80%: 4 x (1 km + stations 5 to 8 full volume)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 race weight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Lateral raises 3x15, cable crunch 3x10
Finisher: EMOM 20 min: 1) SkiErg 15 cal 2) 20 wall balls 3) 8 burpee broad jumps 4) row 15 cal</t>
        </is>
      </c>
      <c r="H12" s="49" t="inlineStr">
        <is>
          <t>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n"/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Lateral raises 3x15, cable crunch 3x10
Finisher: EMOM 12 min light: 1) SkiErg 10 cal 2) 15 wall balls 3) row 10 cal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 race weight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Lateral raises 3x15, cable crunch 3x10
Finisher: EMOM 20 min: 1) SkiErg 15 cal 2) 25 wall balls 3) 8 burpee broad jumps 4) row 15 cal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 race weight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Lateral raises 3x15, cable crunch 3x10
Finisher: EMOM 20 min: 1) SkiErg 15 cal 2) 25 wall balls 3) 8 burpee broad jumps 4) row 15 cal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min, race weights: 1) sled push 25 m 2) sandbag lunges 25 m 3) farmers 100 m 4) sled pull 25 m above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Lateral raises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Lateral raises 3x15, cable crunch 3x10
Finisher: EMOM 12 min light: 1) SkiErg 10 cal 2) 15 wall balls 3) row 10 cal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min, race weights: 1) sled push 25 m 2) sandbag lunges 25 m 3) farmers 100 m 4) sled pull 25 m above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Lateral raises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min, race weights: 1) sled push 25 m 2) sandbag lunges 25 m 3) farmers 100 m 4) sled pull 25 m above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Lateral raises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Lateral raises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Lateral raises 3x15, cable crunch 3x10
Finisher: EMOM 12 min light: 1) SkiErg 10 cal 2) 15 wall balls 3) row 10 cal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Lateral raises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Lateral raises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Lateral raises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Lateral raises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Lateral raises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2026-09-28T19:18:03Z</dcterms:modified>
  <cp:revision>0</cp:revision>
</cp:coreProperties>
</file>