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ocuments\decel-sim\Figures\"/>
    </mc:Choice>
  </mc:AlternateContent>
  <bookViews>
    <workbookView xWindow="0" yWindow="0" windowWidth="11670" windowHeight="44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<sst xmlns="http://schemas.openxmlformats.org/spreadsheetml/2006/main" count="5" uniqueCount="5">
  <si>
    <t>r.tempxy</t>
  </si>
  <si>
    <t>ppmm_2mm</t>
  </si>
  <si>
    <t>pmpm_2mm</t>
  </si>
  <si>
    <t>ratio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</si>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</sst>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Molecule v Temperature (w/ voltage)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6596480752405948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ppmm_2mm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0.00E+00</c:formatCode>
                <c:ptCount val="3"/>
                <c:pt idx="0">
                  <c:v>5</c:v>
                </c:pt>
                <c:pt idx="1">
                  <c:v>0.5</c:v>
                </c:pt>
                <c:pt idx="2">
                  <c:v>5.0000000000000001E-3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596</c:v>
                </c:pt>
                <c:pt idx="1">
                  <c:v>4175</c:v>
                </c:pt>
                <c:pt idx="2">
                  <c:v>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E-4CB4-AB49-5BF540B62299}"/>
            </c:ext>
          </c:extLst>
        </c:ser>
        <c:ser>
          <c:idx val="1"/>
          <c:order val="1"/>
          <c:tx>
            <c:v>pmpm_2mm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</c:f>
              <c:numCache>
                <c:formatCode>0.00E+00</c:formatCode>
                <c:ptCount val="3"/>
                <c:pt idx="0">
                  <c:v>5</c:v>
                </c:pt>
                <c:pt idx="1">
                  <c:v>0.5</c:v>
                </c:pt>
                <c:pt idx="2">
                  <c:v>5.0000000000000001E-3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386</c:v>
                </c:pt>
                <c:pt idx="1">
                  <c:v>3115</c:v>
                </c:pt>
                <c:pt idx="2">
                  <c:v>4669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8E-4CB4-AB49-5BF540B6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26560"/>
        <c:axId val="406427216"/>
      </c:scatterChart>
      <c:valAx>
        <c:axId val="40642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27216"/>
        <c:crosses val="autoZero"/>
        <c:crossBetween val="midCat"/>
      </c:valAx>
      <c:valAx>
        <c:axId val="4064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</a:t>
                </a:r>
                <a:r>
                  <a:rPr lang="en-US" baseline="0"/>
                  <a:t> Molecule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2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69160897141366"/>
          <c:y val="0.46837890055409742"/>
          <c:w val="0.2090555555555555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5</xdr:row>
      <xdr:rowOff>90487</xdr:rowOff>
    </xdr:from>
    <xdr:to>
      <xdr:col>7</xdr:col>
      <xdr:colOff>285749</xdr:colOff>
      <xdr:row>19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92D917-85E5-49D5-A27E-B25D7B5E4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K14" sqref="K14"/>
    </sheetView>
  </sheetViews>
  <sheetFormatPr defaultRowHeight="15" x14ac:dyDescent="0.25"/>
  <cols>
    <col min="2" max="3" width="12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5</v>
      </c>
      <c r="B2">
        <v>596</v>
      </c>
      <c r="C2">
        <v>386</v>
      </c>
      <c r="D2">
        <f>B2/C2</f>
        <v>1.544041450777202</v>
      </c>
      <c r="E2">
        <v>6.5</v>
      </c>
    </row>
    <row r="3" spans="1:5" x14ac:dyDescent="0.25">
      <c r="A3" s="1">
        <v>0.5</v>
      </c>
      <c r="B3">
        <v>4175</v>
      </c>
      <c r="C3">
        <v>3115</v>
      </c>
      <c r="D3">
        <f>B3/C3</f>
        <v>1.3402889245585874</v>
      </c>
      <c r="E3">
        <v>6.5</v>
      </c>
    </row>
    <row r="4" spans="1:5" x14ac:dyDescent="0.25">
      <c r="A4" s="1">
        <v>5.0000000000000001E-3</v>
      </c>
      <c r="B4">
        <v>5202</v>
      </c>
      <c r="C4">
        <v>4669</v>
      </c>
      <c r="D4">
        <f>B4/C4</f>
        <v>1.1141572071107304</v>
      </c>
      <c r="E4">
        <v>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2018-02-15T23:06:28Z</dcterms:created>
  <dcterms:modified xsi:type="dcterms:W3CDTF">2018-02-15T23:36:20Z</dcterms:modified>
</cp:coreProperties>
</file>