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erge\Downloads\Тестовое\"/>
    </mc:Choice>
  </mc:AlternateContent>
  <bookViews>
    <workbookView xWindow="0" yWindow="0" windowWidth="28800" windowHeight="11865" tabRatio="528" firstSheet="1" activeTab="1"/>
  </bookViews>
  <sheets>
    <sheet name="Задача 2" sheetId="3" state="hidden" r:id="rId1"/>
    <sheet name="Задача 1" sheetId="1" r:id="rId2"/>
    <sheet name="Модель" sheetId="2" r:id="rId3"/>
  </sheets>
  <definedNames>
    <definedName name="LT">#REF!</definedName>
    <definedName name="LT2dd">#REF!</definedName>
    <definedName name="Список">#REF!</definedName>
  </definedNames>
  <calcPr calcId="162913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" l="1"/>
  <c r="B9" i="1" s="1"/>
  <c r="C10" i="1"/>
  <c r="D10" i="1"/>
  <c r="E10" i="1"/>
  <c r="F10" i="1"/>
  <c r="G10" i="1"/>
  <c r="H10" i="1"/>
  <c r="I10" i="1"/>
  <c r="J10" i="1"/>
  <c r="K10" i="1"/>
  <c r="L10" i="1"/>
  <c r="M10" i="1"/>
  <c r="C9" i="1"/>
  <c r="D9" i="1"/>
  <c r="E9" i="1"/>
  <c r="F9" i="1"/>
  <c r="G9" i="1"/>
  <c r="H9" i="1"/>
  <c r="I9" i="1"/>
  <c r="J9" i="1"/>
  <c r="K9" i="1"/>
  <c r="L9" i="1"/>
  <c r="M9" i="1"/>
  <c r="D8" i="2"/>
  <c r="E8" i="2"/>
  <c r="F8" i="2"/>
  <c r="G8" i="2"/>
  <c r="N8" i="2"/>
  <c r="M8" i="2"/>
  <c r="L8" i="2"/>
  <c r="K8" i="2"/>
  <c r="J8" i="2"/>
  <c r="I8" i="2"/>
  <c r="H8" i="2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CU4" i="2" s="1"/>
  <c r="CV4" i="2" s="1"/>
  <c r="CW4" i="2" s="1"/>
  <c r="CX4" i="2" s="1"/>
  <c r="CY4" i="2" s="1"/>
  <c r="CZ4" i="2" s="1"/>
  <c r="DA4" i="2" s="1"/>
  <c r="DB4" i="2" s="1"/>
  <c r="DC4" i="2" s="1"/>
  <c r="DD4" i="2" s="1"/>
  <c r="DE4" i="2" s="1"/>
  <c r="DF4" i="2" s="1"/>
  <c r="DG4" i="2" s="1"/>
  <c r="DH4" i="2" s="1"/>
  <c r="DI4" i="2" s="1"/>
  <c r="DJ4" i="2" s="1"/>
  <c r="DK4" i="2" s="1"/>
  <c r="DL4" i="2" s="1"/>
  <c r="DM4" i="2" s="1"/>
  <c r="DN4" i="2" s="1"/>
  <c r="DO4" i="2" s="1"/>
  <c r="DP4" i="2" s="1"/>
  <c r="DQ4" i="2" s="1"/>
  <c r="DR4" i="2" s="1"/>
  <c r="DS4" i="2" s="1"/>
  <c r="DT4" i="2" s="1"/>
  <c r="DU4" i="2" s="1"/>
  <c r="DV4" i="2" s="1"/>
  <c r="DW4" i="2" s="1"/>
  <c r="DX4" i="2" s="1"/>
  <c r="DY4" i="2" s="1"/>
  <c r="DZ4" i="2" s="1"/>
  <c r="EA4" i="2" s="1"/>
  <c r="EB4" i="2" s="1"/>
  <c r="EC4" i="2" s="1"/>
  <c r="ED4" i="2" s="1"/>
  <c r="EE4" i="2" s="1"/>
  <c r="EF4" i="2" s="1"/>
  <c r="EG4" i="2" s="1"/>
  <c r="EH4" i="2" s="1"/>
  <c r="EI4" i="2" s="1"/>
  <c r="EJ4" i="2" s="1"/>
  <c r="EK4" i="2" s="1"/>
  <c r="EL4" i="2" s="1"/>
  <c r="EM4" i="2" s="1"/>
  <c r="EN4" i="2" s="1"/>
  <c r="EO4" i="2" s="1"/>
  <c r="EP4" i="2" s="1"/>
  <c r="EQ4" i="2" s="1"/>
  <c r="ER4" i="2" s="1"/>
  <c r="ES4" i="2" s="1"/>
  <c r="ET4" i="2" s="1"/>
  <c r="EU4" i="2" s="1"/>
  <c r="EV4" i="2" s="1"/>
  <c r="EW4" i="2" s="1"/>
  <c r="EX4" i="2" s="1"/>
  <c r="EY4" i="2" s="1"/>
  <c r="EZ4" i="2" s="1"/>
  <c r="FA4" i="2" s="1"/>
  <c r="FB4" i="2" s="1"/>
  <c r="FC4" i="2" s="1"/>
  <c r="FD4" i="2" s="1"/>
  <c r="FE4" i="2" s="1"/>
  <c r="FF4" i="2" s="1"/>
  <c r="FG4" i="2" s="1"/>
  <c r="FH4" i="2" s="1"/>
  <c r="FI4" i="2" s="1"/>
  <c r="FJ4" i="2" s="1"/>
  <c r="FK4" i="2" s="1"/>
  <c r="FL4" i="2" s="1"/>
  <c r="FM4" i="2" s="1"/>
  <c r="FN4" i="2" s="1"/>
  <c r="FO4" i="2" s="1"/>
  <c r="FP4" i="2" s="1"/>
  <c r="FQ4" i="2" s="1"/>
  <c r="FR4" i="2" s="1"/>
  <c r="FS4" i="2" s="1"/>
  <c r="FT4" i="2" s="1"/>
  <c r="FU4" i="2" s="1"/>
  <c r="FV4" i="2" s="1"/>
  <c r="FW4" i="2" s="1"/>
  <c r="FX4" i="2" s="1"/>
  <c r="FY4" i="2" s="1"/>
  <c r="FZ4" i="2" s="1"/>
  <c r="GA4" i="2" s="1"/>
  <c r="GB4" i="2" s="1"/>
  <c r="GC4" i="2" s="1"/>
  <c r="GD4" i="2" s="1"/>
  <c r="GE4" i="2" s="1"/>
  <c r="GF4" i="2" s="1"/>
  <c r="GG4" i="2" s="1"/>
  <c r="GH4" i="2" s="1"/>
  <c r="GI4" i="2" s="1"/>
  <c r="GJ4" i="2" s="1"/>
  <c r="GK4" i="2" s="1"/>
  <c r="GL4" i="2" s="1"/>
  <c r="GM4" i="2" s="1"/>
  <c r="GN4" i="2" s="1"/>
  <c r="GO4" i="2" s="1"/>
  <c r="GP4" i="2" s="1"/>
  <c r="GQ4" i="2" s="1"/>
  <c r="GR4" i="2" s="1"/>
  <c r="GS4" i="2" s="1"/>
  <c r="GT4" i="2" s="1"/>
  <c r="GU4" i="2" s="1"/>
  <c r="GV4" i="2" s="1"/>
  <c r="GW4" i="2" s="1"/>
  <c r="GX4" i="2" s="1"/>
  <c r="GY4" i="2" s="1"/>
  <c r="GZ4" i="2" s="1"/>
  <c r="HA4" i="2" s="1"/>
  <c r="HB4" i="2" s="1"/>
  <c r="HC4" i="2" s="1"/>
  <c r="HD4" i="2" s="1"/>
  <c r="HE4" i="2" s="1"/>
  <c r="HF4" i="2" s="1"/>
  <c r="HG4" i="2" s="1"/>
  <c r="HH4" i="2" s="1"/>
  <c r="HI4" i="2" s="1"/>
  <c r="HJ4" i="2" s="1"/>
  <c r="HK4" i="2" s="1"/>
  <c r="HL4" i="2" s="1"/>
  <c r="HM4" i="2" s="1"/>
  <c r="HN4" i="2" s="1"/>
  <c r="HO4" i="2" s="1"/>
  <c r="HP4" i="2" s="1"/>
  <c r="HQ4" i="2" s="1"/>
  <c r="HR4" i="2" s="1"/>
  <c r="HS4" i="2" s="1"/>
  <c r="HT4" i="2" s="1"/>
  <c r="HU4" i="2" s="1"/>
  <c r="HV4" i="2" s="1"/>
  <c r="HW4" i="2" s="1"/>
  <c r="HX4" i="2" s="1"/>
  <c r="HY4" i="2" s="1"/>
  <c r="HZ4" i="2" s="1"/>
  <c r="IA4" i="2" s="1"/>
  <c r="IB4" i="2" s="1"/>
  <c r="IC4" i="2" s="1"/>
  <c r="ID4" i="2" s="1"/>
  <c r="IE4" i="2" s="1"/>
  <c r="IF4" i="2" s="1"/>
  <c r="IG4" i="2" s="1"/>
  <c r="IH4" i="2" s="1"/>
  <c r="II4" i="2" s="1"/>
  <c r="IJ4" i="2" s="1"/>
  <c r="IK4" i="2" s="1"/>
  <c r="IL4" i="2" s="1"/>
  <c r="IM4" i="2" s="1"/>
  <c r="IN4" i="2" s="1"/>
  <c r="IO4" i="2" s="1"/>
  <c r="IP4" i="2" s="1"/>
  <c r="IQ4" i="2" s="1"/>
  <c r="IR4" i="2" s="1"/>
  <c r="IS4" i="2" s="1"/>
  <c r="IT4" i="2" s="1"/>
  <c r="IU4" i="2" s="1"/>
  <c r="IV4" i="2" s="1"/>
  <c r="IW4" i="2" s="1"/>
  <c r="IX4" i="2" s="1"/>
  <c r="IY4" i="2" s="1"/>
  <c r="IZ4" i="2" s="1"/>
  <c r="JA4" i="2" s="1"/>
  <c r="JB4" i="2" s="1"/>
  <c r="JC4" i="2" s="1"/>
  <c r="JD4" i="2" s="1"/>
  <c r="JE4" i="2" s="1"/>
  <c r="JF4" i="2" s="1"/>
  <c r="JG4" i="2" s="1"/>
  <c r="JH4" i="2" s="1"/>
  <c r="JI4" i="2" s="1"/>
  <c r="JJ4" i="2" s="1"/>
  <c r="JK4" i="2" s="1"/>
  <c r="JL4" i="2" s="1"/>
  <c r="JM4" i="2" s="1"/>
  <c r="JN4" i="2" s="1"/>
  <c r="JO4" i="2" s="1"/>
  <c r="JP4" i="2" s="1"/>
  <c r="JQ4" i="2" s="1"/>
  <c r="JR4" i="2" s="1"/>
  <c r="JS4" i="2" s="1"/>
  <c r="JT4" i="2" s="1"/>
  <c r="JU4" i="2" s="1"/>
  <c r="JV4" i="2" s="1"/>
  <c r="JW4" i="2" s="1"/>
  <c r="JX4" i="2" s="1"/>
  <c r="JY4" i="2" s="1"/>
  <c r="JZ4" i="2" s="1"/>
  <c r="KA4" i="2" s="1"/>
  <c r="KB4" i="2" s="1"/>
  <c r="KC4" i="2" s="1"/>
  <c r="KD4" i="2" s="1"/>
  <c r="KE4" i="2" s="1"/>
  <c r="KF4" i="2" s="1"/>
  <c r="KG4" i="2" s="1"/>
  <c r="KH4" i="2" s="1"/>
  <c r="KI4" i="2" s="1"/>
  <c r="KJ4" i="2" s="1"/>
  <c r="KK4" i="2" s="1"/>
  <c r="KL4" i="2" s="1"/>
  <c r="KM4" i="2" s="1"/>
  <c r="KN4" i="2" s="1"/>
  <c r="KO4" i="2" s="1"/>
  <c r="KP4" i="2" s="1"/>
  <c r="KQ4" i="2" s="1"/>
  <c r="KR4" i="2" s="1"/>
  <c r="KS4" i="2" s="1"/>
  <c r="KT4" i="2" s="1"/>
  <c r="KU4" i="2" s="1"/>
  <c r="KV4" i="2" s="1"/>
  <c r="KW4" i="2" s="1"/>
  <c r="KX4" i="2" s="1"/>
  <c r="KY4" i="2" s="1"/>
  <c r="KZ4" i="2" s="1"/>
  <c r="LA4" i="2" s="1"/>
  <c r="LB4" i="2" s="1"/>
  <c r="LC4" i="2" s="1"/>
  <c r="LD4" i="2" s="1"/>
  <c r="LE4" i="2" s="1"/>
  <c r="LF4" i="2" s="1"/>
  <c r="LG4" i="2" s="1"/>
  <c r="LH4" i="2" s="1"/>
  <c r="LI4" i="2" s="1"/>
  <c r="LJ4" i="2" s="1"/>
  <c r="LK4" i="2" s="1"/>
  <c r="LL4" i="2" s="1"/>
  <c r="LM4" i="2" s="1"/>
  <c r="LN4" i="2" s="1"/>
  <c r="LO4" i="2" s="1"/>
  <c r="LP4" i="2" s="1"/>
  <c r="LQ4" i="2" s="1"/>
  <c r="LR4" i="2" s="1"/>
  <c r="LS4" i="2" s="1"/>
  <c r="LT4" i="2" s="1"/>
  <c r="LU4" i="2" s="1"/>
  <c r="LV4" i="2" s="1"/>
  <c r="LW4" i="2" s="1"/>
  <c r="LX4" i="2" s="1"/>
  <c r="LY4" i="2" s="1"/>
  <c r="LZ4" i="2" s="1"/>
  <c r="MA4" i="2" s="1"/>
  <c r="MB4" i="2" s="1"/>
  <c r="MC4" i="2" s="1"/>
  <c r="MD4" i="2" s="1"/>
  <c r="ME4" i="2" s="1"/>
  <c r="MF4" i="2" s="1"/>
  <c r="MG4" i="2" s="1"/>
  <c r="MH4" i="2" s="1"/>
  <c r="MI4" i="2" s="1"/>
  <c r="MJ4" i="2" s="1"/>
  <c r="MK4" i="2" s="1"/>
  <c r="ML4" i="2" s="1"/>
  <c r="MM4" i="2" s="1"/>
  <c r="MN4" i="2" s="1"/>
  <c r="MO4" i="2" s="1"/>
  <c r="MP4" i="2" s="1"/>
  <c r="MQ4" i="2" s="1"/>
  <c r="MR4" i="2" s="1"/>
  <c r="MS4" i="2" s="1"/>
  <c r="MT4" i="2" s="1"/>
  <c r="MU4" i="2" s="1"/>
  <c r="MV4" i="2" s="1"/>
  <c r="MW4" i="2" s="1"/>
  <c r="B10" i="1" l="1"/>
  <c r="N9" i="1"/>
  <c r="N8" i="1"/>
  <c r="AN9" i="2" l="1"/>
  <c r="D24" i="3"/>
  <c r="E25" i="3"/>
  <c r="E21" i="3"/>
  <c r="D25" i="3"/>
  <c r="C20" i="3"/>
  <c r="C22" i="3"/>
  <c r="B23" i="3"/>
  <c r="B24" i="3"/>
  <c r="B25" i="3"/>
  <c r="C21" i="3" l="1"/>
  <c r="B20" i="3"/>
  <c r="I24" i="3"/>
  <c r="E24" i="3"/>
  <c r="C24" i="3"/>
  <c r="F22" i="3"/>
  <c r="F21" i="3"/>
  <c r="I20" i="3"/>
  <c r="E20" i="3"/>
  <c r="B21" i="3"/>
  <c r="B22" i="3"/>
  <c r="I25" i="3"/>
  <c r="I23" i="3"/>
  <c r="E23" i="3"/>
  <c r="H20" i="3"/>
  <c r="D20" i="3"/>
  <c r="I21" i="3"/>
  <c r="I22" i="3"/>
  <c r="E22" i="3"/>
  <c r="H25" i="3"/>
  <c r="H24" i="3"/>
  <c r="H23" i="3"/>
  <c r="D23" i="3"/>
  <c r="G20" i="3"/>
  <c r="H21" i="3"/>
  <c r="D21" i="3"/>
  <c r="H22" i="3"/>
  <c r="D22" i="3"/>
  <c r="G25" i="3"/>
  <c r="C25" i="3"/>
  <c r="G24" i="3"/>
  <c r="G23" i="3"/>
  <c r="C23" i="3"/>
  <c r="F20" i="3"/>
  <c r="G21" i="3"/>
  <c r="G22" i="3"/>
  <c r="F25" i="3"/>
  <c r="F24" i="3"/>
  <c r="F23" i="3"/>
  <c r="N10" i="1" l="1"/>
</calcChain>
</file>

<file path=xl/sharedStrings.xml><?xml version="1.0" encoding="utf-8"?>
<sst xmlns="http://schemas.openxmlformats.org/spreadsheetml/2006/main" count="72" uniqueCount="36">
  <si>
    <t>3. На основании п.п.1,2 заполнить таблицу ниже</t>
  </si>
  <si>
    <t>месяц</t>
  </si>
  <si>
    <t>4. Для упрощения расчетов принимается число дней в месяце = 30</t>
  </si>
  <si>
    <t>1. Ежедневно абоненты оператора подключают 1000 подписок стоимостью 30 руб/сут.</t>
  </si>
  <si>
    <t>2. Кривая оттока (отписок от подписок) представлена на листе "модель". Она показывает % удачных списаний (ребиллы) на периоде 2-360 дня жизни после первого дня притока (подписки).</t>
  </si>
  <si>
    <t>подписки</t>
  </si>
  <si>
    <t>ребиллы</t>
  </si>
  <si>
    <t>выручка</t>
  </si>
  <si>
    <t>итого</t>
  </si>
  <si>
    <t>5. Строка "ребиллы" должна содержать целочисленное значение с округлением в меньшую сторону</t>
  </si>
  <si>
    <t>А</t>
  </si>
  <si>
    <t>Б</t>
  </si>
  <si>
    <t>В</t>
  </si>
  <si>
    <t>Г</t>
  </si>
  <si>
    <t>Д</t>
  </si>
  <si>
    <t>Е</t>
  </si>
  <si>
    <t>2.  заполнить зеленую таблицу, указав число повторов цифр от 1 до 8, по данным желтой таблицы</t>
  </si>
  <si>
    <t>3.  заполнить желтую таблицу суммой чисел по каждой букве по данным диапазона А37:В54. Значения должны быть целыми с округлением в бОльшую сторону</t>
  </si>
  <si>
    <t>1. заполнить желтую таблицу с помощью формулы, ссылающейся на таблицу A10:I15</t>
  </si>
  <si>
    <t>День "Жизни подписки"</t>
  </si>
  <si>
    <t>Вероятность тарификационного события</t>
  </si>
  <si>
    <t>Вариант решения 2</t>
  </si>
  <si>
    <t>Сумма за 30 дней</t>
  </si>
  <si>
    <t>Сумма за __ дней</t>
  </si>
  <si>
    <t>CM</t>
  </si>
  <si>
    <t>DQ</t>
  </si>
  <si>
    <t>BI</t>
  </si>
  <si>
    <t>EU</t>
  </si>
  <si>
    <t>FY</t>
  </si>
  <si>
    <t>HC</t>
  </si>
  <si>
    <t>IG</t>
  </si>
  <si>
    <t>JK</t>
  </si>
  <si>
    <t>KO</t>
  </si>
  <si>
    <t>LS</t>
  </si>
  <si>
    <t>MW</t>
  </si>
  <si>
    <t>Для подсчета помесячно, лучше использовать модель. Она также позволит почитать не только за стандартные периоды, а также, скажем за 4 дня. Если бы нужно было бы посчитать только за 1 период, то я бы считал так (пример за 30 дней): 371*(30-2+1)+109*(30-3+1) и т.д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</si>
</sst>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/>
    <xf numFmtId="0" fontId="2" fillId="0" borderId="0" xfId="0" applyFont="1" applyAlignment="1">
      <alignment horizontal="left" vertical="center"/>
    </xf>
    <xf numFmtId="0" fontId="0" fillId="3" borderId="0" xfId="0" applyFill="1"/>
    <xf numFmtId="2" fontId="0" fillId="0" borderId="0" xfId="0" applyNumberFormat="1"/>
    <xf numFmtId="1" fontId="2" fillId="2" borderId="0" xfId="0" applyNumberFormat="1" applyFont="1" applyFill="1"/>
    <xf numFmtId="1" fontId="0" fillId="0" borderId="0" xfId="0" applyNumberFormat="1"/>
    <xf numFmtId="165" fontId="0" fillId="0" borderId="1" xfId="2" applyNumberFormat="1" applyFont="1" applyBorder="1" applyAlignment="1">
      <alignment horizontal="center" vertical="center"/>
    </xf>
    <xf numFmtId="165" fontId="0" fillId="0" borderId="1" xfId="2" applyNumberFormat="1" applyFont="1" applyBorder="1"/>
    <xf numFmtId="165" fontId="0" fillId="0" borderId="0" xfId="2" applyNumberFormat="1" applyFont="1"/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65" fontId="2" fillId="0" borderId="1" xfId="2" applyNumberFormat="1" applyFont="1" applyBorder="1"/>
    <xf numFmtId="9" fontId="0" fillId="0" borderId="0" xfId="1" applyFont="1" applyFill="1" applyAlignment="1">
      <alignment horizontal="center" vertical="center"/>
    </xf>
    <xf numFmtId="0" fontId="0" fillId="0" borderId="0" xfId="0" applyFont="1" applyFill="1" applyBorder="1" applyAlignment="1">
      <alignment vertical="top" wrapText="1"/>
    </xf>
    <xf numFmtId="9" fontId="0" fillId="0" borderId="0" xfId="0" applyNumberFormat="1"/>
    <xf numFmtId="165" fontId="2" fillId="0" borderId="1" xfId="2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54"/>
  <sheetViews>
    <sheetView workbookViewId="0">
      <selection activeCell="B10" sqref="B10:I15"/>
    </sheetView>
  </sheetViews>
  <sheetFormatPr defaultRowHeight="15" x14ac:dyDescent="0.25"/>
  <cols>
    <col min="2" max="2" width="10.28515625" bestFit="1" customWidth="1"/>
  </cols>
  <sheetData>
    <row r="1" spans="1:9" x14ac:dyDescent="0.25">
      <c r="A1" s="5" t="s">
        <v>18</v>
      </c>
    </row>
    <row r="2" spans="1:9" x14ac:dyDescent="0.25">
      <c r="A2" s="1" t="s">
        <v>10</v>
      </c>
      <c r="B2" s="4"/>
      <c r="C2" s="4"/>
      <c r="D2" s="4"/>
      <c r="E2" s="4"/>
      <c r="F2" s="4"/>
      <c r="G2" s="4"/>
      <c r="H2" s="4"/>
      <c r="I2" s="4"/>
    </row>
    <row r="3" spans="1:9" x14ac:dyDescent="0.25">
      <c r="A3" s="1" t="s">
        <v>11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1" t="s">
        <v>12</v>
      </c>
      <c r="B4" s="4"/>
      <c r="C4" s="4"/>
      <c r="D4" s="4"/>
      <c r="E4" s="4"/>
      <c r="F4" s="4"/>
      <c r="G4" s="4"/>
      <c r="H4" s="4"/>
      <c r="I4" s="4"/>
    </row>
    <row r="5" spans="1:9" x14ac:dyDescent="0.25">
      <c r="A5" s="1" t="s">
        <v>13</v>
      </c>
      <c r="B5" s="4"/>
      <c r="C5" s="4"/>
      <c r="D5" s="4"/>
      <c r="E5" s="4"/>
      <c r="F5" s="4"/>
      <c r="G5" s="4"/>
      <c r="H5" s="4"/>
      <c r="I5" s="4"/>
    </row>
    <row r="6" spans="1:9" x14ac:dyDescent="0.25">
      <c r="A6" s="1" t="s">
        <v>14</v>
      </c>
      <c r="B6" s="4"/>
      <c r="C6" s="4"/>
      <c r="D6" s="4"/>
      <c r="E6" s="4"/>
      <c r="F6" s="4"/>
      <c r="G6" s="4"/>
      <c r="H6" s="4"/>
      <c r="I6" s="4"/>
    </row>
    <row r="7" spans="1:9" x14ac:dyDescent="0.25">
      <c r="A7" s="1" t="s">
        <v>15</v>
      </c>
      <c r="B7" s="4"/>
      <c r="C7" s="4"/>
      <c r="D7" s="4"/>
      <c r="E7" s="4"/>
      <c r="F7" s="4"/>
      <c r="G7" s="4"/>
      <c r="H7" s="4"/>
      <c r="I7" s="4"/>
    </row>
    <row r="8" spans="1:9" ht="5.0999999999999996" customHeight="1" x14ac:dyDescent="0.25"/>
    <row r="9" spans="1:9" ht="5.0999999999999996" customHeight="1" x14ac:dyDescent="0.25"/>
    <row r="10" spans="1:9" x14ac:dyDescent="0.25">
      <c r="A10" s="1" t="s">
        <v>10</v>
      </c>
      <c r="B10">
        <v>5</v>
      </c>
      <c r="C10">
        <v>6</v>
      </c>
      <c r="D10">
        <v>2</v>
      </c>
      <c r="E10">
        <v>3</v>
      </c>
      <c r="F10">
        <v>2</v>
      </c>
      <c r="G10">
        <v>1</v>
      </c>
      <c r="H10">
        <v>4</v>
      </c>
      <c r="I10">
        <v>4</v>
      </c>
    </row>
    <row r="11" spans="1:9" x14ac:dyDescent="0.25">
      <c r="A11" s="1" t="s">
        <v>15</v>
      </c>
      <c r="B11">
        <v>4</v>
      </c>
      <c r="C11">
        <v>0</v>
      </c>
      <c r="D11">
        <v>4</v>
      </c>
      <c r="E11">
        <v>2</v>
      </c>
      <c r="F11">
        <v>0</v>
      </c>
      <c r="G11">
        <v>1</v>
      </c>
      <c r="H11">
        <v>4</v>
      </c>
      <c r="I11">
        <v>7</v>
      </c>
    </row>
    <row r="12" spans="1:9" x14ac:dyDescent="0.25">
      <c r="A12" s="1" t="s">
        <v>14</v>
      </c>
      <c r="B12">
        <v>1</v>
      </c>
      <c r="C12">
        <v>1</v>
      </c>
      <c r="D12">
        <v>7</v>
      </c>
      <c r="E12">
        <v>7</v>
      </c>
      <c r="F12">
        <v>2</v>
      </c>
      <c r="G12">
        <v>5</v>
      </c>
      <c r="H12">
        <v>1</v>
      </c>
      <c r="I12">
        <v>4</v>
      </c>
    </row>
    <row r="13" spans="1:9" x14ac:dyDescent="0.25">
      <c r="A13" s="1" t="s">
        <v>12</v>
      </c>
      <c r="B13">
        <v>2</v>
      </c>
      <c r="C13">
        <v>3</v>
      </c>
      <c r="D13">
        <v>1</v>
      </c>
      <c r="E13">
        <v>8</v>
      </c>
      <c r="F13">
        <v>3</v>
      </c>
      <c r="G13">
        <v>6</v>
      </c>
      <c r="H13">
        <v>4</v>
      </c>
      <c r="I13">
        <v>5</v>
      </c>
    </row>
    <row r="14" spans="1:9" x14ac:dyDescent="0.25">
      <c r="A14" s="1" t="s">
        <v>11</v>
      </c>
      <c r="B14">
        <v>2</v>
      </c>
      <c r="C14">
        <v>4</v>
      </c>
      <c r="D14">
        <v>0</v>
      </c>
      <c r="E14">
        <v>4</v>
      </c>
      <c r="F14">
        <v>3</v>
      </c>
      <c r="G14">
        <v>2</v>
      </c>
      <c r="H14">
        <v>1</v>
      </c>
      <c r="I14">
        <v>5</v>
      </c>
    </row>
    <row r="15" spans="1:9" x14ac:dyDescent="0.25">
      <c r="A15" s="1" t="s">
        <v>13</v>
      </c>
      <c r="B15">
        <v>3</v>
      </c>
      <c r="C15">
        <v>1</v>
      </c>
      <c r="D15">
        <v>8</v>
      </c>
      <c r="E15">
        <v>3</v>
      </c>
      <c r="F15">
        <v>2</v>
      </c>
      <c r="G15">
        <v>2</v>
      </c>
      <c r="H15">
        <v>2</v>
      </c>
      <c r="I15">
        <v>1</v>
      </c>
    </row>
    <row r="16" spans="1:9" ht="5.0999999999999996" customHeight="1" x14ac:dyDescent="0.25">
      <c r="A16" s="1"/>
    </row>
    <row r="17" spans="1:9" ht="5.0999999999999996" customHeight="1" x14ac:dyDescent="0.25"/>
    <row r="18" spans="1:9" x14ac:dyDescent="0.25">
      <c r="A18" s="5" t="s">
        <v>16</v>
      </c>
    </row>
    <row r="19" spans="1:9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</row>
    <row r="20" spans="1:9" x14ac:dyDescent="0.25">
      <c r="A20" s="1" t="s">
        <v>10</v>
      </c>
      <c r="B20" s="6">
        <f>COUNTIF($B2:$I2,$B$19)</f>
        <v>0</v>
      </c>
      <c r="C20" s="6">
        <f t="shared" ref="C20:I20" si="0">COUNTIF($B2:$I2,C19)</f>
        <v>0</v>
      </c>
      <c r="D20" s="6">
        <f t="shared" si="0"/>
        <v>0</v>
      </c>
      <c r="E20" s="6">
        <f t="shared" si="0"/>
        <v>0</v>
      </c>
      <c r="F20" s="6">
        <f t="shared" si="0"/>
        <v>0</v>
      </c>
      <c r="G20" s="6">
        <f t="shared" si="0"/>
        <v>0</v>
      </c>
      <c r="H20" s="6">
        <f t="shared" si="0"/>
        <v>0</v>
      </c>
      <c r="I20" s="6">
        <f t="shared" si="0"/>
        <v>0</v>
      </c>
    </row>
    <row r="21" spans="1:9" x14ac:dyDescent="0.25">
      <c r="A21" s="1" t="s">
        <v>11</v>
      </c>
      <c r="B21" s="6">
        <f>COUNTIF($B3:$I3,B$19)</f>
        <v>0</v>
      </c>
      <c r="C21" s="6">
        <f t="shared" ref="C21:I21" si="1">COUNTIF($B3:$I3,C$19)</f>
        <v>0</v>
      </c>
      <c r="D21" s="6">
        <f t="shared" si="1"/>
        <v>0</v>
      </c>
      <c r="E21" s="6">
        <f t="shared" si="1"/>
        <v>0</v>
      </c>
      <c r="F21" s="6">
        <f t="shared" si="1"/>
        <v>0</v>
      </c>
      <c r="G21" s="6">
        <f t="shared" si="1"/>
        <v>0</v>
      </c>
      <c r="H21" s="6">
        <f t="shared" si="1"/>
        <v>0</v>
      </c>
      <c r="I21" s="6">
        <f t="shared" si="1"/>
        <v>0</v>
      </c>
    </row>
    <row r="22" spans="1:9" x14ac:dyDescent="0.25">
      <c r="A22" s="1" t="s">
        <v>12</v>
      </c>
      <c r="B22" s="6">
        <f t="shared" ref="B22:I22" si="2">COUNTIF($B4:$I4,B$19)</f>
        <v>0</v>
      </c>
      <c r="C22" s="6">
        <f t="shared" si="2"/>
        <v>0</v>
      </c>
      <c r="D22" s="6">
        <f t="shared" si="2"/>
        <v>0</v>
      </c>
      <c r="E22" s="6">
        <f t="shared" si="2"/>
        <v>0</v>
      </c>
      <c r="F22" s="6">
        <f t="shared" si="2"/>
        <v>0</v>
      </c>
      <c r="G22" s="6">
        <f t="shared" si="2"/>
        <v>0</v>
      </c>
      <c r="H22" s="6">
        <f t="shared" si="2"/>
        <v>0</v>
      </c>
      <c r="I22" s="6">
        <f t="shared" si="2"/>
        <v>0</v>
      </c>
    </row>
    <row r="23" spans="1:9" x14ac:dyDescent="0.25">
      <c r="A23" s="1" t="s">
        <v>13</v>
      </c>
      <c r="B23" s="6">
        <f t="shared" ref="B23:I23" si="3">COUNTIF($B5:$I5,B$19)</f>
        <v>0</v>
      </c>
      <c r="C23" s="6">
        <f t="shared" si="3"/>
        <v>0</v>
      </c>
      <c r="D23" s="6">
        <f t="shared" si="3"/>
        <v>0</v>
      </c>
      <c r="E23" s="6">
        <f t="shared" si="3"/>
        <v>0</v>
      </c>
      <c r="F23" s="6">
        <f t="shared" si="3"/>
        <v>0</v>
      </c>
      <c r="G23" s="6">
        <f t="shared" si="3"/>
        <v>0</v>
      </c>
      <c r="H23" s="6">
        <f t="shared" si="3"/>
        <v>0</v>
      </c>
      <c r="I23" s="6">
        <f t="shared" si="3"/>
        <v>0</v>
      </c>
    </row>
    <row r="24" spans="1:9" x14ac:dyDescent="0.25">
      <c r="A24" s="1" t="s">
        <v>14</v>
      </c>
      <c r="B24" s="6">
        <f t="shared" ref="B24:I24" si="4">COUNTIF($B6:$I6,B$19)</f>
        <v>0</v>
      </c>
      <c r="C24" s="6">
        <f t="shared" si="4"/>
        <v>0</v>
      </c>
      <c r="D24" s="6">
        <f t="shared" si="4"/>
        <v>0</v>
      </c>
      <c r="E24" s="6">
        <f t="shared" si="4"/>
        <v>0</v>
      </c>
      <c r="F24" s="6">
        <f t="shared" si="4"/>
        <v>0</v>
      </c>
      <c r="G24" s="6">
        <f t="shared" si="4"/>
        <v>0</v>
      </c>
      <c r="H24" s="6">
        <f t="shared" si="4"/>
        <v>0</v>
      </c>
      <c r="I24" s="6">
        <f t="shared" si="4"/>
        <v>0</v>
      </c>
    </row>
    <row r="25" spans="1:9" x14ac:dyDescent="0.25">
      <c r="A25" s="1" t="s">
        <v>15</v>
      </c>
      <c r="B25" s="6">
        <f t="shared" ref="B25:I25" si="5">COUNTIF($B7:$I7,B$19)</f>
        <v>0</v>
      </c>
      <c r="C25" s="6">
        <f t="shared" si="5"/>
        <v>0</v>
      </c>
      <c r="D25" s="6">
        <f t="shared" si="5"/>
        <v>0</v>
      </c>
      <c r="E25" s="6">
        <f t="shared" si="5"/>
        <v>0</v>
      </c>
      <c r="F25" s="6">
        <f t="shared" si="5"/>
        <v>0</v>
      </c>
      <c r="G25" s="6">
        <f t="shared" si="5"/>
        <v>0</v>
      </c>
      <c r="H25" s="6">
        <f t="shared" si="5"/>
        <v>0</v>
      </c>
      <c r="I25" s="6">
        <f t="shared" si="5"/>
        <v>0</v>
      </c>
    </row>
    <row r="26" spans="1:9" ht="5.0999999999999996" customHeight="1" x14ac:dyDescent="0.25"/>
    <row r="27" spans="1:9" ht="5.0999999999999996" customHeight="1" x14ac:dyDescent="0.25"/>
    <row r="28" spans="1:9" x14ac:dyDescent="0.25">
      <c r="A28" s="5" t="s">
        <v>17</v>
      </c>
    </row>
    <row r="29" spans="1:9" x14ac:dyDescent="0.25">
      <c r="A29" s="1" t="s">
        <v>10</v>
      </c>
      <c r="B29" s="8"/>
      <c r="C29" s="9"/>
    </row>
    <row r="30" spans="1:9" x14ac:dyDescent="0.25">
      <c r="A30" s="1" t="s">
        <v>11</v>
      </c>
      <c r="B30" s="8"/>
      <c r="C30" s="9"/>
    </row>
    <row r="31" spans="1:9" x14ac:dyDescent="0.25">
      <c r="A31" s="1" t="s">
        <v>12</v>
      </c>
      <c r="B31" s="8"/>
      <c r="C31" s="9"/>
    </row>
    <row r="32" spans="1:9" x14ac:dyDescent="0.25">
      <c r="A32" s="1" t="s">
        <v>13</v>
      </c>
      <c r="B32" s="8"/>
      <c r="C32" s="9"/>
    </row>
    <row r="33" spans="1:3" x14ac:dyDescent="0.25">
      <c r="A33" s="1" t="s">
        <v>14</v>
      </c>
      <c r="B33" s="8"/>
      <c r="C33" s="9"/>
    </row>
    <row r="34" spans="1:3" x14ac:dyDescent="0.25">
      <c r="A34" s="1" t="s">
        <v>15</v>
      </c>
      <c r="B34" s="8"/>
      <c r="C34" s="9"/>
    </row>
    <row r="35" spans="1:3" ht="5.0999999999999996" customHeight="1" x14ac:dyDescent="0.25"/>
    <row r="36" spans="1:3" ht="5.0999999999999996" customHeight="1" x14ac:dyDescent="0.25"/>
    <row r="37" spans="1:3" x14ac:dyDescent="0.25">
      <c r="A37" s="1" t="s">
        <v>10</v>
      </c>
      <c r="B37" s="7">
        <v>5</v>
      </c>
    </row>
    <row r="38" spans="1:3" x14ac:dyDescent="0.25">
      <c r="A38" s="1" t="s">
        <v>15</v>
      </c>
      <c r="B38" s="7">
        <v>4</v>
      </c>
    </row>
    <row r="39" spans="1:3" x14ac:dyDescent="0.25">
      <c r="A39" s="1" t="s">
        <v>14</v>
      </c>
      <c r="B39" s="7">
        <v>1</v>
      </c>
    </row>
    <row r="40" spans="1:3" x14ac:dyDescent="0.25">
      <c r="A40" s="1" t="s">
        <v>12</v>
      </c>
      <c r="B40" s="7">
        <v>2</v>
      </c>
    </row>
    <row r="41" spans="1:3" x14ac:dyDescent="0.25">
      <c r="A41" s="1" t="s">
        <v>11</v>
      </c>
      <c r="B41" s="7">
        <v>2</v>
      </c>
    </row>
    <row r="42" spans="1:3" x14ac:dyDescent="0.25">
      <c r="A42" s="1" t="s">
        <v>13</v>
      </c>
      <c r="B42" s="7">
        <v>3</v>
      </c>
    </row>
    <row r="43" spans="1:3" x14ac:dyDescent="0.25">
      <c r="A43" s="1" t="s">
        <v>14</v>
      </c>
      <c r="B43" s="7">
        <v>6</v>
      </c>
    </row>
    <row r="44" spans="1:3" x14ac:dyDescent="0.25">
      <c r="A44" s="1" t="s">
        <v>15</v>
      </c>
      <c r="B44" s="7">
        <v>0</v>
      </c>
    </row>
    <row r="45" spans="1:3" x14ac:dyDescent="0.25">
      <c r="A45" s="1" t="s">
        <v>10</v>
      </c>
      <c r="B45" s="7">
        <v>1</v>
      </c>
    </row>
    <row r="46" spans="1:3" x14ac:dyDescent="0.25">
      <c r="A46" s="1" t="s">
        <v>13</v>
      </c>
      <c r="B46" s="7">
        <v>3</v>
      </c>
    </row>
    <row r="47" spans="1:3" x14ac:dyDescent="0.25">
      <c r="A47" s="1" t="s">
        <v>11</v>
      </c>
      <c r="B47" s="7">
        <v>2.1428571428571401</v>
      </c>
    </row>
    <row r="48" spans="1:3" x14ac:dyDescent="0.25">
      <c r="A48" s="1" t="s">
        <v>12</v>
      </c>
      <c r="B48" s="7">
        <v>4</v>
      </c>
    </row>
    <row r="49" spans="1:2" x14ac:dyDescent="0.25">
      <c r="A49" s="1" t="s">
        <v>11</v>
      </c>
      <c r="B49" s="7">
        <v>3</v>
      </c>
    </row>
    <row r="50" spans="1:2" x14ac:dyDescent="0.25">
      <c r="A50" s="1" t="s">
        <v>13</v>
      </c>
      <c r="B50" s="7">
        <v>1.9285714285714299</v>
      </c>
    </row>
    <row r="51" spans="1:2" x14ac:dyDescent="0.25">
      <c r="A51" s="1" t="s">
        <v>14</v>
      </c>
      <c r="B51" s="7">
        <v>1.8571428571428601</v>
      </c>
    </row>
    <row r="52" spans="1:2" x14ac:dyDescent="0.25">
      <c r="A52" s="1" t="s">
        <v>10</v>
      </c>
      <c r="B52" s="7">
        <v>8</v>
      </c>
    </row>
    <row r="53" spans="1:2" x14ac:dyDescent="0.25">
      <c r="A53" s="1" t="s">
        <v>15</v>
      </c>
      <c r="B53" s="7">
        <v>4</v>
      </c>
    </row>
    <row r="54" spans="1:2" x14ac:dyDescent="0.25">
      <c r="A54" s="1" t="s">
        <v>12</v>
      </c>
      <c r="B54" s="7">
        <v>1.6428571428571399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7"/>
  <sheetViews>
    <sheetView tabSelected="1" workbookViewId="0">
      <selection activeCell="A13" sqref="A13:N15"/>
    </sheetView>
  </sheetViews>
  <sheetFormatPr defaultRowHeight="15" x14ac:dyDescent="0.25"/>
  <cols>
    <col min="2" max="2" width="12.85546875" bestFit="1" customWidth="1"/>
    <col min="3" max="3" width="13" customWidth="1"/>
    <col min="4" max="4" width="13.5703125" customWidth="1"/>
    <col min="5" max="5" width="15.85546875" customWidth="1"/>
    <col min="6" max="6" width="13.85546875" customWidth="1"/>
    <col min="7" max="7" width="14.7109375" customWidth="1"/>
    <col min="8" max="8" width="14.140625" customWidth="1"/>
    <col min="9" max="9" width="13" customWidth="1"/>
    <col min="10" max="10" width="13.28515625" customWidth="1"/>
    <col min="11" max="11" width="13.140625" customWidth="1"/>
    <col min="12" max="12" width="15.42578125" customWidth="1"/>
    <col min="13" max="13" width="22.140625" customWidth="1"/>
    <col min="14" max="14" width="15" bestFit="1" customWidth="1"/>
  </cols>
  <sheetData>
    <row r="1" spans="1:15" x14ac:dyDescent="0.25">
      <c r="A1" s="3" t="s">
        <v>3</v>
      </c>
    </row>
    <row r="2" spans="1:15" x14ac:dyDescent="0.25">
      <c r="A2" s="3" t="s">
        <v>4</v>
      </c>
    </row>
    <row r="3" spans="1:15" x14ac:dyDescent="0.25">
      <c r="A3" s="3" t="s">
        <v>0</v>
      </c>
    </row>
    <row r="4" spans="1:15" x14ac:dyDescent="0.25">
      <c r="A4" s="3" t="s">
        <v>2</v>
      </c>
    </row>
    <row r="5" spans="1:15" x14ac:dyDescent="0.25">
      <c r="A5" s="3" t="s">
        <v>9</v>
      </c>
    </row>
    <row r="7" spans="1:15" x14ac:dyDescent="0.25">
      <c r="A7" s="14" t="s">
        <v>1</v>
      </c>
      <c r="B7" s="14">
        <v>1</v>
      </c>
      <c r="C7" s="14">
        <v>2</v>
      </c>
      <c r="D7" s="14">
        <v>3</v>
      </c>
      <c r="E7" s="14">
        <v>4</v>
      </c>
      <c r="F7" s="14">
        <v>5</v>
      </c>
      <c r="G7" s="14">
        <v>6</v>
      </c>
      <c r="H7" s="14">
        <v>7</v>
      </c>
      <c r="I7" s="14">
        <v>8</v>
      </c>
      <c r="J7" s="14">
        <v>9</v>
      </c>
      <c r="K7" s="14">
        <v>10</v>
      </c>
      <c r="L7" s="14">
        <v>11</v>
      </c>
      <c r="M7" s="14">
        <v>12</v>
      </c>
      <c r="N7" s="15" t="s">
        <v>8</v>
      </c>
    </row>
    <row r="8" spans="1:15" x14ac:dyDescent="0.25">
      <c r="A8" s="10" t="s">
        <v>5</v>
      </c>
      <c r="B8" s="10">
        <v>30000</v>
      </c>
      <c r="C8" s="10">
        <v>30000</v>
      </c>
      <c r="D8" s="10">
        <v>30000</v>
      </c>
      <c r="E8" s="10">
        <v>30000</v>
      </c>
      <c r="F8" s="10">
        <v>30000</v>
      </c>
      <c r="G8" s="10">
        <v>30000</v>
      </c>
      <c r="H8" s="10">
        <v>30000</v>
      </c>
      <c r="I8" s="10">
        <v>30000</v>
      </c>
      <c r="J8" s="10">
        <v>30000</v>
      </c>
      <c r="K8" s="10">
        <v>30000</v>
      </c>
      <c r="L8" s="10">
        <v>30000</v>
      </c>
      <c r="M8" s="10">
        <v>30000</v>
      </c>
      <c r="N8" s="11">
        <f>SUM(B8:M8)</f>
        <v>360000</v>
      </c>
    </row>
    <row r="9" spans="1:15" x14ac:dyDescent="0.25">
      <c r="A9" s="10" t="s">
        <v>6</v>
      </c>
      <c r="B9" s="12">
        <f>Модель!C8</f>
        <v>14750</v>
      </c>
      <c r="C9" s="12">
        <f>Модель!D8</f>
        <v>30203</v>
      </c>
      <c r="D9" s="12">
        <f>Модель!E8</f>
        <v>45657</v>
      </c>
      <c r="E9" s="12">
        <f>Модель!F8</f>
        <v>61111</v>
      </c>
      <c r="F9" s="12">
        <f>Модель!G8</f>
        <v>76564</v>
      </c>
      <c r="G9" s="12">
        <f>Модель!H8</f>
        <v>92018</v>
      </c>
      <c r="H9" s="12">
        <f>Модель!I8</f>
        <v>107471</v>
      </c>
      <c r="I9" s="12">
        <f>Модель!J8</f>
        <v>122410</v>
      </c>
      <c r="J9" s="12">
        <f>Модель!K8</f>
        <v>137863</v>
      </c>
      <c r="K9" s="12">
        <f>Модель!L8</f>
        <v>153318</v>
      </c>
      <c r="L9" s="12">
        <f>Модель!M8</f>
        <v>168771</v>
      </c>
      <c r="M9" s="12">
        <f>Модель!N8</f>
        <v>184225</v>
      </c>
      <c r="N9" s="11">
        <f>SUM(B9:M9)</f>
        <v>1194361</v>
      </c>
    </row>
    <row r="10" spans="1:15" x14ac:dyDescent="0.25">
      <c r="A10" s="10" t="s">
        <v>7</v>
      </c>
      <c r="B10" s="20">
        <f>(B8+B9)*30</f>
        <v>1342500</v>
      </c>
      <c r="C10" s="20">
        <f t="shared" ref="C10:M10" si="0">(C8+C9)*30</f>
        <v>1806090</v>
      </c>
      <c r="D10" s="20">
        <f t="shared" si="0"/>
        <v>2269710</v>
      </c>
      <c r="E10" s="20">
        <f t="shared" si="0"/>
        <v>2733330</v>
      </c>
      <c r="F10" s="20">
        <f t="shared" si="0"/>
        <v>3196920</v>
      </c>
      <c r="G10" s="20">
        <f t="shared" si="0"/>
        <v>3660540</v>
      </c>
      <c r="H10" s="20">
        <f t="shared" si="0"/>
        <v>4124130</v>
      </c>
      <c r="I10" s="20">
        <f t="shared" si="0"/>
        <v>4572300</v>
      </c>
      <c r="J10" s="20">
        <f t="shared" si="0"/>
        <v>5035890</v>
      </c>
      <c r="K10" s="20">
        <f t="shared" si="0"/>
        <v>5499540</v>
      </c>
      <c r="L10" s="20">
        <f t="shared" si="0"/>
        <v>5963130</v>
      </c>
      <c r="M10" s="20">
        <f t="shared" si="0"/>
        <v>6426750</v>
      </c>
      <c r="N10" s="16">
        <f>SUM(B10:M10)</f>
        <v>46630830</v>
      </c>
    </row>
    <row r="12" spans="1:15" x14ac:dyDescent="0.25">
      <c r="A12" s="2"/>
    </row>
    <row r="13" spans="1:15" ht="18.75" customHeight="1" x14ac:dyDescent="0.25">
      <c r="A13" s="21" t="s">
        <v>35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8"/>
    </row>
    <row r="14" spans="1:15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18"/>
    </row>
    <row r="15" spans="1:15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8"/>
    </row>
    <row r="16" spans="1:15" ht="15" customHeight="1" x14ac:dyDescent="0.25"/>
    <row r="17" ht="15" customHeight="1" x14ac:dyDescent="0.25"/>
  </sheetData>
  <mergeCells count="1">
    <mergeCell ref="A13:N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MZ368"/>
  <sheetViews>
    <sheetView zoomScale="60" zoomScaleNormal="60" workbookViewId="0">
      <selection activeCell="C11" sqref="C11"/>
    </sheetView>
  </sheetViews>
  <sheetFormatPr defaultRowHeight="15" x14ac:dyDescent="0.25"/>
  <cols>
    <col min="1" max="1" width="38.5703125" bestFit="1" customWidth="1"/>
    <col min="2" max="2" width="11.28515625" customWidth="1"/>
    <col min="3" max="3" width="21.7109375" customWidth="1"/>
    <col min="4" max="4" width="10.28515625" customWidth="1"/>
    <col min="5" max="6" width="8.140625" bestFit="1" customWidth="1"/>
    <col min="7" max="7" width="10.42578125" bestFit="1" customWidth="1"/>
    <col min="8" max="12" width="9.140625" bestFit="1" customWidth="1"/>
    <col min="13" max="16" width="12.5703125" bestFit="1" customWidth="1"/>
    <col min="17" max="18" width="11.5703125" bestFit="1" customWidth="1"/>
    <col min="19" max="19" width="12.5703125" bestFit="1" customWidth="1"/>
    <col min="20" max="20" width="11.5703125" bestFit="1" customWidth="1"/>
    <col min="21" max="30" width="12.5703125" bestFit="1" customWidth="1"/>
    <col min="31" max="31" width="18.5703125" customWidth="1"/>
    <col min="32" max="32" width="13" bestFit="1" customWidth="1"/>
    <col min="33" max="33" width="14.140625" bestFit="1" customWidth="1"/>
    <col min="34" max="34" width="9.42578125" customWidth="1"/>
    <col min="35" max="39" width="14.140625" bestFit="1" customWidth="1"/>
    <col min="40" max="40" width="9.140625" customWidth="1"/>
    <col min="41" max="60" width="14.140625" bestFit="1" customWidth="1"/>
    <col min="61" max="61" width="15.42578125" customWidth="1"/>
    <col min="62" max="62" width="12.7109375" customWidth="1"/>
    <col min="63" max="74" width="14.140625" bestFit="1" customWidth="1"/>
    <col min="75" max="75" width="13" bestFit="1" customWidth="1"/>
    <col min="76" max="76" width="14.140625" bestFit="1" customWidth="1"/>
    <col min="77" max="77" width="13" bestFit="1" customWidth="1"/>
    <col min="78" max="80" width="14.140625" bestFit="1" customWidth="1"/>
    <col min="81" max="81" width="13" bestFit="1" customWidth="1"/>
    <col min="82" max="84" width="14.140625" bestFit="1" customWidth="1"/>
    <col min="85" max="85" width="13" bestFit="1" customWidth="1"/>
    <col min="86" max="90" width="14.140625" bestFit="1" customWidth="1"/>
    <col min="91" max="91" width="17" customWidth="1"/>
    <col min="92" max="106" width="14.140625" bestFit="1" customWidth="1"/>
    <col min="107" max="107" width="13" bestFit="1" customWidth="1"/>
    <col min="108" max="120" width="14.140625" bestFit="1" customWidth="1"/>
    <col min="121" max="121" width="11" customWidth="1"/>
    <col min="122" max="138" width="14.140625" bestFit="1" customWidth="1"/>
    <col min="139" max="139" width="13" bestFit="1" customWidth="1"/>
    <col min="140" max="143" width="14.140625" bestFit="1" customWidth="1"/>
    <col min="144" max="144" width="13" bestFit="1" customWidth="1"/>
    <col min="145" max="145" width="14.140625" bestFit="1" customWidth="1"/>
    <col min="146" max="146" width="6.5703125" customWidth="1"/>
    <col min="147" max="150" width="14.140625" bestFit="1" customWidth="1"/>
    <col min="151" max="151" width="9.28515625" customWidth="1"/>
    <col min="152" max="176" width="14.140625" bestFit="1" customWidth="1"/>
    <col min="177" max="178" width="13" bestFit="1" customWidth="1"/>
    <col min="179" max="180" width="6" bestFit="1" customWidth="1"/>
    <col min="181" max="181" width="8.5703125" bestFit="1" customWidth="1"/>
    <col min="182" max="182" width="7.42578125" bestFit="1" customWidth="1"/>
    <col min="183" max="210" width="6" bestFit="1" customWidth="1"/>
    <col min="211" max="212" width="8.5703125" bestFit="1" customWidth="1"/>
    <col min="213" max="240" width="6" bestFit="1" customWidth="1"/>
    <col min="241" max="242" width="8.5703125" bestFit="1" customWidth="1"/>
    <col min="243" max="270" width="6" bestFit="1" customWidth="1"/>
    <col min="271" max="272" width="8.5703125" bestFit="1" customWidth="1"/>
    <col min="273" max="300" width="6" bestFit="1" customWidth="1"/>
    <col min="301" max="302" width="8.5703125" bestFit="1" customWidth="1"/>
    <col min="303" max="328" width="6" bestFit="1" customWidth="1"/>
    <col min="329" max="329" width="5.5703125" customWidth="1"/>
    <col min="330" max="330" width="6" bestFit="1" customWidth="1"/>
    <col min="331" max="332" width="8.5703125" bestFit="1" customWidth="1"/>
    <col min="333" max="358" width="6" bestFit="1" customWidth="1"/>
    <col min="359" max="359" width="5.28515625" customWidth="1"/>
    <col min="360" max="360" width="5.42578125" customWidth="1"/>
    <col min="361" max="361" width="8.85546875" customWidth="1"/>
  </cols>
  <sheetData>
    <row r="2" spans="1:364" x14ac:dyDescent="0.25">
      <c r="A2" t="s">
        <v>19</v>
      </c>
      <c r="B2" s="13">
        <v>1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3">
        <v>9</v>
      </c>
      <c r="K2" s="13">
        <v>10</v>
      </c>
      <c r="L2" s="13">
        <v>11</v>
      </c>
      <c r="M2" s="13">
        <v>12</v>
      </c>
      <c r="N2" s="13">
        <v>13</v>
      </c>
      <c r="O2" s="13">
        <v>14</v>
      </c>
      <c r="P2" s="13">
        <v>15</v>
      </c>
      <c r="Q2" s="13">
        <v>16</v>
      </c>
      <c r="R2" s="13">
        <v>17</v>
      </c>
      <c r="S2" s="13">
        <v>18</v>
      </c>
      <c r="T2" s="13">
        <v>19</v>
      </c>
      <c r="U2" s="13">
        <v>20</v>
      </c>
      <c r="V2" s="13">
        <v>21</v>
      </c>
      <c r="W2" s="13">
        <v>22</v>
      </c>
      <c r="X2" s="13">
        <v>23</v>
      </c>
      <c r="Y2" s="13">
        <v>24</v>
      </c>
      <c r="Z2" s="13">
        <v>25</v>
      </c>
      <c r="AA2" s="13">
        <v>26</v>
      </c>
      <c r="AB2" s="13">
        <v>27</v>
      </c>
      <c r="AC2" s="13">
        <v>28</v>
      </c>
      <c r="AD2" s="13">
        <v>29</v>
      </c>
      <c r="AE2" s="13">
        <v>30</v>
      </c>
      <c r="AF2" s="13">
        <v>31</v>
      </c>
      <c r="AG2" s="13">
        <v>32</v>
      </c>
      <c r="AH2" s="13">
        <v>33</v>
      </c>
      <c r="AI2" s="13">
        <v>34</v>
      </c>
      <c r="AJ2" s="13">
        <v>35</v>
      </c>
      <c r="AK2" s="13">
        <v>36</v>
      </c>
      <c r="AL2" s="13">
        <v>37</v>
      </c>
      <c r="AM2" s="13">
        <v>38</v>
      </c>
      <c r="AN2" s="13">
        <v>39</v>
      </c>
      <c r="AO2" s="13">
        <v>40</v>
      </c>
      <c r="AP2" s="13">
        <v>41</v>
      </c>
      <c r="AQ2" s="13">
        <v>42</v>
      </c>
      <c r="AR2" s="13">
        <v>43</v>
      </c>
      <c r="AS2" s="13">
        <v>44</v>
      </c>
      <c r="AT2" s="13">
        <v>45</v>
      </c>
      <c r="AU2" s="13">
        <v>46</v>
      </c>
      <c r="AV2" s="13">
        <v>47</v>
      </c>
      <c r="AW2" s="13">
        <v>48</v>
      </c>
      <c r="AX2" s="13">
        <v>49</v>
      </c>
      <c r="AY2" s="13">
        <v>50</v>
      </c>
      <c r="AZ2" s="13">
        <v>51</v>
      </c>
      <c r="BA2" s="13">
        <v>52</v>
      </c>
      <c r="BB2" s="13">
        <v>53</v>
      </c>
      <c r="BC2" s="13">
        <v>54</v>
      </c>
      <c r="BD2" s="13">
        <v>55</v>
      </c>
      <c r="BE2" s="13">
        <v>56</v>
      </c>
      <c r="BF2" s="13">
        <v>57</v>
      </c>
      <c r="BG2" s="13">
        <v>58</v>
      </c>
      <c r="BH2" s="13">
        <v>59</v>
      </c>
      <c r="BI2" s="13">
        <v>60</v>
      </c>
      <c r="BJ2" s="13">
        <v>61</v>
      </c>
      <c r="BK2" s="13">
        <v>62</v>
      </c>
      <c r="BL2" s="13">
        <v>63</v>
      </c>
      <c r="BM2" s="13">
        <v>64</v>
      </c>
      <c r="BN2" s="13">
        <v>65</v>
      </c>
      <c r="BO2" s="13">
        <v>66</v>
      </c>
      <c r="BP2" s="13">
        <v>67</v>
      </c>
      <c r="BQ2" s="13">
        <v>68</v>
      </c>
      <c r="BR2" s="13">
        <v>69</v>
      </c>
      <c r="BS2" s="13">
        <v>70</v>
      </c>
      <c r="BT2" s="13">
        <v>71</v>
      </c>
      <c r="BU2" s="13">
        <v>72</v>
      </c>
      <c r="BV2" s="13">
        <v>73</v>
      </c>
      <c r="BW2" s="13">
        <v>74</v>
      </c>
      <c r="BX2" s="13">
        <v>75</v>
      </c>
      <c r="BY2" s="13">
        <v>76</v>
      </c>
      <c r="BZ2" s="13">
        <v>77</v>
      </c>
      <c r="CA2" s="13">
        <v>78</v>
      </c>
      <c r="CB2" s="13">
        <v>79</v>
      </c>
      <c r="CC2" s="13">
        <v>80</v>
      </c>
      <c r="CD2" s="13">
        <v>81</v>
      </c>
      <c r="CE2" s="13">
        <v>82</v>
      </c>
      <c r="CF2" s="13">
        <v>83</v>
      </c>
      <c r="CG2" s="13">
        <v>84</v>
      </c>
      <c r="CH2" s="13">
        <v>85</v>
      </c>
      <c r="CI2" s="13">
        <v>86</v>
      </c>
      <c r="CJ2" s="13">
        <v>87</v>
      </c>
      <c r="CK2" s="13">
        <v>88</v>
      </c>
      <c r="CL2" s="13">
        <v>89</v>
      </c>
      <c r="CM2" s="13">
        <v>90</v>
      </c>
      <c r="CN2" s="13">
        <v>91</v>
      </c>
      <c r="CO2" s="13">
        <v>92</v>
      </c>
      <c r="CP2" s="13">
        <v>93</v>
      </c>
      <c r="CQ2" s="13">
        <v>94</v>
      </c>
      <c r="CR2" s="13">
        <v>95</v>
      </c>
      <c r="CS2" s="13">
        <v>96</v>
      </c>
      <c r="CT2" s="13">
        <v>97</v>
      </c>
      <c r="CU2" s="13">
        <v>98</v>
      </c>
      <c r="CV2" s="13">
        <v>99</v>
      </c>
      <c r="CW2" s="13">
        <v>100</v>
      </c>
      <c r="CX2" s="13">
        <v>101</v>
      </c>
      <c r="CY2" s="13">
        <v>102</v>
      </c>
      <c r="CZ2" s="13">
        <v>103</v>
      </c>
      <c r="DA2" s="13">
        <v>104</v>
      </c>
      <c r="DB2" s="13">
        <v>105</v>
      </c>
      <c r="DC2" s="13">
        <v>106</v>
      </c>
      <c r="DD2" s="13">
        <v>107</v>
      </c>
      <c r="DE2" s="13">
        <v>108</v>
      </c>
      <c r="DF2" s="13">
        <v>109</v>
      </c>
      <c r="DG2" s="13">
        <v>110</v>
      </c>
      <c r="DH2" s="13">
        <v>111</v>
      </c>
      <c r="DI2" s="13">
        <v>112</v>
      </c>
      <c r="DJ2" s="13">
        <v>113</v>
      </c>
      <c r="DK2" s="13">
        <v>114</v>
      </c>
      <c r="DL2" s="13">
        <v>115</v>
      </c>
      <c r="DM2" s="13">
        <v>116</v>
      </c>
      <c r="DN2" s="13">
        <v>117</v>
      </c>
      <c r="DO2" s="13">
        <v>118</v>
      </c>
      <c r="DP2" s="13">
        <v>119</v>
      </c>
      <c r="DQ2" s="13">
        <v>120</v>
      </c>
      <c r="DR2" s="13">
        <v>121</v>
      </c>
      <c r="DS2" s="13">
        <v>122</v>
      </c>
      <c r="DT2" s="13">
        <v>123</v>
      </c>
      <c r="DU2" s="13">
        <v>124</v>
      </c>
      <c r="DV2" s="13">
        <v>125</v>
      </c>
      <c r="DW2" s="13">
        <v>126</v>
      </c>
      <c r="DX2" s="13">
        <v>127</v>
      </c>
      <c r="DY2" s="13">
        <v>128</v>
      </c>
      <c r="DZ2" s="13">
        <v>129</v>
      </c>
      <c r="EA2" s="13">
        <v>130</v>
      </c>
      <c r="EB2" s="13">
        <v>131</v>
      </c>
      <c r="EC2" s="13">
        <v>132</v>
      </c>
      <c r="ED2" s="13">
        <v>133</v>
      </c>
      <c r="EE2" s="13">
        <v>134</v>
      </c>
      <c r="EF2" s="13">
        <v>135</v>
      </c>
      <c r="EG2" s="13">
        <v>136</v>
      </c>
      <c r="EH2" s="13">
        <v>137</v>
      </c>
      <c r="EI2" s="13">
        <v>138</v>
      </c>
      <c r="EJ2" s="13">
        <v>139</v>
      </c>
      <c r="EK2" s="13">
        <v>140</v>
      </c>
      <c r="EL2" s="13">
        <v>141</v>
      </c>
      <c r="EM2" s="13">
        <v>142</v>
      </c>
      <c r="EN2" s="13">
        <v>143</v>
      </c>
      <c r="EO2" s="13">
        <v>144</v>
      </c>
      <c r="EP2" s="13">
        <v>145</v>
      </c>
      <c r="EQ2" s="13">
        <v>146</v>
      </c>
      <c r="ER2" s="13">
        <v>147</v>
      </c>
      <c r="ES2" s="13">
        <v>148</v>
      </c>
      <c r="ET2" s="13">
        <v>149</v>
      </c>
      <c r="EU2" s="13">
        <v>150</v>
      </c>
      <c r="EV2" s="13">
        <v>151</v>
      </c>
      <c r="EW2" s="13">
        <v>152</v>
      </c>
      <c r="EX2" s="13">
        <v>153</v>
      </c>
      <c r="EY2" s="13">
        <v>154</v>
      </c>
      <c r="EZ2" s="13">
        <v>155</v>
      </c>
      <c r="FA2" s="13">
        <v>156</v>
      </c>
      <c r="FB2" s="13">
        <v>157</v>
      </c>
      <c r="FC2" s="13">
        <v>158</v>
      </c>
      <c r="FD2" s="13">
        <v>159</v>
      </c>
      <c r="FE2" s="13">
        <v>160</v>
      </c>
      <c r="FF2" s="13">
        <v>161</v>
      </c>
      <c r="FG2" s="13">
        <v>162</v>
      </c>
      <c r="FH2" s="13">
        <v>163</v>
      </c>
      <c r="FI2" s="13">
        <v>164</v>
      </c>
      <c r="FJ2" s="13">
        <v>165</v>
      </c>
      <c r="FK2" s="13">
        <v>166</v>
      </c>
      <c r="FL2" s="13">
        <v>167</v>
      </c>
      <c r="FM2" s="13">
        <v>168</v>
      </c>
      <c r="FN2" s="13">
        <v>169</v>
      </c>
      <c r="FO2" s="13">
        <v>170</v>
      </c>
      <c r="FP2" s="13">
        <v>171</v>
      </c>
      <c r="FQ2" s="13">
        <v>172</v>
      </c>
      <c r="FR2" s="13">
        <v>173</v>
      </c>
      <c r="FS2" s="13">
        <v>174</v>
      </c>
      <c r="FT2" s="13">
        <v>175</v>
      </c>
      <c r="FU2" s="13">
        <v>176</v>
      </c>
      <c r="FV2" s="13">
        <v>177</v>
      </c>
      <c r="FW2" s="13">
        <v>178</v>
      </c>
      <c r="FX2" s="13">
        <v>179</v>
      </c>
      <c r="FY2" s="13">
        <v>180</v>
      </c>
      <c r="FZ2" s="13">
        <v>181</v>
      </c>
      <c r="GA2" s="13">
        <v>182</v>
      </c>
      <c r="GB2" s="13">
        <v>183</v>
      </c>
      <c r="GC2" s="13">
        <v>184</v>
      </c>
      <c r="GD2" s="13">
        <v>185</v>
      </c>
      <c r="GE2" s="13">
        <v>186</v>
      </c>
      <c r="GF2" s="13">
        <v>187</v>
      </c>
      <c r="GG2" s="13">
        <v>188</v>
      </c>
      <c r="GH2" s="13">
        <v>189</v>
      </c>
      <c r="GI2" s="13">
        <v>190</v>
      </c>
      <c r="GJ2" s="13">
        <v>191</v>
      </c>
      <c r="GK2" s="13">
        <v>192</v>
      </c>
      <c r="GL2" s="13">
        <v>193</v>
      </c>
      <c r="GM2" s="13">
        <v>194</v>
      </c>
      <c r="GN2" s="13">
        <v>195</v>
      </c>
      <c r="GO2" s="13">
        <v>196</v>
      </c>
      <c r="GP2" s="13">
        <v>197</v>
      </c>
      <c r="GQ2" s="13">
        <v>198</v>
      </c>
      <c r="GR2" s="13">
        <v>199</v>
      </c>
      <c r="GS2" s="13">
        <v>200</v>
      </c>
      <c r="GT2" s="13">
        <v>201</v>
      </c>
      <c r="GU2" s="13">
        <v>202</v>
      </c>
      <c r="GV2" s="13">
        <v>203</v>
      </c>
      <c r="GW2" s="13">
        <v>204</v>
      </c>
      <c r="GX2" s="13">
        <v>205</v>
      </c>
      <c r="GY2" s="13">
        <v>206</v>
      </c>
      <c r="GZ2" s="13">
        <v>207</v>
      </c>
      <c r="HA2" s="13">
        <v>208</v>
      </c>
      <c r="HB2" s="13">
        <v>209</v>
      </c>
      <c r="HC2" s="13">
        <v>210</v>
      </c>
      <c r="HD2" s="13">
        <v>211</v>
      </c>
      <c r="HE2" s="13">
        <v>212</v>
      </c>
      <c r="HF2" s="13">
        <v>213</v>
      </c>
      <c r="HG2" s="13">
        <v>214</v>
      </c>
      <c r="HH2" s="13">
        <v>215</v>
      </c>
      <c r="HI2" s="13">
        <v>216</v>
      </c>
      <c r="HJ2" s="13">
        <v>217</v>
      </c>
      <c r="HK2" s="13">
        <v>218</v>
      </c>
      <c r="HL2" s="13">
        <v>219</v>
      </c>
      <c r="HM2" s="13">
        <v>220</v>
      </c>
      <c r="HN2" s="13">
        <v>221</v>
      </c>
      <c r="HO2" s="13">
        <v>222</v>
      </c>
      <c r="HP2" s="13">
        <v>223</v>
      </c>
      <c r="HQ2" s="13">
        <v>224</v>
      </c>
      <c r="HR2" s="13">
        <v>225</v>
      </c>
      <c r="HS2" s="13">
        <v>226</v>
      </c>
      <c r="HT2" s="13">
        <v>227</v>
      </c>
      <c r="HU2" s="13">
        <v>228</v>
      </c>
      <c r="HV2" s="13">
        <v>229</v>
      </c>
      <c r="HW2" s="13">
        <v>230</v>
      </c>
      <c r="HX2" s="13">
        <v>231</v>
      </c>
      <c r="HY2" s="13">
        <v>232</v>
      </c>
      <c r="HZ2" s="13">
        <v>233</v>
      </c>
      <c r="IA2" s="13">
        <v>234</v>
      </c>
      <c r="IB2" s="13">
        <v>235</v>
      </c>
      <c r="IC2" s="13">
        <v>236</v>
      </c>
      <c r="ID2" s="13">
        <v>237</v>
      </c>
      <c r="IE2" s="13">
        <v>238</v>
      </c>
      <c r="IF2" s="13">
        <v>239</v>
      </c>
      <c r="IG2" s="13">
        <v>240</v>
      </c>
      <c r="IH2" s="13">
        <v>241</v>
      </c>
      <c r="II2" s="13">
        <v>242</v>
      </c>
      <c r="IJ2" s="13">
        <v>243</v>
      </c>
      <c r="IK2" s="13">
        <v>244</v>
      </c>
      <c r="IL2" s="13">
        <v>245</v>
      </c>
      <c r="IM2" s="13">
        <v>246</v>
      </c>
      <c r="IN2" s="13">
        <v>247</v>
      </c>
      <c r="IO2" s="13">
        <v>248</v>
      </c>
      <c r="IP2" s="13">
        <v>249</v>
      </c>
      <c r="IQ2" s="13">
        <v>250</v>
      </c>
      <c r="IR2" s="13">
        <v>251</v>
      </c>
      <c r="IS2" s="13">
        <v>252</v>
      </c>
      <c r="IT2" s="13">
        <v>253</v>
      </c>
      <c r="IU2" s="13">
        <v>254</v>
      </c>
      <c r="IV2" s="13">
        <v>255</v>
      </c>
      <c r="IW2" s="13">
        <v>256</v>
      </c>
      <c r="IX2" s="13">
        <v>257</v>
      </c>
      <c r="IY2" s="13">
        <v>258</v>
      </c>
      <c r="IZ2" s="13">
        <v>259</v>
      </c>
      <c r="JA2" s="13">
        <v>260</v>
      </c>
      <c r="JB2" s="13">
        <v>261</v>
      </c>
      <c r="JC2" s="13">
        <v>262</v>
      </c>
      <c r="JD2" s="13">
        <v>263</v>
      </c>
      <c r="JE2" s="13">
        <v>264</v>
      </c>
      <c r="JF2" s="13">
        <v>265</v>
      </c>
      <c r="JG2" s="13">
        <v>266</v>
      </c>
      <c r="JH2" s="13">
        <v>267</v>
      </c>
      <c r="JI2" s="13">
        <v>268</v>
      </c>
      <c r="JJ2" s="13">
        <v>269</v>
      </c>
      <c r="JK2" s="13">
        <v>270</v>
      </c>
      <c r="JL2" s="13">
        <v>271</v>
      </c>
      <c r="JM2" s="13">
        <v>272</v>
      </c>
      <c r="JN2" s="13">
        <v>273</v>
      </c>
      <c r="JO2" s="13">
        <v>274</v>
      </c>
      <c r="JP2" s="13">
        <v>275</v>
      </c>
      <c r="JQ2" s="13">
        <v>276</v>
      </c>
      <c r="JR2" s="13">
        <v>277</v>
      </c>
      <c r="JS2" s="13">
        <v>278</v>
      </c>
      <c r="JT2" s="13">
        <v>279</v>
      </c>
      <c r="JU2" s="13">
        <v>280</v>
      </c>
      <c r="JV2" s="13">
        <v>281</v>
      </c>
      <c r="JW2" s="13">
        <v>282</v>
      </c>
      <c r="JX2" s="13">
        <v>283</v>
      </c>
      <c r="JY2" s="13">
        <v>284</v>
      </c>
      <c r="JZ2" s="13">
        <v>285</v>
      </c>
      <c r="KA2" s="13">
        <v>286</v>
      </c>
      <c r="KB2" s="13">
        <v>287</v>
      </c>
      <c r="KC2" s="13">
        <v>288</v>
      </c>
      <c r="KD2" s="13">
        <v>289</v>
      </c>
      <c r="KE2" s="13">
        <v>290</v>
      </c>
      <c r="KF2" s="13">
        <v>291</v>
      </c>
      <c r="KG2" s="13">
        <v>292</v>
      </c>
      <c r="KH2" s="13">
        <v>293</v>
      </c>
      <c r="KI2" s="13">
        <v>294</v>
      </c>
      <c r="KJ2" s="13">
        <v>295</v>
      </c>
      <c r="KK2" s="13">
        <v>296</v>
      </c>
      <c r="KL2" s="13">
        <v>297</v>
      </c>
      <c r="KM2" s="13">
        <v>298</v>
      </c>
      <c r="KN2" s="13">
        <v>299</v>
      </c>
      <c r="KO2" s="13">
        <v>300</v>
      </c>
      <c r="KP2" s="13">
        <v>301</v>
      </c>
      <c r="KQ2" s="13">
        <v>302</v>
      </c>
      <c r="KR2" s="13">
        <v>303</v>
      </c>
      <c r="KS2" s="13">
        <v>304</v>
      </c>
      <c r="KT2" s="13">
        <v>305</v>
      </c>
      <c r="KU2" s="13">
        <v>306</v>
      </c>
      <c r="KV2" s="13">
        <v>307</v>
      </c>
      <c r="KW2" s="13">
        <v>308</v>
      </c>
      <c r="KX2" s="13">
        <v>309</v>
      </c>
      <c r="KY2" s="13">
        <v>310</v>
      </c>
      <c r="KZ2" s="13">
        <v>311</v>
      </c>
      <c r="LA2" s="13">
        <v>312</v>
      </c>
      <c r="LB2" s="13">
        <v>313</v>
      </c>
      <c r="LC2" s="13">
        <v>314</v>
      </c>
      <c r="LD2" s="13">
        <v>315</v>
      </c>
      <c r="LE2" s="13">
        <v>316</v>
      </c>
      <c r="LF2" s="13">
        <v>317</v>
      </c>
      <c r="LG2" s="13">
        <v>318</v>
      </c>
      <c r="LH2" s="13">
        <v>319</v>
      </c>
      <c r="LI2" s="13">
        <v>320</v>
      </c>
      <c r="LJ2" s="13">
        <v>321</v>
      </c>
      <c r="LK2" s="13">
        <v>322</v>
      </c>
      <c r="LL2" s="13">
        <v>323</v>
      </c>
      <c r="LM2" s="13">
        <v>324</v>
      </c>
      <c r="LN2" s="13">
        <v>325</v>
      </c>
      <c r="LO2" s="13">
        <v>326</v>
      </c>
      <c r="LP2" s="13">
        <v>327</v>
      </c>
      <c r="LQ2" s="13">
        <v>328</v>
      </c>
      <c r="LR2" s="13">
        <v>329</v>
      </c>
      <c r="LS2" s="13">
        <v>330</v>
      </c>
      <c r="LT2" s="13">
        <v>331</v>
      </c>
      <c r="LU2" s="13">
        <v>332</v>
      </c>
      <c r="LV2" s="13">
        <v>333</v>
      </c>
      <c r="LW2" s="13">
        <v>334</v>
      </c>
      <c r="LX2" s="13">
        <v>335</v>
      </c>
      <c r="LY2" s="13">
        <v>336</v>
      </c>
      <c r="LZ2" s="13">
        <v>337</v>
      </c>
      <c r="MA2" s="13">
        <v>338</v>
      </c>
      <c r="MB2" s="13">
        <v>339</v>
      </c>
      <c r="MC2" s="13">
        <v>340</v>
      </c>
      <c r="MD2" s="13">
        <v>341</v>
      </c>
      <c r="ME2" s="13">
        <v>342</v>
      </c>
      <c r="MF2" s="13">
        <v>343</v>
      </c>
      <c r="MG2" s="13">
        <v>344</v>
      </c>
      <c r="MH2" s="13">
        <v>345</v>
      </c>
      <c r="MI2" s="13">
        <v>346</v>
      </c>
      <c r="MJ2" s="13">
        <v>347</v>
      </c>
      <c r="MK2" s="13">
        <v>348</v>
      </c>
      <c r="ML2" s="13">
        <v>349</v>
      </c>
      <c r="MM2" s="13">
        <v>350</v>
      </c>
      <c r="MN2" s="13">
        <v>351</v>
      </c>
      <c r="MO2" s="13">
        <v>352</v>
      </c>
      <c r="MP2" s="13">
        <v>353</v>
      </c>
      <c r="MQ2" s="13">
        <v>354</v>
      </c>
      <c r="MR2" s="13">
        <v>355</v>
      </c>
      <c r="MS2" s="13">
        <v>356</v>
      </c>
      <c r="MT2" s="13">
        <v>357</v>
      </c>
      <c r="MU2" s="13">
        <v>358</v>
      </c>
      <c r="MV2" s="13">
        <v>359</v>
      </c>
      <c r="MW2" s="13">
        <v>360</v>
      </c>
    </row>
    <row r="3" spans="1:364" x14ac:dyDescent="0.25">
      <c r="A3" t="s">
        <v>20</v>
      </c>
      <c r="B3" s="17">
        <v>1</v>
      </c>
      <c r="C3" s="17">
        <v>0.37147314785843999</v>
      </c>
      <c r="D3" s="17">
        <v>0.29251201459290699</v>
      </c>
      <c r="E3" s="17">
        <v>0.251397902269618</v>
      </c>
      <c r="F3" s="17">
        <v>0.22463535272038446</v>
      </c>
      <c r="G3" s="17">
        <v>0.20349387869646052</v>
      </c>
      <c r="H3" s="17">
        <v>0.18794541691514366</v>
      </c>
      <c r="I3" s="17">
        <v>0.17529869856526467</v>
      </c>
      <c r="J3" s="17">
        <v>0.16457291191637141</v>
      </c>
      <c r="K3" s="17">
        <v>0.15550426211106044</v>
      </c>
      <c r="L3" s="17">
        <v>0.14747395376574174</v>
      </c>
      <c r="M3" s="17">
        <v>0.1400371838495808</v>
      </c>
      <c r="N3" s="17">
        <v>0.13363875539341213</v>
      </c>
      <c r="O3" s="17">
        <v>0.12817764057950679</v>
      </c>
      <c r="P3" s="17">
        <v>0.12344196162346091</v>
      </c>
      <c r="Q3" s="17">
        <v>0.11869225102606377</v>
      </c>
      <c r="R3" s="17">
        <v>0.11366471392991195</v>
      </c>
      <c r="S3" s="17">
        <v>0.10951275125407794</v>
      </c>
      <c r="T3" s="17">
        <v>0.10533272529554144</v>
      </c>
      <c r="U3" s="17">
        <v>0.10153295681762374</v>
      </c>
      <c r="V3" s="17">
        <v>9.8044690777703725E-2</v>
      </c>
      <c r="W3" s="17">
        <v>9.4973164485915737E-2</v>
      </c>
      <c r="X3" s="17">
        <v>9.1712211035885921E-2</v>
      </c>
      <c r="Y3" s="17">
        <v>8.8668748026800429E-2</v>
      </c>
      <c r="Z3" s="17">
        <v>8.6203388641386325E-2</v>
      </c>
      <c r="AA3" s="17">
        <v>8.4034096888483525E-2</v>
      </c>
      <c r="AB3" s="17">
        <v>8.2346090433928515E-2</v>
      </c>
      <c r="AC3" s="17">
        <v>8.056266881818501E-2</v>
      </c>
      <c r="AD3" s="17">
        <v>7.9142666713438808E-2</v>
      </c>
      <c r="AE3" s="17">
        <v>7.7502367839478017E-2</v>
      </c>
      <c r="AF3" s="17">
        <v>7.5631950047356789E-2</v>
      </c>
      <c r="AG3" s="17">
        <v>7.278072052478339E-2</v>
      </c>
      <c r="AH3" s="17">
        <v>7.0072613743992707E-2</v>
      </c>
      <c r="AI3" s="17">
        <v>6.7433262005823127E-2</v>
      </c>
      <c r="AJ3" s="17">
        <v>5.6860420247658472E-2</v>
      </c>
      <c r="AK3" s="17">
        <v>5.3438102922089309E-2</v>
      </c>
      <c r="AL3" s="17">
        <v>5.0731399305433751E-2</v>
      </c>
      <c r="AM3" s="17">
        <v>4.8323569649559757E-2</v>
      </c>
      <c r="AN3" s="17">
        <v>4.6033605781036234E-2</v>
      </c>
      <c r="AO3" s="17">
        <v>4.4405935384291578E-2</v>
      </c>
      <c r="AP3" s="17">
        <v>4.2955063668572629E-2</v>
      </c>
      <c r="AQ3" s="17">
        <v>4.1591188129231418E-2</v>
      </c>
      <c r="AR3" s="17">
        <v>4.0457431508050652E-2</v>
      </c>
      <c r="AS3" s="17">
        <v>3.9146876205844179E-2</v>
      </c>
      <c r="AT3" s="17">
        <v>3.8067842985933277E-2</v>
      </c>
      <c r="AU3" s="17">
        <v>3.6983197109481884E-2</v>
      </c>
      <c r="AV3" s="17">
        <v>3.6019223348651208E-2</v>
      </c>
      <c r="AW3" s="17">
        <v>3.5062265408496156E-2</v>
      </c>
      <c r="AX3" s="17">
        <v>3.4204932121934963E-2</v>
      </c>
      <c r="AY3" s="17">
        <v>3.3435998175886626E-2</v>
      </c>
      <c r="AZ3" s="17">
        <v>3.2418704177921212E-2</v>
      </c>
      <c r="BA3" s="17">
        <v>3.1585224681657136E-2</v>
      </c>
      <c r="BB3" s="17">
        <v>3.0972041954607642E-2</v>
      </c>
      <c r="BC3" s="17">
        <v>3.0392535166801137E-2</v>
      </c>
      <c r="BD3" s="17">
        <v>2.946364050934858E-2</v>
      </c>
      <c r="BE3" s="17">
        <v>2.8917809660785072E-2</v>
      </c>
      <c r="BF3" s="17">
        <v>2.8496860420247658E-2</v>
      </c>
      <c r="BG3" s="17">
        <v>2.7991721331602763E-2</v>
      </c>
      <c r="BH3" s="17">
        <v>2.7502017048444242E-2</v>
      </c>
      <c r="BI3" s="17">
        <v>2.6886027993124496E-2</v>
      </c>
      <c r="BJ3" s="17">
        <v>2.6361244606587855E-2</v>
      </c>
      <c r="BK3" s="17">
        <v>2.5795769460132598E-2</v>
      </c>
      <c r="BL3" s="17">
        <v>2.5059108289192129E-2</v>
      </c>
      <c r="BM3" s="17">
        <v>2.4617111586627844E-2</v>
      </c>
      <c r="BN3" s="17">
        <v>2.3933770652822112E-2</v>
      </c>
      <c r="BO3" s="17">
        <v>2.3387939804258604E-2</v>
      </c>
      <c r="BP3" s="17">
        <v>2.2874381730802959E-2</v>
      </c>
      <c r="BQ3" s="17">
        <v>2.1422106850948891E-2</v>
      </c>
      <c r="BR3" s="17">
        <v>2.074578173781878E-2</v>
      </c>
      <c r="BS3" s="17">
        <v>2.0299575542849124E-2</v>
      </c>
      <c r="BT3" s="17">
        <v>1.9858982004419969E-2</v>
      </c>
      <c r="BU3" s="17">
        <v>1.9356649244045322E-2</v>
      </c>
      <c r="BV3" s="17">
        <v>1.8983407584102149E-2</v>
      </c>
      <c r="BW3" s="17">
        <v>1.8576489984915987E-2</v>
      </c>
      <c r="BX3" s="17">
        <v>1.8119058476865332E-2</v>
      </c>
      <c r="BY3" s="17">
        <v>1.7755638965868032E-2</v>
      </c>
      <c r="BZ3" s="17">
        <v>1.7570421300031572E-2</v>
      </c>
      <c r="CA3" s="17">
        <v>1.7141053074683412E-2</v>
      </c>
      <c r="CB3" s="17">
        <v>1.680710001052373E-2</v>
      </c>
      <c r="CC3" s="17">
        <v>1.6320202055635457E-2</v>
      </c>
      <c r="CD3" s="17">
        <v>1.6133581225663871E-2</v>
      </c>
      <c r="CE3" s="17">
        <v>1.5591959869505735E-2</v>
      </c>
      <c r="CF3" s="17">
        <v>1.5375872592696531E-2</v>
      </c>
      <c r="CG3" s="17">
        <v>1.5149963166941453E-2</v>
      </c>
      <c r="CH3" s="17">
        <v>1.514014101799558E-2</v>
      </c>
      <c r="CI3" s="17">
        <v>1.485389553443014E-2</v>
      </c>
      <c r="CJ3" s="17">
        <v>1.4553618409513453E-2</v>
      </c>
      <c r="CK3" s="17">
        <v>1.4393657698109236E-2</v>
      </c>
      <c r="CL3" s="17">
        <v>1.4152313466867787E-2</v>
      </c>
      <c r="CM3" s="17">
        <v>1.3944645174869331E-2</v>
      </c>
      <c r="CN3" s="17">
        <v>1.3671028168520012E-2</v>
      </c>
      <c r="CO3" s="17">
        <v>1.3478794682007928E-2</v>
      </c>
      <c r="CP3" s="17">
        <v>1.3264110569333848E-2</v>
      </c>
      <c r="CQ3" s="17">
        <v>1.2989090398849405E-2</v>
      </c>
      <c r="CR3" s="17">
        <v>1.2716876556635212E-2</v>
      </c>
      <c r="CS3" s="17">
        <v>1.2413793103448275E-2</v>
      </c>
      <c r="CT3" s="17">
        <v>1.207843687515347E-2</v>
      </c>
      <c r="CU3" s="17">
        <v>1.1935314133370751E-2</v>
      </c>
      <c r="CV3" s="17">
        <v>1.1796400883993405E-2</v>
      </c>
      <c r="CW3" s="17">
        <v>1.1393692777212614E-2</v>
      </c>
      <c r="CX3" s="17">
        <v>1.0911004314729715E-2</v>
      </c>
      <c r="CY3" s="17">
        <v>1.0762268916406496E-2</v>
      </c>
      <c r="CZ3" s="17">
        <v>1.0582663907110535E-2</v>
      </c>
      <c r="DA3" s="17">
        <v>1.0251517171221103E-2</v>
      </c>
      <c r="DB3" s="17">
        <v>1.0178552636194618E-2</v>
      </c>
      <c r="DC3" s="17">
        <v>1.005367102816852E-2</v>
      </c>
      <c r="DD3" s="17">
        <v>9.9484337180341664E-3</v>
      </c>
      <c r="DE3" s="17">
        <v>9.7912793349001995E-3</v>
      </c>
      <c r="DF3" s="17">
        <v>9.7112989791980926E-3</v>
      </c>
      <c r="DG3" s="17">
        <v>9.5808047146314947E-3</v>
      </c>
      <c r="DH3" s="17">
        <v>9.3170098572280501E-3</v>
      </c>
      <c r="DI3" s="17">
        <v>9.258076963552811E-3</v>
      </c>
      <c r="DJ3" s="17">
        <v>9.0391833584733579E-3</v>
      </c>
      <c r="DK3" s="17">
        <v>8.8399340512856483E-3</v>
      </c>
      <c r="DL3" s="17">
        <v>8.8455467078261477E-3</v>
      </c>
      <c r="DM3" s="17">
        <v>8.6042024765846988E-3</v>
      </c>
      <c r="DN3" s="17">
        <v>8.4091626618023642E-3</v>
      </c>
      <c r="DO3" s="17">
        <v>8.3544392605325001E-3</v>
      </c>
      <c r="DP3" s="17">
        <v>8.3151506647490096E-3</v>
      </c>
      <c r="DQ3" s="17">
        <v>8.2449924579927735E-3</v>
      </c>
      <c r="DR3" s="17">
        <v>8.2744589048303931E-3</v>
      </c>
      <c r="DS3" s="17">
        <v>8.135545655453047E-3</v>
      </c>
      <c r="DT3" s="17">
        <v>8.0176798681025705E-3</v>
      </c>
      <c r="DU3" s="17">
        <v>7.8647349773739786E-3</v>
      </c>
      <c r="DV3" s="17">
        <v>7.6247939102676533E-3</v>
      </c>
      <c r="DW3" s="17">
        <v>7.57007050899779E-3</v>
      </c>
      <c r="DX3" s="17">
        <v>7.4816711684849331E-3</v>
      </c>
      <c r="DY3" s="17">
        <v>7.1982320131897433E-3</v>
      </c>
      <c r="DZ3" s="17">
        <v>7.1603465815413755E-3</v>
      </c>
      <c r="EA3" s="17">
        <v>6.9933700494615361E-3</v>
      </c>
      <c r="EB3" s="17">
        <v>6.8909390675974324E-3</v>
      </c>
      <c r="EC3" s="17">
        <v>6.8291998456519454E-3</v>
      </c>
      <c r="ED3" s="17">
        <v>6.7281720279229662E-3</v>
      </c>
      <c r="EE3" s="17">
        <v>6.6804644473287267E-3</v>
      </c>
      <c r="EF3" s="17">
        <v>6.4910372890868906E-3</v>
      </c>
      <c r="EG3" s="17">
        <v>6.3900094713579122E-3</v>
      </c>
      <c r="EH3" s="17">
        <v>6.2637246991966884E-3</v>
      </c>
      <c r="EI3" s="17">
        <v>6.1556810607920863E-3</v>
      </c>
      <c r="EJ3" s="17">
        <v>5.9452064405233805E-3</v>
      </c>
      <c r="EK3" s="17">
        <v>5.8540007717402739E-3</v>
      </c>
      <c r="EL3" s="17">
        <v>5.7080717016873049E-3</v>
      </c>
      <c r="EM3" s="17">
        <v>5.5635457957694603E-3</v>
      </c>
      <c r="EN3" s="17">
        <v>5.5074192303644718E-3</v>
      </c>
      <c r="EO3" s="17">
        <v>5.4667274704458552E-3</v>
      </c>
      <c r="EP3" s="17">
        <v>5.4821622759322272E-3</v>
      </c>
      <c r="EQ3" s="17">
        <v>5.3769249657978739E-3</v>
      </c>
      <c r="ER3" s="17">
        <v>5.3165889079875121E-3</v>
      </c>
      <c r="ES3" s="17">
        <v>5.3039604307713898E-3</v>
      </c>
      <c r="ET3" s="17">
        <v>5.3053635949065142E-3</v>
      </c>
      <c r="EU3" s="17">
        <v>5.3334268776090085E-3</v>
      </c>
      <c r="EV3" s="17">
        <v>5.3334268776090085E-3</v>
      </c>
      <c r="EW3" s="17">
        <v>5.2113515978531588E-3</v>
      </c>
      <c r="EX3" s="17">
        <v>5.1411933910969236E-3</v>
      </c>
      <c r="EY3" s="17">
        <v>5.085066825691935E-3</v>
      </c>
      <c r="EZ3" s="17">
        <v>5.0050864699898272E-3</v>
      </c>
      <c r="FA3" s="17">
        <v>4.892833339179851E-3</v>
      </c>
      <c r="FB3" s="17">
        <v>4.777773880099625E-3</v>
      </c>
      <c r="FC3" s="17">
        <v>4.7146314940190127E-3</v>
      </c>
      <c r="FD3" s="17">
        <v>4.6304416459115308E-3</v>
      </c>
      <c r="FE3" s="17">
        <v>4.5939593783982883E-3</v>
      </c>
      <c r="FF3" s="17">
        <v>4.5785245729119163E-3</v>
      </c>
      <c r="FG3" s="17">
        <v>4.5476549619391732E-3</v>
      </c>
      <c r="FH3" s="17">
        <v>4.4859157399936862E-3</v>
      </c>
      <c r="FI3" s="17">
        <v>4.4087417125618271E-3</v>
      </c>
      <c r="FJ3" s="17">
        <v>4.3947100712105796E-3</v>
      </c>
      <c r="FK3" s="17">
        <v>4.3217455361840955E-3</v>
      </c>
      <c r="FL3" s="17">
        <v>4.2978917458869753E-3</v>
      </c>
      <c r="FM3" s="17">
        <v>4.2950854176167256E-3</v>
      </c>
      <c r="FN3" s="17">
        <v>4.1702038095906271E-3</v>
      </c>
      <c r="FO3" s="17">
        <v>4.2010734205633702E-3</v>
      </c>
      <c r="FP3" s="17">
        <v>4.1182867365910127E-3</v>
      </c>
      <c r="FQ3" s="17">
        <v>4.0284842319430313E-3</v>
      </c>
      <c r="FR3" s="17">
        <v>3.9976146209702882E-3</v>
      </c>
      <c r="FS3" s="17">
        <v>3.9737608306731681E-3</v>
      </c>
      <c r="FT3" s="17">
        <v>3.9260532500789277E-3</v>
      </c>
      <c r="FU3" s="17">
        <v>3.8895709825656857E-3</v>
      </c>
      <c r="FV3" s="17">
        <v>3.850282386782194E-3</v>
      </c>
      <c r="FW3" s="17">
        <v>3.8180096116743256E-3</v>
      </c>
      <c r="FX3" s="17">
        <v>3.7590767179990878E-3</v>
      </c>
      <c r="FY3" s="17">
        <v>3.7534640614585893E-3</v>
      </c>
      <c r="FZ3" s="17">
        <v>3.7520608973234644E-3</v>
      </c>
      <c r="GA3" s="17">
        <v>3.7197881222155961E-3</v>
      </c>
      <c r="GB3" s="17">
        <v>3.6917248395131022E-3</v>
      </c>
      <c r="GC3" s="17">
        <v>3.6412109306486126E-3</v>
      </c>
      <c r="GD3" s="17">
        <v>3.7029501525940997E-3</v>
      </c>
      <c r="GE3" s="17">
        <v>3.615953976216368E-3</v>
      </c>
      <c r="GF3" s="17">
        <v>3.5261514715683867E-3</v>
      </c>
      <c r="GG3" s="17">
        <v>3.4658154137580245E-3</v>
      </c>
      <c r="GH3" s="17">
        <v>3.4335426386501561E-3</v>
      </c>
      <c r="GI3" s="17">
        <v>3.4167046690286597E-3</v>
      </c>
      <c r="GJ3" s="17">
        <v>3.3970603711369137E-3</v>
      </c>
      <c r="GK3" s="17">
        <v>3.2904198968674359E-3</v>
      </c>
      <c r="GL3" s="17">
        <v>3.2820009120566877E-3</v>
      </c>
      <c r="GM3" s="17">
        <v>3.2567439576244432E-3</v>
      </c>
      <c r="GN3" s="17">
        <v>3.2230680183814504E-3</v>
      </c>
      <c r="GO3" s="17">
        <v>3.2399059880029468E-3</v>
      </c>
      <c r="GP3" s="17">
        <v>3.2160521977058266E-3</v>
      </c>
      <c r="GQ3" s="17">
        <v>3.1837794225979582E-3</v>
      </c>
      <c r="GR3" s="17">
        <v>3.1978110639492054E-3</v>
      </c>
      <c r="GS3" s="17">
        <v>3.0322376960044903E-3</v>
      </c>
      <c r="GT3" s="17">
        <v>3.0336408601396147E-3</v>
      </c>
      <c r="GU3" s="17">
        <v>2.9915459360858737E-3</v>
      </c>
      <c r="GV3" s="17">
        <v>2.9466446837618831E-3</v>
      </c>
      <c r="GW3" s="17">
        <v>2.8905181183568949E-3</v>
      </c>
      <c r="GX3" s="17">
        <v>2.8722769846002737E-3</v>
      </c>
      <c r="GY3" s="17">
        <v>2.9185814010593888E-3</v>
      </c>
      <c r="GZ3" s="17">
        <v>2.8301820605465323E-3</v>
      </c>
      <c r="HA3" s="17">
        <v>2.7810713158171675E-3</v>
      </c>
      <c r="HB3" s="17">
        <v>2.832988388816782E-3</v>
      </c>
      <c r="HC3" s="17">
        <v>2.8189567474655348E-3</v>
      </c>
      <c r="HD3" s="17">
        <v>2.8063282702494126E-3</v>
      </c>
      <c r="HE3" s="17">
        <v>2.7123162731960571E-3</v>
      </c>
      <c r="HF3" s="17">
        <v>2.750201704844424E-3</v>
      </c>
      <c r="HG3" s="17">
        <v>2.7263479145473043E-3</v>
      </c>
      <c r="HH3" s="17">
        <v>2.7277510786824287E-3</v>
      </c>
      <c r="HI3" s="17">
        <v>2.6379485740344478E-3</v>
      </c>
      <c r="HJ3" s="17">
        <v>2.6323359174939488E-3</v>
      </c>
      <c r="HK3" s="17">
        <v>2.6126916196022028E-3</v>
      </c>
      <c r="HL3" s="17">
        <v>2.5804188444943348E-3</v>
      </c>
      <c r="HM3" s="17">
        <v>2.5397270845757183E-3</v>
      </c>
      <c r="HN3" s="17">
        <v>2.5004384887922265E-3</v>
      </c>
      <c r="HO3" s="17">
        <v>2.521485950819097E-3</v>
      </c>
      <c r="HP3" s="17">
        <v>2.4920195039814783E-3</v>
      </c>
      <c r="HQ3" s="17">
        <v>2.4765846984951064E-3</v>
      </c>
      <c r="HR3" s="17">
        <v>2.4246676254954923E-3</v>
      </c>
      <c r="HS3" s="17">
        <v>2.4358929385764898E-3</v>
      </c>
      <c r="HT3" s="17">
        <v>2.392394850387624E-3</v>
      </c>
      <c r="HU3" s="17">
        <v>2.3741537166310027E-3</v>
      </c>
      <c r="HV3" s="17">
        <v>2.3867821938471255E-3</v>
      </c>
      <c r="HW3" s="17">
        <v>2.3362682849826359E-3</v>
      </c>
      <c r="HX3" s="17">
        <v>2.2703195706317747E-3</v>
      </c>
      <c r="HY3" s="17">
        <v>2.282948047847897E-3</v>
      </c>
      <c r="HZ3" s="17">
        <v>2.2773353913073981E-3</v>
      </c>
      <c r="IA3" s="17">
        <v>2.282948047847897E-3</v>
      </c>
      <c r="IB3" s="17">
        <v>2.2478689444697794E-3</v>
      </c>
      <c r="IC3" s="17">
        <v>2.1987581997404146E-3</v>
      </c>
      <c r="ID3" s="17">
        <v>2.1454379626056758E-3</v>
      </c>
      <c r="IE3" s="17">
        <v>2.1412284702003017E-3</v>
      </c>
      <c r="IF3" s="17">
        <v>2.1566632756866736E-3</v>
      </c>
      <c r="IG3" s="17">
        <v>2.1229873364436804E-3</v>
      </c>
      <c r="IH3" s="17">
        <v>2.1468411267408006E-3</v>
      </c>
      <c r="II3" s="17">
        <v>2.1285999929841794E-3</v>
      </c>
      <c r="IJ3" s="17">
        <v>2.1749044094432944E-3</v>
      </c>
      <c r="IK3" s="17">
        <v>2.1257936647139301E-3</v>
      </c>
      <c r="IL3" s="17">
        <v>2.0724734275791913E-3</v>
      </c>
      <c r="IM3" s="17">
        <v>2.0752797558494405E-3</v>
      </c>
      <c r="IN3" s="17">
        <v>2.05423229382257E-3</v>
      </c>
      <c r="IO3" s="17">
        <v>2.0135405339039535E-3</v>
      </c>
      <c r="IP3" s="17">
        <v>1.9952994001473322E-3</v>
      </c>
      <c r="IQ3" s="17">
        <v>1.9742519381204617E-3</v>
      </c>
      <c r="IR3" s="17">
        <v>1.9546076402287157E-3</v>
      </c>
      <c r="IS3" s="17">
        <v>1.9391728347423439E-3</v>
      </c>
      <c r="IT3" s="17">
        <v>1.9489949836882169E-3</v>
      </c>
      <c r="IU3" s="17">
        <v>1.919528536850598E-3</v>
      </c>
      <c r="IV3" s="17">
        <v>1.8830462693373558E-3</v>
      </c>
      <c r="IW3" s="17">
        <v>1.8844494334724804E-3</v>
      </c>
      <c r="IX3" s="17">
        <v>1.824113375662118E-3</v>
      </c>
      <c r="IY3" s="17">
        <v>1.8030659136352475E-3</v>
      </c>
      <c r="IZ3" s="17">
        <v>1.8367418528782405E-3</v>
      </c>
      <c r="JA3" s="17">
        <v>1.8451608376889887E-3</v>
      </c>
      <c r="JB3" s="17">
        <v>1.7890342722840004E-3</v>
      </c>
      <c r="JC3" s="17">
        <v>1.7441330199600099E-3</v>
      </c>
      <c r="JD3" s="17">
        <v>1.7329077068790122E-3</v>
      </c>
      <c r="JE3" s="17">
        <v>1.7230855579331392E-3</v>
      </c>
      <c r="JF3" s="17">
        <v>1.6992317676360193E-3</v>
      </c>
      <c r="JG3" s="17">
        <v>1.6894096186901462E-3</v>
      </c>
      <c r="JH3" s="17">
        <v>1.7006349317711439E-3</v>
      </c>
      <c r="JI3" s="17">
        <v>1.686603290419897E-3</v>
      </c>
      <c r="JJ3" s="17">
        <v>1.6725716490686498E-3</v>
      </c>
      <c r="JK3" s="17">
        <v>1.6318798891500333E-3</v>
      </c>
      <c r="JL3" s="17">
        <v>1.6206545760690356E-3</v>
      </c>
      <c r="JM3" s="17">
        <v>1.6374925456905322E-3</v>
      </c>
      <c r="JN3" s="17">
        <v>1.6150419195285369E-3</v>
      </c>
      <c r="JO3" s="17">
        <v>1.6234609043392851E-3</v>
      </c>
      <c r="JP3" s="17">
        <v>1.5687375030694216E-3</v>
      </c>
      <c r="JQ3" s="17">
        <v>1.5112077735293086E-3</v>
      </c>
      <c r="JR3" s="17">
        <v>1.561721682393798E-3</v>
      </c>
      <c r="JS3" s="17">
        <v>1.5434805486371768E-3</v>
      </c>
      <c r="JT3" s="17">
        <v>1.5196267583400568E-3</v>
      </c>
      <c r="JU3" s="17">
        <v>1.4971761321780615E-3</v>
      </c>
      <c r="JV3" s="17">
        <v>1.4719191777458169E-3</v>
      </c>
      <c r="JW3" s="17">
        <v>1.4817413266916897E-3</v>
      </c>
      <c r="JX3" s="17">
        <v>1.4592907005296944E-3</v>
      </c>
      <c r="JY3" s="17">
        <v>1.4620970287999439E-3</v>
      </c>
      <c r="JZ3" s="17">
        <v>1.4803381625565651E-3</v>
      </c>
      <c r="KA3" s="17">
        <v>1.408776791665205E-3</v>
      </c>
      <c r="KB3" s="17">
        <v>1.418598940611078E-3</v>
      </c>
      <c r="KC3" s="17">
        <v>1.4115831199354545E-3</v>
      </c>
      <c r="KD3" s="17">
        <v>1.4073736275300804E-3</v>
      </c>
      <c r="KE3" s="17">
        <v>1.3989546427193322E-3</v>
      </c>
      <c r="KF3" s="17">
        <v>1.3596660469358402E-3</v>
      </c>
      <c r="KG3" s="17">
        <v>1.3652787034763392E-3</v>
      </c>
      <c r="KH3" s="17">
        <v>1.3765040165573368E-3</v>
      </c>
      <c r="KI3" s="17">
        <v>1.3554565545304661E-3</v>
      </c>
      <c r="KJ3" s="17">
        <v>1.3456344055845933E-3</v>
      </c>
      <c r="KK3" s="17">
        <v>1.3203774511523485E-3</v>
      </c>
      <c r="KL3" s="17">
        <v>1.289507840179605E-3</v>
      </c>
      <c r="KM3" s="17">
        <v>1.2824920195039814E-3</v>
      </c>
      <c r="KN3" s="17">
        <v>1.2754761988283579E-3</v>
      </c>
      <c r="KO3" s="17">
        <v>1.2754761988283579E-3</v>
      </c>
      <c r="KP3" s="17">
        <v>1.2726698705581086E-3</v>
      </c>
      <c r="KQ3" s="17">
        <v>1.2951204967201039E-3</v>
      </c>
      <c r="KR3" s="17">
        <v>1.2852983477742309E-3</v>
      </c>
      <c r="KS3" s="17">
        <v>1.2642508857473604E-3</v>
      </c>
      <c r="KT3" s="17">
        <v>1.2488160802609884E-3</v>
      </c>
      <c r="KU3" s="17">
        <v>1.2628477216122356E-3</v>
      </c>
      <c r="KV3" s="17">
        <v>1.2544287368014874E-3</v>
      </c>
      <c r="KW3" s="17">
        <v>1.2067211562072474E-3</v>
      </c>
      <c r="KX3" s="17">
        <v>1.2628477216122356E-3</v>
      </c>
      <c r="KY3" s="17">
        <v>1.1997053355316239E-3</v>
      </c>
      <c r="KZ3" s="17">
        <v>1.2081243203423721E-3</v>
      </c>
      <c r="LA3" s="17">
        <v>1.2053179920721226E-3</v>
      </c>
      <c r="LB3" s="17">
        <v>1.1968990072613744E-3</v>
      </c>
      <c r="LC3" s="17">
        <v>1.1674325604237555E-3</v>
      </c>
      <c r="LD3" s="17">
        <v>1.1519977549373837E-3</v>
      </c>
      <c r="LE3" s="17">
        <v>1.1548040832076332E-3</v>
      </c>
      <c r="LF3" s="17">
        <v>1.1632230680183814E-3</v>
      </c>
      <c r="LG3" s="17">
        <v>1.1421756059915109E-3</v>
      </c>
      <c r="LH3" s="17">
        <v>1.1267408005051392E-3</v>
      </c>
      <c r="LI3" s="17">
        <v>1.1491914266671345E-3</v>
      </c>
      <c r="LJ3" s="17">
        <v>1.1225313080997651E-3</v>
      </c>
      <c r="LK3" s="17">
        <v>1.136562949451012E-3</v>
      </c>
      <c r="LL3" s="17">
        <v>1.1099028308836426E-3</v>
      </c>
      <c r="LM3" s="17">
        <v>1.1113059950187674E-3</v>
      </c>
      <c r="LN3" s="17">
        <v>1.1042901743431438E-3</v>
      </c>
      <c r="LO3" s="17">
        <v>1.1084996667485179E-3</v>
      </c>
      <c r="LP3" s="17">
        <v>1.0664047426947767E-3</v>
      </c>
      <c r="LQ3" s="17">
        <v>1.0804363840460239E-3</v>
      </c>
      <c r="LR3" s="17">
        <v>1.0635984144245273E-3</v>
      </c>
      <c r="LS3" s="17">
        <v>1.0313256393166591E-3</v>
      </c>
      <c r="LT3" s="17">
        <v>1.0383414599922827E-3</v>
      </c>
      <c r="LU3" s="17">
        <v>1.0720173992352755E-3</v>
      </c>
      <c r="LV3" s="17">
        <v>1.0748237275055249E-3</v>
      </c>
      <c r="LW3" s="17">
        <v>1.0678079068299014E-3</v>
      </c>
      <c r="LX3" s="17">
        <v>1.045357280667906E-3</v>
      </c>
      <c r="LY3" s="17">
        <v>1.0607920861542778E-3</v>
      </c>
      <c r="LZ3" s="17">
        <v>1.0158908338302873E-3</v>
      </c>
      <c r="MA3" s="17">
        <v>1.0144876696951625E-3</v>
      </c>
      <c r="MB3" s="17">
        <v>1.0088750131546638E-3</v>
      </c>
      <c r="MC3" s="17">
        <v>9.9344020766829202E-4</v>
      </c>
      <c r="MD3" s="17">
        <v>1.0102781772897884E-3</v>
      </c>
      <c r="ME3" s="17">
        <v>9.7940856631704488E-4</v>
      </c>
      <c r="MF3" s="17">
        <v>9.4152313466867789E-4</v>
      </c>
      <c r="MG3" s="17">
        <v>9.3591047812817906E-4</v>
      </c>
      <c r="MH3" s="17">
        <v>9.5695794015504966E-4</v>
      </c>
      <c r="MI3" s="17">
        <v>9.7660223804679563E-4</v>
      </c>
      <c r="MJ3" s="17">
        <v>9.4853895534430135E-4</v>
      </c>
      <c r="MK3" s="17">
        <v>9.5274844774967556E-4</v>
      </c>
      <c r="ML3" s="17">
        <v>9.4994211947942609E-4</v>
      </c>
      <c r="MM3" s="17">
        <v>9.078471954256849E-4</v>
      </c>
      <c r="MN3" s="17">
        <v>9.3029782158768023E-4</v>
      </c>
      <c r="MO3" s="17">
        <v>9.3450731399305432E-4</v>
      </c>
      <c r="MP3" s="17">
        <v>9.2749149331743076E-4</v>
      </c>
      <c r="MQ3" s="17">
        <v>9.3450731399305432E-4</v>
      </c>
      <c r="MR3" s="17">
        <v>9.036377030203108E-4</v>
      </c>
      <c r="MS3" s="17">
        <v>9.036377030203108E-4</v>
      </c>
      <c r="MT3" s="17">
        <v>8.9662188234468723E-4</v>
      </c>
      <c r="MU3" s="17">
        <v>8.8539656926368967E-4</v>
      </c>
      <c r="MV3" s="17">
        <v>9.0083137475006144E-4</v>
      </c>
      <c r="MW3" s="17">
        <v>8.9662188234468723E-4</v>
      </c>
      <c r="MX3" s="19"/>
    </row>
    <row r="4" spans="1:364" x14ac:dyDescent="0.25">
      <c r="B4">
        <v>1000</v>
      </c>
      <c r="C4">
        <f>B4*C3</f>
        <v>371.47314785843997</v>
      </c>
      <c r="D4">
        <f t="shared" ref="D4:BO4" si="0">C4*D3</f>
        <v>108.66035884724108</v>
      </c>
      <c r="E4">
        <f t="shared" si="0"/>
        <v>27.316986274060337</v>
      </c>
      <c r="F4">
        <f t="shared" si="0"/>
        <v>6.1363608469314448</v>
      </c>
      <c r="G4">
        <f t="shared" si="0"/>
        <v>1.2487118698231772</v>
      </c>
      <c r="H4">
        <f t="shared" si="0"/>
        <v>0.23468967298080562</v>
      </c>
      <c r="I4">
        <f t="shared" si="0"/>
        <v>4.1140794240242785E-2</v>
      </c>
      <c r="J4">
        <f t="shared" si="0"/>
        <v>6.770660306669036E-3</v>
      </c>
      <c r="K4">
        <f t="shared" si="0"/>
        <v>1.0528665349932146E-3</v>
      </c>
      <c r="L4">
        <f t="shared" si="0"/>
        <v>1.5527039070308604E-4</v>
      </c>
      <c r="M4">
        <f t="shared" si="0"/>
        <v>2.17436282492843E-5</v>
      </c>
      <c r="N4">
        <f t="shared" si="0"/>
        <v>2.9057914169713905E-6</v>
      </c>
      <c r="O4">
        <f t="shared" si="0"/>
        <v>3.7245748784357465E-7</v>
      </c>
      <c r="P4">
        <f t="shared" si="0"/>
        <v>4.5976882920757204E-8</v>
      </c>
      <c r="Q4">
        <f t="shared" si="0"/>
        <v>5.4570997290264584E-9</v>
      </c>
      <c r="R4">
        <f t="shared" si="0"/>
        <v>6.2027967958679244E-10</v>
      </c>
      <c r="S4">
        <f t="shared" si="0"/>
        <v>6.7928534258547565E-11</v>
      </c>
      <c r="T4">
        <f t="shared" si="0"/>
        <v>7.1550976387843663E-12</v>
      </c>
      <c r="U4">
        <f t="shared" si="0"/>
        <v>7.2647821958457468E-13</v>
      </c>
      <c r="V4">
        <f t="shared" si="0"/>
        <v>7.1227332395906371E-14</v>
      </c>
      <c r="W4">
        <f t="shared" si="0"/>
        <v>6.76468515552941E-15</v>
      </c>
      <c r="X4">
        <f t="shared" si="0"/>
        <v>6.2040423257523801E-16</v>
      </c>
      <c r="Y4">
        <f t="shared" si="0"/>
        <v>5.5010466572974269E-17</v>
      </c>
      <c r="Z4">
        <f t="shared" si="0"/>
        <v>4.7420886293340919E-18</v>
      </c>
      <c r="AA4">
        <f t="shared" si="0"/>
        <v>3.9849713533123711E-19</v>
      </c>
      <c r="AB4">
        <f t="shared" si="0"/>
        <v>3.2814681143647502E-20</v>
      </c>
      <c r="AC4">
        <f t="shared" si="0"/>
        <v>2.6436382893500143E-21</v>
      </c>
      <c r="AD4">
        <f t="shared" si="0"/>
        <v>2.0922458404491369E-22</v>
      </c>
      <c r="AE4">
        <f t="shared" si="0"/>
        <v>1.6215400673710685E-23</v>
      </c>
      <c r="AF4">
        <f t="shared" si="0"/>
        <v>1.2264023737519621E-24</v>
      </c>
      <c r="AG4">
        <f t="shared" si="0"/>
        <v>8.9258448414972493E-26</v>
      </c>
      <c r="AH4">
        <f t="shared" si="0"/>
        <v>6.2545727791704656E-27</v>
      </c>
      <c r="AI4">
        <f t="shared" si="0"/>
        <v>4.2176624495229135E-28</v>
      </c>
      <c r="AJ4">
        <f t="shared" si="0"/>
        <v>2.398180593426415E-29</v>
      </c>
      <c r="AK4">
        <f t="shared" si="0"/>
        <v>1.2815422137727798E-30</v>
      </c>
      <c r="AL4">
        <f t="shared" si="0"/>
        <v>6.5014429773676439E-32</v>
      </c>
      <c r="AM4">
        <f t="shared" si="0"/>
        <v>3.141729325394665E-33</v>
      </c>
      <c r="AN4">
        <f t="shared" si="0"/>
        <v>1.4462512923593891E-34</v>
      </c>
      <c r="AO4">
        <f t="shared" si="0"/>
        <v>6.4222141437959227E-36</v>
      </c>
      <c r="AP4">
        <f t="shared" si="0"/>
        <v>2.7586661743996153E-37</v>
      </c>
      <c r="AQ4">
        <f t="shared" si="0"/>
        <v>1.1473620384520153E-38</v>
      </c>
      <c r="AR4">
        <f t="shared" si="0"/>
        <v>4.6419321085609792E-40</v>
      </c>
      <c r="AS4">
        <f t="shared" si="0"/>
        <v>1.8171714160976988E-41</v>
      </c>
      <c r="AT4">
        <f t="shared" si="0"/>
        <v>6.9175796146533222E-43</v>
      </c>
      <c r="AU4">
        <f t="shared" si="0"/>
        <v>2.5583421040925756E-44</v>
      </c>
      <c r="AV4">
        <f t="shared" si="0"/>
        <v>9.2149495649568756E-46</v>
      </c>
      <c r="AW4">
        <f t="shared" si="0"/>
        <v>3.2309700737242417E-47</v>
      </c>
      <c r="AX4">
        <f t="shared" si="0"/>
        <v>1.1051511205974088E-48</v>
      </c>
      <c r="AY4">
        <f t="shared" si="0"/>
        <v>3.6951830852374021E-50</v>
      </c>
      <c r="AZ4">
        <f t="shared" si="0"/>
        <v>1.1979304732356956E-51</v>
      </c>
      <c r="BA4">
        <f t="shared" si="0"/>
        <v>3.7836903150153304E-53</v>
      </c>
      <c r="BB4">
        <f t="shared" si="0"/>
        <v>1.1718861517989742E-54</v>
      </c>
      <c r="BC4">
        <f t="shared" si="0"/>
        <v>3.5616591080037576E-56</v>
      </c>
      <c r="BD4">
        <f t="shared" si="0"/>
        <v>1.0493944357506984E-57</v>
      </c>
      <c r="BE4">
        <f t="shared" si="0"/>
        <v>3.0346188552125643E-59</v>
      </c>
      <c r="BF4">
        <f t="shared" si="0"/>
        <v>8.6477109945644184E-61</v>
      </c>
      <c r="BG4">
        <f t="shared" si="0"/>
        <v>2.4206431631608458E-62</v>
      </c>
      <c r="BH4">
        <f t="shared" si="0"/>
        <v>6.6572569541449574E-64</v>
      </c>
      <c r="BI4">
        <f t="shared" si="0"/>
        <v>1.7898719682656404E-65</v>
      </c>
      <c r="BJ4">
        <f t="shared" si="0"/>
        <v>4.7183252769925401E-67</v>
      </c>
      <c r="BK4">
        <f t="shared" si="0"/>
        <v>1.2171283108321584E-68</v>
      </c>
      <c r="BL4">
        <f t="shared" si="0"/>
        <v>3.0500150142984552E-70</v>
      </c>
      <c r="BM4">
        <f t="shared" si="0"/>
        <v>7.5082559947875389E-72</v>
      </c>
      <c r="BN4">
        <f t="shared" si="0"/>
        <v>1.797008769819217E-73</v>
      </c>
      <c r="BO4">
        <f t="shared" si="0"/>
        <v>4.2028332936256653E-75</v>
      </c>
      <c r="BP4">
        <f t="shared" ref="BP4:EA4" si="1">BO4*BP3</f>
        <v>9.6137213109321349E-77</v>
      </c>
      <c r="BQ4">
        <f t="shared" si="1"/>
        <v>2.0594616515803263E-78</v>
      </c>
      <c r="BR4">
        <f t="shared" si="1"/>
        <v>4.2725141921093236E-80</v>
      </c>
      <c r="BS4">
        <f t="shared" si="1"/>
        <v>8.6730224600618204E-82</v>
      </c>
      <c r="BT4">
        <f t="shared" si="1"/>
        <v>1.7223739695829789E-83</v>
      </c>
      <c r="BU4">
        <f t="shared" si="1"/>
        <v>3.3339388796291712E-85</v>
      </c>
      <c r="BV4">
        <f t="shared" si="1"/>
        <v>6.3289520612485428E-87</v>
      </c>
      <c r="BW4">
        <f t="shared" si="1"/>
        <v>1.1756971458079695E-88</v>
      </c>
      <c r="BX4">
        <f t="shared" si="1"/>
        <v>2.1302525335978268E-90</v>
      </c>
      <c r="BY4">
        <f t="shared" si="1"/>
        <v>3.7823994892688671E-92</v>
      </c>
      <c r="BZ4">
        <f t="shared" si="1"/>
        <v>6.645835255147824E-94</v>
      </c>
      <c r="CA4">
        <f t="shared" si="1"/>
        <v>1.1391661483409102E-95</v>
      </c>
      <c r="CB4">
        <f t="shared" si="1"/>
        <v>1.9146079383768787E-97</v>
      </c>
      <c r="CC4">
        <f t="shared" si="1"/>
        <v>3.1246788411634301E-99</v>
      </c>
      <c r="CD4">
        <f t="shared" si="1"/>
        <v>5.0412259888023454E-101</v>
      </c>
      <c r="CE4">
        <f t="shared" si="1"/>
        <v>7.8602593310515541E-103</v>
      </c>
      <c r="CF4">
        <f t="shared" si="1"/>
        <v>1.2085834601980276E-104</v>
      </c>
      <c r="CG4">
        <f t="shared" si="1"/>
        <v>1.8309994906174768E-106</v>
      </c>
      <c r="CH4">
        <f t="shared" si="1"/>
        <v>2.7721590491826672E-108</v>
      </c>
      <c r="CI4">
        <f t="shared" si="1"/>
        <v>4.1177360921384524E-110</v>
      </c>
      <c r="CJ4">
        <f t="shared" si="1"/>
        <v>5.9927959796064166E-112</v>
      </c>
      <c r="CK4">
        <f t="shared" si="1"/>
        <v>8.6258253985059975E-114</v>
      </c>
      <c r="CL4">
        <f t="shared" si="1"/>
        <v>1.2207538495012662E-115</v>
      </c>
      <c r="CM4">
        <f t="shared" si="1"/>
        <v>1.7022979277150993E-117</v>
      </c>
      <c r="CN4">
        <f t="shared" si="1"/>
        <v>2.3272162921006367E-119</v>
      </c>
      <c r="CO4">
        <f t="shared" si="1"/>
        <v>3.1368070581848272E-121</v>
      </c>
      <c r="CP4">
        <f t="shared" si="1"/>
        <v>4.1606955654430384E-123</v>
      </c>
      <c r="CQ4">
        <f t="shared" si="1"/>
        <v>5.4043650821631463E-125</v>
      </c>
      <c r="CR4">
        <f t="shared" si="1"/>
        <v>6.8726643616858443E-127</v>
      </c>
      <c r="CS4">
        <f t="shared" si="1"/>
        <v>8.5315833455410475E-129</v>
      </c>
      <c r="CT4">
        <f t="shared" si="1"/>
        <v>1.0304819088422819E-130</v>
      </c>
      <c r="CU4">
        <f t="shared" si="1"/>
        <v>1.2299125290788157E-132</v>
      </c>
      <c r="CV4">
        <f t="shared" si="1"/>
        <v>1.4508541245259905E-134</v>
      </c>
      <c r="CW4">
        <f t="shared" si="1"/>
        <v>1.6530586159400908E-136</v>
      </c>
      <c r="CX4">
        <f t="shared" si="1"/>
        <v>1.8036529691023462E-138</v>
      </c>
      <c r="CY4">
        <f t="shared" si="1"/>
        <v>1.9411398285354467E-140</v>
      </c>
      <c r="CZ4">
        <f t="shared" si="1"/>
        <v>2.0542430402096805E-142</v>
      </c>
      <c r="DA4">
        <f t="shared" si="1"/>
        <v>2.1059107800570982E-144</v>
      </c>
      <c r="DB4">
        <f t="shared" si="1"/>
        <v>2.1435123721940843E-146</v>
      </c>
      <c r="DC4">
        <f t="shared" si="1"/>
        <v>2.1550168234848443E-148</v>
      </c>
      <c r="DD4">
        <f t="shared" si="1"/>
        <v>2.1439042029687509E-150</v>
      </c>
      <c r="DE4">
        <f t="shared" si="1"/>
        <v>2.0991564918533614E-152</v>
      </c>
      <c r="DF4">
        <f t="shared" si="1"/>
        <v>2.0385536296512597E-154</v>
      </c>
      <c r="DG4">
        <f t="shared" si="1"/>
        <v>1.9530984225991936E-156</v>
      </c>
      <c r="DH4">
        <f t="shared" si="1"/>
        <v>1.8197037255493243E-158</v>
      </c>
      <c r="DI4">
        <f t="shared" si="1"/>
        <v>1.6846957141999426E-160</v>
      </c>
      <c r="DJ4">
        <f t="shared" si="1"/>
        <v>1.5228273463887509E-162</v>
      </c>
      <c r="DK4">
        <f t="shared" si="1"/>
        <v>1.3461693313570884E-164</v>
      </c>
      <c r="DL4">
        <f t="shared" si="1"/>
        <v>1.1907603697162219E-166</v>
      </c>
      <c r="DM4">
        <f t="shared" si="1"/>
        <v>1.0245543322131228E-168</v>
      </c>
      <c r="DN4">
        <f t="shared" si="1"/>
        <v>8.6156440354344483E-171</v>
      </c>
      <c r="DO4">
        <f t="shared" si="1"/>
        <v>7.1978874784406219E-173</v>
      </c>
      <c r="DP4">
        <f t="shared" si="1"/>
        <v>5.9851518851144111E-175</v>
      </c>
      <c r="DQ4">
        <f t="shared" si="1"/>
        <v>4.9347532152709546E-177</v>
      </c>
      <c r="DR4">
        <f t="shared" si="1"/>
        <v>4.0832412685239166E-179</v>
      </c>
      <c r="DS4">
        <f t="shared" si="1"/>
        <v>3.3219395762306338E-181</v>
      </c>
      <c r="DT4">
        <f t="shared" si="1"/>
        <v>2.6634248063397536E-183</v>
      </c>
      <c r="DU4">
        <f t="shared" si="1"/>
        <v>2.0947130234025776E-185</v>
      </c>
      <c r="DV4">
        <f t="shared" si="1"/>
        <v>1.5971755104598317E-187</v>
      </c>
      <c r="DW4">
        <f t="shared" si="1"/>
        <v>1.2090731229425464E-189</v>
      </c>
      <c r="DX4">
        <f t="shared" si="1"/>
        <v>9.0458875245092886E-192</v>
      </c>
      <c r="DY4">
        <f t="shared" si="1"/>
        <v>6.5114397166636483E-194</v>
      </c>
      <c r="DZ4">
        <f t="shared" si="1"/>
        <v>4.6624165116125294E-196</v>
      </c>
      <c r="EA4">
        <f t="shared" si="1"/>
        <v>3.2606003990425997E-198</v>
      </c>
      <c r="EB4">
        <f t="shared" ref="EB4:GM4" si="2">EA4*EB3</f>
        <v>2.2468598673586429E-200</v>
      </c>
      <c r="EC4">
        <f t="shared" si="2"/>
        <v>1.5344255059367195E-202</v>
      </c>
      <c r="ED4">
        <f t="shared" si="2"/>
        <v>1.0323878767974981E-204</v>
      </c>
      <c r="EE4">
        <f t="shared" si="2"/>
        <v>6.8968305067988758E-207</v>
      </c>
      <c r="EF4">
        <f t="shared" si="2"/>
        <v>4.4767583996143542E-209</v>
      </c>
      <c r="EG4">
        <f t="shared" si="2"/>
        <v>2.8606528574516814E-211</v>
      </c>
      <c r="EH4">
        <f t="shared" si="2"/>
        <v>1.791834195904768E-213</v>
      </c>
      <c r="EI4">
        <f t="shared" si="2"/>
        <v>1.1029959823810597E-215</v>
      </c>
      <c r="EJ4">
        <f t="shared" si="2"/>
        <v>6.5575388183232896E-218</v>
      </c>
      <c r="EK4">
        <f t="shared" si="2"/>
        <v>3.8387837303181339E-220</v>
      </c>
      <c r="EL4">
        <f t="shared" si="2"/>
        <v>2.1912052779926572E-222</v>
      </c>
      <c r="EM4">
        <f t="shared" si="2"/>
        <v>1.21908709120439E-224</v>
      </c>
      <c r="EN4">
        <f t="shared" si="2"/>
        <v>6.7140236895881448E-227</v>
      </c>
      <c r="EO4">
        <f t="shared" si="2"/>
        <v>3.6703737741095749E-229</v>
      </c>
      <c r="EP4">
        <f t="shared" si="2"/>
        <v>2.0121584642994506E-231</v>
      </c>
      <c r="EQ4">
        <f t="shared" si="2"/>
        <v>1.0819225081833225E-233</v>
      </c>
      <c r="ER4">
        <f t="shared" si="2"/>
        <v>5.7521372063094806E-236</v>
      </c>
      <c r="ES4">
        <f t="shared" si="2"/>
        <v>3.0509108134633373E-238</v>
      </c>
      <c r="ET4">
        <f t="shared" si="2"/>
        <v>1.618619116105501E-240</v>
      </c>
      <c r="EU4">
        <f t="shared" si="2"/>
        <v>8.6327866984488158E-243</v>
      </c>
      <c r="EV4">
        <f t="shared" si="2"/>
        <v>4.6042336606172446E-245</v>
      </c>
      <c r="EW4">
        <f t="shared" si="2"/>
        <v>2.3994280444146977E-247</v>
      </c>
      <c r="EX4">
        <f t="shared" si="2"/>
        <v>1.2335923604357459E-249</v>
      </c>
      <c r="EY4">
        <f t="shared" si="2"/>
        <v>6.2728995884788198E-252</v>
      </c>
      <c r="EZ4">
        <f t="shared" si="2"/>
        <v>3.1396404857900096E-254</v>
      </c>
      <c r="FA4">
        <f t="shared" si="2"/>
        <v>1.5361737641912184E-256</v>
      </c>
      <c r="FB4">
        <f t="shared" si="2"/>
        <v>7.3394908858471235E-259</v>
      </c>
      <c r="FC4">
        <f t="shared" si="2"/>
        <v>3.4602994880480349E-261</v>
      </c>
      <c r="FD4">
        <f t="shared" si="2"/>
        <v>1.602271485678397E-263</v>
      </c>
      <c r="FE4">
        <f t="shared" si="2"/>
        <v>7.3607701183724305E-266</v>
      </c>
      <c r="FF4">
        <f t="shared" si="2"/>
        <v>3.3701466862523929E-268</v>
      </c>
      <c r="FG4">
        <f t="shared" si="2"/>
        <v>1.5326264300198557E-270</v>
      </c>
      <c r="FH4">
        <f t="shared" si="2"/>
        <v>6.8752330259564026E-273</v>
      </c>
      <c r="FI4">
        <f t="shared" si="2"/>
        <v>3.0311126625116665E-275</v>
      </c>
      <c r="FJ4">
        <f t="shared" si="2"/>
        <v>1.3320861344913934E-277</v>
      </c>
      <c r="FK4">
        <f t="shared" si="2"/>
        <v>5.7569373055509056E-280</v>
      </c>
      <c r="FL4">
        <f t="shared" si="2"/>
        <v>2.4742693327116042E-282</v>
      </c>
      <c r="FM4">
        <f t="shared" si="2"/>
        <v>1.0627198130185878E-284</v>
      </c>
      <c r="FN4">
        <f t="shared" si="2"/>
        <v>4.4317582127775539E-287</v>
      </c>
      <c r="FO4">
        <f t="shared" si="2"/>
        <v>1.8618141634063206E-289</v>
      </c>
      <c r="FP4">
        <f t="shared" si="2"/>
        <v>7.6674845751535424E-292</v>
      </c>
      <c r="FQ4">
        <f t="shared" si="2"/>
        <v>3.0888340709672459E-294</v>
      </c>
      <c r="FR4">
        <f t="shared" si="2"/>
        <v>1.2347968243849839E-296</v>
      </c>
      <c r="FS4">
        <f t="shared" si="2"/>
        <v>4.9067872545806637E-299</v>
      </c>
      <c r="FT4">
        <f t="shared" si="2"/>
        <v>1.9264308048292274E-301</v>
      </c>
      <c r="FU4">
        <f t="shared" si="2"/>
        <v>7.4929893583844224E-304</v>
      </c>
      <c r="FV4">
        <f t="shared" si="2"/>
        <v>2.8850124950933952E-306</v>
      </c>
      <c r="FW4">
        <f t="shared" si="2"/>
        <v>0</v>
      </c>
      <c r="FX4">
        <f t="shared" si="2"/>
        <v>0</v>
      </c>
      <c r="FY4">
        <f t="shared" si="2"/>
        <v>0</v>
      </c>
      <c r="FZ4">
        <f t="shared" si="2"/>
        <v>0</v>
      </c>
      <c r="GA4">
        <f t="shared" si="2"/>
        <v>0</v>
      </c>
      <c r="GB4">
        <f t="shared" si="2"/>
        <v>0</v>
      </c>
      <c r="GC4">
        <f t="shared" si="2"/>
        <v>0</v>
      </c>
      <c r="GD4">
        <f t="shared" si="2"/>
        <v>0</v>
      </c>
      <c r="GE4">
        <f t="shared" si="2"/>
        <v>0</v>
      </c>
      <c r="GF4">
        <f t="shared" si="2"/>
        <v>0</v>
      </c>
      <c r="GG4">
        <f t="shared" si="2"/>
        <v>0</v>
      </c>
      <c r="GH4">
        <f t="shared" si="2"/>
        <v>0</v>
      </c>
      <c r="GI4">
        <f t="shared" si="2"/>
        <v>0</v>
      </c>
      <c r="GJ4">
        <f t="shared" si="2"/>
        <v>0</v>
      </c>
      <c r="GK4">
        <f t="shared" si="2"/>
        <v>0</v>
      </c>
      <c r="GL4">
        <f t="shared" si="2"/>
        <v>0</v>
      </c>
      <c r="GM4">
        <f t="shared" si="2"/>
        <v>0</v>
      </c>
      <c r="GN4">
        <f t="shared" ref="GN4:IY4" si="3">GM4*GN3</f>
        <v>0</v>
      </c>
      <c r="GO4">
        <f t="shared" si="3"/>
        <v>0</v>
      </c>
      <c r="GP4">
        <f t="shared" si="3"/>
        <v>0</v>
      </c>
      <c r="GQ4">
        <f t="shared" si="3"/>
        <v>0</v>
      </c>
      <c r="GR4">
        <f t="shared" si="3"/>
        <v>0</v>
      </c>
      <c r="GS4">
        <f t="shared" si="3"/>
        <v>0</v>
      </c>
      <c r="GT4">
        <f t="shared" si="3"/>
        <v>0</v>
      </c>
      <c r="GU4">
        <f t="shared" si="3"/>
        <v>0</v>
      </c>
      <c r="GV4">
        <f t="shared" si="3"/>
        <v>0</v>
      </c>
      <c r="GW4">
        <f t="shared" si="3"/>
        <v>0</v>
      </c>
      <c r="GX4">
        <f t="shared" si="3"/>
        <v>0</v>
      </c>
      <c r="GY4">
        <f t="shared" si="3"/>
        <v>0</v>
      </c>
      <c r="GZ4">
        <f t="shared" si="3"/>
        <v>0</v>
      </c>
      <c r="HA4">
        <f t="shared" si="3"/>
        <v>0</v>
      </c>
      <c r="HB4">
        <f t="shared" si="3"/>
        <v>0</v>
      </c>
      <c r="HC4">
        <f t="shared" si="3"/>
        <v>0</v>
      </c>
      <c r="HD4">
        <f t="shared" si="3"/>
        <v>0</v>
      </c>
      <c r="HE4">
        <f t="shared" si="3"/>
        <v>0</v>
      </c>
      <c r="HF4">
        <f t="shared" si="3"/>
        <v>0</v>
      </c>
      <c r="HG4">
        <f t="shared" si="3"/>
        <v>0</v>
      </c>
      <c r="HH4">
        <f t="shared" si="3"/>
        <v>0</v>
      </c>
      <c r="HI4">
        <f t="shared" si="3"/>
        <v>0</v>
      </c>
      <c r="HJ4">
        <f t="shared" si="3"/>
        <v>0</v>
      </c>
      <c r="HK4">
        <f t="shared" si="3"/>
        <v>0</v>
      </c>
      <c r="HL4">
        <f t="shared" si="3"/>
        <v>0</v>
      </c>
      <c r="HM4">
        <f t="shared" si="3"/>
        <v>0</v>
      </c>
      <c r="HN4">
        <f t="shared" si="3"/>
        <v>0</v>
      </c>
      <c r="HO4">
        <f t="shared" si="3"/>
        <v>0</v>
      </c>
      <c r="HP4">
        <f t="shared" si="3"/>
        <v>0</v>
      </c>
      <c r="HQ4">
        <f t="shared" si="3"/>
        <v>0</v>
      </c>
      <c r="HR4">
        <f t="shared" si="3"/>
        <v>0</v>
      </c>
      <c r="HS4">
        <f t="shared" si="3"/>
        <v>0</v>
      </c>
      <c r="HT4">
        <f t="shared" si="3"/>
        <v>0</v>
      </c>
      <c r="HU4">
        <f t="shared" si="3"/>
        <v>0</v>
      </c>
      <c r="HV4">
        <f t="shared" si="3"/>
        <v>0</v>
      </c>
      <c r="HW4">
        <f t="shared" si="3"/>
        <v>0</v>
      </c>
      <c r="HX4">
        <f t="shared" si="3"/>
        <v>0</v>
      </c>
      <c r="HY4">
        <f t="shared" si="3"/>
        <v>0</v>
      </c>
      <c r="HZ4">
        <f t="shared" si="3"/>
        <v>0</v>
      </c>
      <c r="IA4">
        <f t="shared" si="3"/>
        <v>0</v>
      </c>
      <c r="IB4">
        <f t="shared" si="3"/>
        <v>0</v>
      </c>
      <c r="IC4">
        <f t="shared" si="3"/>
        <v>0</v>
      </c>
      <c r="ID4">
        <f t="shared" si="3"/>
        <v>0</v>
      </c>
      <c r="IE4">
        <f t="shared" si="3"/>
        <v>0</v>
      </c>
      <c r="IF4">
        <f t="shared" si="3"/>
        <v>0</v>
      </c>
      <c r="IG4">
        <f t="shared" si="3"/>
        <v>0</v>
      </c>
      <c r="IH4">
        <f t="shared" si="3"/>
        <v>0</v>
      </c>
      <c r="II4">
        <f t="shared" si="3"/>
        <v>0</v>
      </c>
      <c r="IJ4">
        <f t="shared" si="3"/>
        <v>0</v>
      </c>
      <c r="IK4">
        <f t="shared" si="3"/>
        <v>0</v>
      </c>
      <c r="IL4">
        <f t="shared" si="3"/>
        <v>0</v>
      </c>
      <c r="IM4">
        <f t="shared" si="3"/>
        <v>0</v>
      </c>
      <c r="IN4">
        <f t="shared" si="3"/>
        <v>0</v>
      </c>
      <c r="IO4">
        <f t="shared" si="3"/>
        <v>0</v>
      </c>
      <c r="IP4">
        <f t="shared" si="3"/>
        <v>0</v>
      </c>
      <c r="IQ4">
        <f t="shared" si="3"/>
        <v>0</v>
      </c>
      <c r="IR4">
        <f t="shared" si="3"/>
        <v>0</v>
      </c>
      <c r="IS4">
        <f t="shared" si="3"/>
        <v>0</v>
      </c>
      <c r="IT4">
        <f t="shared" si="3"/>
        <v>0</v>
      </c>
      <c r="IU4">
        <f t="shared" si="3"/>
        <v>0</v>
      </c>
      <c r="IV4">
        <f t="shared" si="3"/>
        <v>0</v>
      </c>
      <c r="IW4">
        <f t="shared" si="3"/>
        <v>0</v>
      </c>
      <c r="IX4">
        <f t="shared" si="3"/>
        <v>0</v>
      </c>
      <c r="IY4">
        <f t="shared" si="3"/>
        <v>0</v>
      </c>
      <c r="IZ4">
        <f t="shared" ref="IZ4:LK4" si="4">IY4*IZ3</f>
        <v>0</v>
      </c>
      <c r="JA4">
        <f t="shared" si="4"/>
        <v>0</v>
      </c>
      <c r="JB4">
        <f t="shared" si="4"/>
        <v>0</v>
      </c>
      <c r="JC4">
        <f t="shared" si="4"/>
        <v>0</v>
      </c>
      <c r="JD4">
        <f t="shared" si="4"/>
        <v>0</v>
      </c>
      <c r="JE4">
        <f t="shared" si="4"/>
        <v>0</v>
      </c>
      <c r="JF4">
        <f t="shared" si="4"/>
        <v>0</v>
      </c>
      <c r="JG4">
        <f t="shared" si="4"/>
        <v>0</v>
      </c>
      <c r="JH4">
        <f t="shared" si="4"/>
        <v>0</v>
      </c>
      <c r="JI4">
        <f t="shared" si="4"/>
        <v>0</v>
      </c>
      <c r="JJ4">
        <f t="shared" si="4"/>
        <v>0</v>
      </c>
      <c r="JK4">
        <f t="shared" si="4"/>
        <v>0</v>
      </c>
      <c r="JL4">
        <f t="shared" si="4"/>
        <v>0</v>
      </c>
      <c r="JM4">
        <f t="shared" si="4"/>
        <v>0</v>
      </c>
      <c r="JN4">
        <f t="shared" si="4"/>
        <v>0</v>
      </c>
      <c r="JO4">
        <f t="shared" si="4"/>
        <v>0</v>
      </c>
      <c r="JP4">
        <f t="shared" si="4"/>
        <v>0</v>
      </c>
      <c r="JQ4">
        <f t="shared" si="4"/>
        <v>0</v>
      </c>
      <c r="JR4">
        <f t="shared" si="4"/>
        <v>0</v>
      </c>
      <c r="JS4">
        <f t="shared" si="4"/>
        <v>0</v>
      </c>
      <c r="JT4">
        <f t="shared" si="4"/>
        <v>0</v>
      </c>
      <c r="JU4">
        <f t="shared" si="4"/>
        <v>0</v>
      </c>
      <c r="JV4">
        <f t="shared" si="4"/>
        <v>0</v>
      </c>
      <c r="JW4">
        <f t="shared" si="4"/>
        <v>0</v>
      </c>
      <c r="JX4">
        <f t="shared" si="4"/>
        <v>0</v>
      </c>
      <c r="JY4">
        <f t="shared" si="4"/>
        <v>0</v>
      </c>
      <c r="JZ4">
        <f t="shared" si="4"/>
        <v>0</v>
      </c>
      <c r="KA4">
        <f t="shared" si="4"/>
        <v>0</v>
      </c>
      <c r="KB4">
        <f t="shared" si="4"/>
        <v>0</v>
      </c>
      <c r="KC4">
        <f t="shared" si="4"/>
        <v>0</v>
      </c>
      <c r="KD4">
        <f t="shared" si="4"/>
        <v>0</v>
      </c>
      <c r="KE4">
        <f t="shared" si="4"/>
        <v>0</v>
      </c>
      <c r="KF4">
        <f t="shared" si="4"/>
        <v>0</v>
      </c>
      <c r="KG4">
        <f t="shared" si="4"/>
        <v>0</v>
      </c>
      <c r="KH4">
        <f t="shared" si="4"/>
        <v>0</v>
      </c>
      <c r="KI4">
        <f t="shared" si="4"/>
        <v>0</v>
      </c>
      <c r="KJ4">
        <f t="shared" si="4"/>
        <v>0</v>
      </c>
      <c r="KK4">
        <f t="shared" si="4"/>
        <v>0</v>
      </c>
      <c r="KL4">
        <f t="shared" si="4"/>
        <v>0</v>
      </c>
      <c r="KM4">
        <f t="shared" si="4"/>
        <v>0</v>
      </c>
      <c r="KN4">
        <f t="shared" si="4"/>
        <v>0</v>
      </c>
      <c r="KO4">
        <f t="shared" si="4"/>
        <v>0</v>
      </c>
      <c r="KP4">
        <f t="shared" si="4"/>
        <v>0</v>
      </c>
      <c r="KQ4">
        <f t="shared" si="4"/>
        <v>0</v>
      </c>
      <c r="KR4">
        <f t="shared" si="4"/>
        <v>0</v>
      </c>
      <c r="KS4">
        <f t="shared" si="4"/>
        <v>0</v>
      </c>
      <c r="KT4">
        <f t="shared" si="4"/>
        <v>0</v>
      </c>
      <c r="KU4">
        <f t="shared" si="4"/>
        <v>0</v>
      </c>
      <c r="KV4">
        <f t="shared" si="4"/>
        <v>0</v>
      </c>
      <c r="KW4">
        <f t="shared" si="4"/>
        <v>0</v>
      </c>
      <c r="KX4">
        <f t="shared" si="4"/>
        <v>0</v>
      </c>
      <c r="KY4">
        <f t="shared" si="4"/>
        <v>0</v>
      </c>
      <c r="KZ4">
        <f t="shared" si="4"/>
        <v>0</v>
      </c>
      <c r="LA4">
        <f t="shared" si="4"/>
        <v>0</v>
      </c>
      <c r="LB4">
        <f t="shared" si="4"/>
        <v>0</v>
      </c>
      <c r="LC4">
        <f t="shared" si="4"/>
        <v>0</v>
      </c>
      <c r="LD4">
        <f t="shared" si="4"/>
        <v>0</v>
      </c>
      <c r="LE4">
        <f t="shared" si="4"/>
        <v>0</v>
      </c>
      <c r="LF4">
        <f t="shared" si="4"/>
        <v>0</v>
      </c>
      <c r="LG4">
        <f t="shared" si="4"/>
        <v>0</v>
      </c>
      <c r="LH4">
        <f t="shared" si="4"/>
        <v>0</v>
      </c>
      <c r="LI4">
        <f t="shared" si="4"/>
        <v>0</v>
      </c>
      <c r="LJ4">
        <f t="shared" si="4"/>
        <v>0</v>
      </c>
      <c r="LK4">
        <f t="shared" si="4"/>
        <v>0</v>
      </c>
      <c r="LL4">
        <f t="shared" ref="LL4:MW4" si="5">LK4*LL3</f>
        <v>0</v>
      </c>
      <c r="LM4">
        <f t="shared" si="5"/>
        <v>0</v>
      </c>
      <c r="LN4">
        <f t="shared" si="5"/>
        <v>0</v>
      </c>
      <c r="LO4">
        <f t="shared" si="5"/>
        <v>0</v>
      </c>
      <c r="LP4">
        <f t="shared" si="5"/>
        <v>0</v>
      </c>
      <c r="LQ4">
        <f t="shared" si="5"/>
        <v>0</v>
      </c>
      <c r="LR4">
        <f t="shared" si="5"/>
        <v>0</v>
      </c>
      <c r="LS4">
        <f t="shared" si="5"/>
        <v>0</v>
      </c>
      <c r="LT4">
        <f t="shared" si="5"/>
        <v>0</v>
      </c>
      <c r="LU4">
        <f t="shared" si="5"/>
        <v>0</v>
      </c>
      <c r="LV4">
        <f t="shared" si="5"/>
        <v>0</v>
      </c>
      <c r="LW4">
        <f t="shared" si="5"/>
        <v>0</v>
      </c>
      <c r="LX4">
        <f t="shared" si="5"/>
        <v>0</v>
      </c>
      <c r="LY4">
        <f t="shared" si="5"/>
        <v>0</v>
      </c>
      <c r="LZ4">
        <f t="shared" si="5"/>
        <v>0</v>
      </c>
      <c r="MA4">
        <f t="shared" si="5"/>
        <v>0</v>
      </c>
      <c r="MB4">
        <f t="shared" si="5"/>
        <v>0</v>
      </c>
      <c r="MC4">
        <f t="shared" si="5"/>
        <v>0</v>
      </c>
      <c r="MD4">
        <f t="shared" si="5"/>
        <v>0</v>
      </c>
      <c r="ME4">
        <f t="shared" si="5"/>
        <v>0</v>
      </c>
      <c r="MF4">
        <f t="shared" si="5"/>
        <v>0</v>
      </c>
      <c r="MG4">
        <f t="shared" si="5"/>
        <v>0</v>
      </c>
      <c r="MH4">
        <f t="shared" si="5"/>
        <v>0</v>
      </c>
      <c r="MI4">
        <f t="shared" si="5"/>
        <v>0</v>
      </c>
      <c r="MJ4">
        <f t="shared" si="5"/>
        <v>0</v>
      </c>
      <c r="MK4">
        <f t="shared" si="5"/>
        <v>0</v>
      </c>
      <c r="ML4">
        <f t="shared" si="5"/>
        <v>0</v>
      </c>
      <c r="MM4">
        <f t="shared" si="5"/>
        <v>0</v>
      </c>
      <c r="MN4">
        <f t="shared" si="5"/>
        <v>0</v>
      </c>
      <c r="MO4">
        <f t="shared" si="5"/>
        <v>0</v>
      </c>
      <c r="MP4">
        <f t="shared" si="5"/>
        <v>0</v>
      </c>
      <c r="MQ4">
        <f t="shared" si="5"/>
        <v>0</v>
      </c>
      <c r="MR4">
        <f t="shared" si="5"/>
        <v>0</v>
      </c>
      <c r="MS4">
        <f t="shared" si="5"/>
        <v>0</v>
      </c>
      <c r="MT4">
        <f t="shared" si="5"/>
        <v>0</v>
      </c>
      <c r="MU4">
        <f t="shared" si="5"/>
        <v>0</v>
      </c>
      <c r="MV4">
        <f t="shared" si="5"/>
        <v>0</v>
      </c>
      <c r="MW4">
        <f t="shared" si="5"/>
        <v>0</v>
      </c>
    </row>
    <row r="5" spans="1:364" x14ac:dyDescent="0.25">
      <c r="C5">
        <v>371.47314785843997</v>
      </c>
      <c r="D5">
        <v>108.66035884724108</v>
      </c>
      <c r="E5">
        <v>27.316986274060337</v>
      </c>
      <c r="F5">
        <v>6.1363608469314448</v>
      </c>
      <c r="G5">
        <v>1.2487118698231772</v>
      </c>
      <c r="H5">
        <v>0.23468967298080562</v>
      </c>
      <c r="I5">
        <v>4.1140794240242785E-2</v>
      </c>
      <c r="J5">
        <v>6.770660306669036E-3</v>
      </c>
      <c r="K5">
        <v>1.0528665349932146E-3</v>
      </c>
      <c r="L5">
        <v>1.5527039070308604E-4</v>
      </c>
      <c r="M5">
        <v>2.17436282492843E-5</v>
      </c>
      <c r="N5">
        <v>2.9057914169713905E-6</v>
      </c>
      <c r="O5">
        <v>3.7245748784357465E-7</v>
      </c>
      <c r="P5">
        <v>4.5976882920757204E-8</v>
      </c>
      <c r="Q5">
        <v>5.4570997290264584E-9</v>
      </c>
      <c r="R5">
        <v>6.2027967958679244E-10</v>
      </c>
      <c r="S5">
        <v>6.7928534258547565E-11</v>
      </c>
      <c r="T5">
        <v>7.1550976387843663E-12</v>
      </c>
      <c r="U5">
        <v>7.2647821958457468E-13</v>
      </c>
      <c r="V5">
        <v>7.1227332395906371E-14</v>
      </c>
      <c r="W5">
        <v>6.76468515552941E-15</v>
      </c>
      <c r="X5">
        <v>6.2040423257523801E-16</v>
      </c>
      <c r="Y5">
        <v>5.5010466572974269E-17</v>
      </c>
      <c r="Z5">
        <v>4.7420886293340919E-18</v>
      </c>
      <c r="AA5">
        <v>3.9849713533123711E-19</v>
      </c>
      <c r="AB5">
        <v>3.2814681143647502E-20</v>
      </c>
      <c r="AC5">
        <v>2.6436382893500143E-21</v>
      </c>
      <c r="AD5">
        <v>2.0922458404491369E-22</v>
      </c>
      <c r="AE5">
        <v>1.6215400673710685E-23</v>
      </c>
      <c r="AF5">
        <v>1.2264023737519621E-24</v>
      </c>
      <c r="AG5">
        <v>8.9258448414972493E-26</v>
      </c>
      <c r="AH5">
        <v>6.2545727791704656E-27</v>
      </c>
      <c r="AI5">
        <v>4.2176624495229135E-28</v>
      </c>
      <c r="AJ5">
        <v>2.398180593426415E-29</v>
      </c>
      <c r="AK5">
        <v>1.2815422137727798E-30</v>
      </c>
      <c r="AL5">
        <v>6.5014429773676439E-32</v>
      </c>
      <c r="AM5">
        <v>3.141729325394665E-33</v>
      </c>
      <c r="AN5">
        <v>1.4462512923593891E-34</v>
      </c>
      <c r="AO5">
        <v>6.4222141437959227E-36</v>
      </c>
      <c r="AP5">
        <v>2.7586661743996153E-37</v>
      </c>
      <c r="AQ5">
        <v>1.1473620384520153E-38</v>
      </c>
      <c r="AR5">
        <v>4.6419321085609792E-40</v>
      </c>
      <c r="AS5">
        <v>1.8171714160976988E-41</v>
      </c>
      <c r="AT5">
        <v>6.9175796146533222E-43</v>
      </c>
      <c r="AU5">
        <v>2.5583421040925756E-44</v>
      </c>
      <c r="AV5">
        <v>9.2149495649568756E-46</v>
      </c>
      <c r="AW5">
        <v>3.2309700737242417E-47</v>
      </c>
      <c r="AX5">
        <v>1.1051511205974088E-48</v>
      </c>
      <c r="AY5">
        <v>3.6951830852374021E-50</v>
      </c>
      <c r="AZ5">
        <v>1.1979304732356956E-51</v>
      </c>
      <c r="BA5">
        <v>3.7836903150153304E-53</v>
      </c>
      <c r="BB5">
        <v>1.1718861517989742E-54</v>
      </c>
      <c r="BC5">
        <v>3.5616591080037576E-56</v>
      </c>
      <c r="BD5">
        <v>1.0493944357506984E-57</v>
      </c>
      <c r="BE5">
        <v>3.0346188552125643E-59</v>
      </c>
      <c r="BF5">
        <v>8.6477109945644184E-61</v>
      </c>
      <c r="BG5">
        <v>2.4206431631608458E-62</v>
      </c>
      <c r="BH5">
        <v>6.6572569541449574E-64</v>
      </c>
      <c r="BI5">
        <v>1.7898719682656404E-65</v>
      </c>
      <c r="BJ5">
        <v>4.7183252769925401E-67</v>
      </c>
      <c r="BK5">
        <v>1.2171283108321584E-68</v>
      </c>
      <c r="BL5">
        <v>3.0500150142984552E-70</v>
      </c>
      <c r="BM5">
        <v>7.5082559947875389E-72</v>
      </c>
      <c r="BN5">
        <v>1.797008769819217E-73</v>
      </c>
      <c r="BO5">
        <v>4.2028332936256653E-75</v>
      </c>
      <c r="BP5">
        <v>9.6137213109321349E-77</v>
      </c>
      <c r="BQ5">
        <v>2.0594616515803263E-78</v>
      </c>
      <c r="BR5">
        <v>4.2725141921093236E-80</v>
      </c>
      <c r="BS5">
        <v>8.6730224600618204E-82</v>
      </c>
      <c r="BT5">
        <v>1.7223739695829789E-83</v>
      </c>
      <c r="BU5">
        <v>3.3339388796291712E-85</v>
      </c>
      <c r="BV5">
        <v>6.3289520612485428E-87</v>
      </c>
      <c r="BW5">
        <v>1.1756971458079695E-88</v>
      </c>
      <c r="BX5">
        <v>2.1302525335978268E-90</v>
      </c>
      <c r="BY5">
        <v>3.7823994892688671E-92</v>
      </c>
      <c r="BZ5">
        <v>6.645835255147824E-94</v>
      </c>
      <c r="CA5">
        <v>1.1391661483409102E-95</v>
      </c>
      <c r="CB5">
        <v>1.9146079383768787E-97</v>
      </c>
      <c r="CC5">
        <v>3.1246788411634301E-99</v>
      </c>
      <c r="CD5">
        <v>5.0412259888023454E-101</v>
      </c>
      <c r="CE5">
        <v>7.8602593310515541E-103</v>
      </c>
      <c r="CF5">
        <v>1.2085834601980276E-104</v>
      </c>
      <c r="CG5">
        <v>1.8309994906174768E-106</v>
      </c>
      <c r="CH5">
        <v>2.7721590491826672E-108</v>
      </c>
      <c r="CI5">
        <v>4.1177360921384524E-110</v>
      </c>
      <c r="CJ5">
        <v>5.9927959796064166E-112</v>
      </c>
      <c r="CK5">
        <v>8.6258253985059975E-114</v>
      </c>
      <c r="CL5">
        <v>1.2207538495012662E-115</v>
      </c>
      <c r="CM5">
        <v>1.7022979277150993E-117</v>
      </c>
      <c r="CN5">
        <v>2.3272162921006367E-119</v>
      </c>
      <c r="CO5">
        <v>3.1368070581848272E-121</v>
      </c>
      <c r="CP5">
        <v>4.1606955654430384E-123</v>
      </c>
      <c r="CQ5">
        <v>5.4043650821631463E-125</v>
      </c>
      <c r="CR5">
        <v>6.8726643616858443E-127</v>
      </c>
      <c r="CS5">
        <v>8.5315833455410475E-129</v>
      </c>
      <c r="CT5">
        <v>1.0304819088422819E-130</v>
      </c>
      <c r="CU5">
        <v>1.2299125290788157E-132</v>
      </c>
      <c r="CV5">
        <v>1.4508541245259905E-134</v>
      </c>
      <c r="CW5">
        <v>1.6530586159400908E-136</v>
      </c>
      <c r="CX5">
        <v>1.8036529691023462E-138</v>
      </c>
      <c r="CY5">
        <v>1.9411398285354467E-140</v>
      </c>
      <c r="CZ5">
        <v>2.0542430402096805E-142</v>
      </c>
      <c r="DA5">
        <v>2.1059107800570982E-144</v>
      </c>
      <c r="DB5">
        <v>2.1435123721940843E-146</v>
      </c>
      <c r="DC5">
        <v>2.1550168234848443E-148</v>
      </c>
      <c r="DD5">
        <v>2.1439042029687509E-150</v>
      </c>
      <c r="DE5">
        <v>2.0991564918533614E-152</v>
      </c>
      <c r="DF5">
        <v>2.0385536296512597E-154</v>
      </c>
      <c r="DG5">
        <v>1.9530984225991936E-156</v>
      </c>
      <c r="DH5">
        <v>1.8197037255493243E-158</v>
      </c>
      <c r="DI5">
        <v>1.6846957141999426E-160</v>
      </c>
      <c r="DJ5">
        <v>1.5228273463887509E-162</v>
      </c>
      <c r="DK5">
        <v>1.3461693313570884E-164</v>
      </c>
      <c r="DL5">
        <v>1.1907603697162219E-166</v>
      </c>
      <c r="DM5">
        <v>1.0245543322131228E-168</v>
      </c>
      <c r="DN5">
        <v>8.6156440354344483E-171</v>
      </c>
      <c r="DO5">
        <v>7.1978874784406219E-173</v>
      </c>
      <c r="DP5">
        <v>5.9851518851144111E-175</v>
      </c>
      <c r="DQ5">
        <v>4.9347532152709546E-177</v>
      </c>
      <c r="DR5">
        <v>4.0832412685239166E-179</v>
      </c>
      <c r="DS5">
        <v>3.3219395762306338E-181</v>
      </c>
      <c r="DT5">
        <v>2.6634248063397536E-183</v>
      </c>
      <c r="DU5">
        <v>2.0947130234025776E-185</v>
      </c>
      <c r="DV5">
        <v>1.5971755104598317E-187</v>
      </c>
      <c r="DW5">
        <v>1.2090731229425464E-189</v>
      </c>
      <c r="DX5">
        <v>9.0458875245092886E-192</v>
      </c>
      <c r="DY5">
        <v>6.5114397166636483E-194</v>
      </c>
      <c r="DZ5">
        <v>4.6624165116125294E-196</v>
      </c>
      <c r="EA5">
        <v>3.2606003990425997E-198</v>
      </c>
      <c r="EB5">
        <v>2.2468598673586429E-200</v>
      </c>
      <c r="EC5">
        <v>1.5344255059367195E-202</v>
      </c>
      <c r="ED5">
        <v>1.0323878767974981E-204</v>
      </c>
      <c r="EE5">
        <v>6.8968305067988758E-207</v>
      </c>
      <c r="EF5">
        <v>4.4767583996143542E-209</v>
      </c>
      <c r="EG5">
        <v>2.8606528574516814E-211</v>
      </c>
      <c r="EH5">
        <v>1.791834195904768E-213</v>
      </c>
      <c r="EI5">
        <v>1.1029959823810597E-215</v>
      </c>
      <c r="EJ5">
        <v>6.5575388183232896E-218</v>
      </c>
      <c r="EK5">
        <v>3.8387837303181339E-220</v>
      </c>
      <c r="EL5">
        <v>2.1912052779926572E-222</v>
      </c>
      <c r="EM5">
        <v>1.21908709120439E-224</v>
      </c>
      <c r="EN5">
        <v>6.7140236895881448E-227</v>
      </c>
      <c r="EO5">
        <v>3.6703737741095749E-229</v>
      </c>
      <c r="EP5">
        <v>2.0121584642994506E-231</v>
      </c>
      <c r="EQ5">
        <v>1.0819225081833225E-233</v>
      </c>
      <c r="ER5">
        <v>5.7521372063094806E-236</v>
      </c>
      <c r="ES5">
        <v>3.0509108134633373E-238</v>
      </c>
      <c r="ET5">
        <v>1.618619116105501E-240</v>
      </c>
      <c r="EU5">
        <v>8.6327866984488158E-243</v>
      </c>
      <c r="EV5">
        <v>4.6042336606172446E-245</v>
      </c>
      <c r="EW5">
        <v>2.3994280444146977E-247</v>
      </c>
      <c r="EX5">
        <v>1.2335923604357459E-249</v>
      </c>
      <c r="EY5">
        <v>6.2728995884788198E-252</v>
      </c>
      <c r="EZ5">
        <v>3.1396404857900096E-254</v>
      </c>
      <c r="FA5">
        <v>1.5361737641912184E-256</v>
      </c>
      <c r="FB5">
        <v>7.3394908858471235E-259</v>
      </c>
      <c r="FC5">
        <v>3.4602994880480349E-261</v>
      </c>
      <c r="FD5">
        <v>1.602271485678397E-263</v>
      </c>
      <c r="FE5">
        <v>7.3607701183724305E-266</v>
      </c>
      <c r="FF5">
        <v>3.3701466862523929E-268</v>
      </c>
      <c r="FG5">
        <v>1.5326264300198557E-270</v>
      </c>
      <c r="FH5">
        <v>6.8752330259564026E-273</v>
      </c>
      <c r="FI5">
        <v>3.0311126625116665E-275</v>
      </c>
      <c r="FJ5">
        <v>1.3320861344913934E-277</v>
      </c>
      <c r="FK5">
        <v>5.7569373055509056E-280</v>
      </c>
      <c r="FL5">
        <v>2.4742693327116042E-282</v>
      </c>
      <c r="FM5">
        <v>1.0627198130185878E-284</v>
      </c>
      <c r="FN5">
        <v>4.4317582127775539E-287</v>
      </c>
      <c r="FO5">
        <v>1.8618141634063206E-289</v>
      </c>
      <c r="FP5">
        <v>7.6674845751535424E-292</v>
      </c>
      <c r="FQ5">
        <v>3.0888340709672459E-294</v>
      </c>
      <c r="FR5">
        <v>1.2347968243849839E-296</v>
      </c>
      <c r="FS5">
        <v>4.9067872545806637E-299</v>
      </c>
      <c r="FT5">
        <v>1.9264308048292274E-301</v>
      </c>
      <c r="FU5">
        <v>7.4929893583844224E-304</v>
      </c>
      <c r="FV5">
        <v>2.8850124950933952E-306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</row>
    <row r="7" spans="1:364" x14ac:dyDescent="0.25">
      <c r="B7" t="s">
        <v>23</v>
      </c>
      <c r="C7">
        <v>30</v>
      </c>
      <c r="D7">
        <v>60</v>
      </c>
      <c r="E7">
        <v>90</v>
      </c>
      <c r="F7">
        <v>120</v>
      </c>
      <c r="G7">
        <v>150</v>
      </c>
      <c r="H7">
        <v>180</v>
      </c>
      <c r="I7">
        <v>210</v>
      </c>
      <c r="J7">
        <v>240</v>
      </c>
      <c r="K7">
        <v>270</v>
      </c>
      <c r="L7">
        <v>300</v>
      </c>
      <c r="M7">
        <v>330</v>
      </c>
      <c r="N7">
        <v>360</v>
      </c>
    </row>
    <row r="8" spans="1:364" x14ac:dyDescent="0.25">
      <c r="C8">
        <f>_xlfn.FLOOR.MATH(SUM(Модель!$C$11:AE39))</f>
        <v>14750</v>
      </c>
      <c r="D8">
        <f>_xlfn.FLOOR.MATH(SUM($C$11:BI69))</f>
        <v>30203</v>
      </c>
      <c r="E8">
        <f>_xlfn.FLOOR.MATH(SUM($C$11:CM99))</f>
        <v>45657</v>
      </c>
      <c r="F8">
        <f>_xlfn.FLOOR.MATH(SUM($C$11:DQ129))</f>
        <v>61111</v>
      </c>
      <c r="G8">
        <f>_xlfn.FLOOR.MATH(SUM($C$11:EU159))</f>
        <v>76564</v>
      </c>
      <c r="H8">
        <f>_xlfn.FLOOR.MATH(SUM($C$11:FY189))</f>
        <v>92018</v>
      </c>
      <c r="I8">
        <f>_xlfn.FLOOR.MATH(SUM($C$11:HC219))</f>
        <v>107471</v>
      </c>
      <c r="J8">
        <f>_xlfn.FLOOR.MATH(SUM($C$11:IG249))</f>
        <v>122410</v>
      </c>
      <c r="K8">
        <f>_xlfn.FLOOR.MATH(SUM($C$11:JK279))</f>
        <v>137863</v>
      </c>
      <c r="L8">
        <f>_xlfn.FLOOR.MATH(SUM($C$11:KO309))</f>
        <v>153318</v>
      </c>
      <c r="M8">
        <f>_xlfn.FLOOR.MATH(SUM($C$11:LS339))</f>
        <v>168771</v>
      </c>
      <c r="N8">
        <f>_xlfn.FLOOR.MATH(SUM($C$11:MW369))</f>
        <v>184225</v>
      </c>
    </row>
    <row r="9" spans="1:364" s="12" customFormat="1" x14ac:dyDescent="0.25">
      <c r="A9"/>
      <c r="B9"/>
      <c r="C9"/>
      <c r="D9" t="s">
        <v>26</v>
      </c>
      <c r="E9" t="s">
        <v>24</v>
      </c>
      <c r="F9" t="s">
        <v>25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  <c r="L9" t="s">
        <v>32</v>
      </c>
      <c r="M9" t="s">
        <v>33</v>
      </c>
      <c r="N9" t="s">
        <v>34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 s="22" t="s">
        <v>22</v>
      </c>
      <c r="AL9" s="22"/>
      <c r="AM9" s="22"/>
      <c r="AN9">
        <f>_xlfn.FLOOR.MATH(SUM(Модель!C11:AE39))</f>
        <v>14750</v>
      </c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</row>
    <row r="10" spans="1:364" s="12" customForma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</row>
    <row r="11" spans="1:364" s="12" customFormat="1" x14ac:dyDescent="0.25">
      <c r="A11" t="s">
        <v>21</v>
      </c>
      <c r="B11"/>
      <c r="C11">
        <v>371.47314785843997</v>
      </c>
      <c r="D11">
        <v>108.66035884724108</v>
      </c>
      <c r="E11">
        <v>27.316986274060337</v>
      </c>
      <c r="F11">
        <v>6.1363608469314448</v>
      </c>
      <c r="G11">
        <v>1.2487118698231772</v>
      </c>
      <c r="H11">
        <v>0.23468967298080562</v>
      </c>
      <c r="I11">
        <v>4.1140794240242785E-2</v>
      </c>
      <c r="J11">
        <v>6.770660306669036E-3</v>
      </c>
      <c r="K11">
        <v>1.0528665349932146E-3</v>
      </c>
      <c r="L11">
        <v>1.5527039070308604E-4</v>
      </c>
      <c r="M11">
        <v>2.17436282492843E-5</v>
      </c>
      <c r="N11">
        <v>2.9057914169713905E-6</v>
      </c>
      <c r="O11">
        <v>3.7245748784357465E-7</v>
      </c>
      <c r="P11">
        <v>4.5976882920757204E-8</v>
      </c>
      <c r="Q11">
        <v>5.4570997290264584E-9</v>
      </c>
      <c r="R11">
        <v>6.2027967958679244E-10</v>
      </c>
      <c r="S11">
        <v>6.7928534258547565E-11</v>
      </c>
      <c r="T11">
        <v>7.1550976387843663E-12</v>
      </c>
      <c r="U11">
        <v>7.2647821958457468E-13</v>
      </c>
      <c r="V11">
        <v>7.1227332395906371E-14</v>
      </c>
      <c r="W11">
        <v>6.76468515552941E-15</v>
      </c>
      <c r="X11">
        <v>6.2040423257523801E-16</v>
      </c>
      <c r="Y11">
        <v>5.5010466572974269E-17</v>
      </c>
      <c r="Z11">
        <v>4.7420886293340919E-18</v>
      </c>
      <c r="AA11">
        <v>3.9849713533123711E-19</v>
      </c>
      <c r="AB11">
        <v>3.2814681143647502E-20</v>
      </c>
      <c r="AC11">
        <v>2.6436382893500143E-21</v>
      </c>
      <c r="AD11">
        <v>2.0922458404491369E-22</v>
      </c>
      <c r="AE11">
        <v>1.6215400673710685E-23</v>
      </c>
      <c r="AF11">
        <v>1.2264023737519621E-24</v>
      </c>
      <c r="AG11">
        <v>8.9258448414972493E-26</v>
      </c>
      <c r="AH11">
        <v>6.2545727791704656E-27</v>
      </c>
      <c r="AI11">
        <v>4.2176624495229135E-28</v>
      </c>
      <c r="AJ11">
        <v>2.398180593426415E-29</v>
      </c>
      <c r="AK11">
        <v>1.2815422137727798E-30</v>
      </c>
      <c r="AL11">
        <v>6.5014429773676439E-32</v>
      </c>
      <c r="AM11">
        <v>3.141729325394665E-33</v>
      </c>
      <c r="AN11">
        <v>1.4462512923593891E-34</v>
      </c>
      <c r="AO11">
        <v>6.4222141437959227E-36</v>
      </c>
      <c r="AP11">
        <v>2.7586661743996153E-37</v>
      </c>
      <c r="AQ11">
        <v>1.1473620384520153E-38</v>
      </c>
      <c r="AR11">
        <v>4.6419321085609792E-40</v>
      </c>
      <c r="AS11">
        <v>1.8171714160976988E-41</v>
      </c>
      <c r="AT11">
        <v>6.9175796146533222E-43</v>
      </c>
      <c r="AU11">
        <v>2.5583421040925756E-44</v>
      </c>
      <c r="AV11">
        <v>9.2149495649568756E-46</v>
      </c>
      <c r="AW11">
        <v>3.2309700737242417E-47</v>
      </c>
      <c r="AX11">
        <v>1.1051511205974088E-48</v>
      </c>
      <c r="AY11">
        <v>3.6951830852374021E-50</v>
      </c>
      <c r="AZ11">
        <v>1.1979304732356956E-51</v>
      </c>
      <c r="BA11">
        <v>3.7836903150153304E-53</v>
      </c>
      <c r="BB11">
        <v>1.1718861517989742E-54</v>
      </c>
      <c r="BC11">
        <v>3.5616591080037576E-56</v>
      </c>
      <c r="BD11">
        <v>1.0493944357506984E-57</v>
      </c>
      <c r="BE11">
        <v>3.0346188552125643E-59</v>
      </c>
      <c r="BF11">
        <v>8.6477109945644184E-61</v>
      </c>
      <c r="BG11">
        <v>2.4206431631608458E-62</v>
      </c>
      <c r="BH11">
        <v>6.6572569541449574E-64</v>
      </c>
      <c r="BI11">
        <v>1.7898719682656404E-65</v>
      </c>
      <c r="BJ11">
        <v>4.7183252769925401E-67</v>
      </c>
      <c r="BK11">
        <v>1.2171283108321584E-68</v>
      </c>
      <c r="BL11">
        <v>3.0500150142984552E-70</v>
      </c>
      <c r="BM11">
        <v>7.5082559947875389E-72</v>
      </c>
      <c r="BN11">
        <v>1.797008769819217E-73</v>
      </c>
      <c r="BO11">
        <v>4.2028332936256653E-75</v>
      </c>
      <c r="BP11">
        <v>9.6137213109321349E-77</v>
      </c>
      <c r="BQ11">
        <v>2.0594616515803263E-78</v>
      </c>
      <c r="BR11">
        <v>4.2725141921093236E-80</v>
      </c>
      <c r="BS11">
        <v>8.6730224600618204E-82</v>
      </c>
      <c r="BT11">
        <v>1.7223739695829789E-83</v>
      </c>
      <c r="BU11">
        <v>3.3339388796291712E-85</v>
      </c>
      <c r="BV11">
        <v>6.3289520612485428E-87</v>
      </c>
      <c r="BW11">
        <v>1.1756971458079695E-88</v>
      </c>
      <c r="BX11">
        <v>2.1302525335978268E-90</v>
      </c>
      <c r="BY11">
        <v>3.7823994892688671E-92</v>
      </c>
      <c r="BZ11">
        <v>6.645835255147824E-94</v>
      </c>
      <c r="CA11">
        <v>1.1391661483409102E-95</v>
      </c>
      <c r="CB11">
        <v>1.9146079383768787E-97</v>
      </c>
      <c r="CC11">
        <v>3.1246788411634301E-99</v>
      </c>
      <c r="CD11">
        <v>5.0412259888023454E-101</v>
      </c>
      <c r="CE11">
        <v>7.8602593310515541E-103</v>
      </c>
      <c r="CF11">
        <v>1.2085834601980276E-104</v>
      </c>
      <c r="CG11">
        <v>1.8309994906174768E-106</v>
      </c>
      <c r="CH11">
        <v>2.7721590491826672E-108</v>
      </c>
      <c r="CI11">
        <v>4.1177360921384524E-110</v>
      </c>
      <c r="CJ11">
        <v>5.9927959796064166E-112</v>
      </c>
      <c r="CK11">
        <v>8.6258253985059975E-114</v>
      </c>
      <c r="CL11">
        <v>1.2207538495012662E-115</v>
      </c>
      <c r="CM11">
        <v>1.7022979277150993E-117</v>
      </c>
      <c r="CN11">
        <v>2.3272162921006367E-119</v>
      </c>
      <c r="CO11">
        <v>3.1368070581848272E-121</v>
      </c>
      <c r="CP11">
        <v>4.1606955654430384E-123</v>
      </c>
      <c r="CQ11">
        <v>5.4043650821631463E-125</v>
      </c>
      <c r="CR11">
        <v>6.8726643616858443E-127</v>
      </c>
      <c r="CS11">
        <v>8.5315833455410475E-129</v>
      </c>
      <c r="CT11">
        <v>1.0304819088422819E-130</v>
      </c>
      <c r="CU11">
        <v>1.2299125290788157E-132</v>
      </c>
      <c r="CV11">
        <v>1.4508541245259905E-134</v>
      </c>
      <c r="CW11">
        <v>1.6530586159400908E-136</v>
      </c>
      <c r="CX11">
        <v>1.8036529691023462E-138</v>
      </c>
      <c r="CY11">
        <v>1.9411398285354467E-140</v>
      </c>
      <c r="CZ11">
        <v>2.0542430402096805E-142</v>
      </c>
      <c r="DA11">
        <v>2.1059107800570982E-144</v>
      </c>
      <c r="DB11">
        <v>2.1435123721940843E-146</v>
      </c>
      <c r="DC11">
        <v>2.1550168234848443E-148</v>
      </c>
      <c r="DD11">
        <v>2.1439042029687509E-150</v>
      </c>
      <c r="DE11">
        <v>2.0991564918533614E-152</v>
      </c>
      <c r="DF11">
        <v>2.0385536296512597E-154</v>
      </c>
      <c r="DG11">
        <v>1.9530984225991936E-156</v>
      </c>
      <c r="DH11">
        <v>1.8197037255493243E-158</v>
      </c>
      <c r="DI11">
        <v>1.6846957141999426E-160</v>
      </c>
      <c r="DJ11">
        <v>1.5228273463887509E-162</v>
      </c>
      <c r="DK11">
        <v>1.3461693313570884E-164</v>
      </c>
      <c r="DL11">
        <v>1.1907603697162219E-166</v>
      </c>
      <c r="DM11">
        <v>1.0245543322131228E-168</v>
      </c>
      <c r="DN11">
        <v>8.6156440354344483E-171</v>
      </c>
      <c r="DO11">
        <v>7.1978874784406219E-173</v>
      </c>
      <c r="DP11">
        <v>5.9851518851144111E-175</v>
      </c>
      <c r="DQ11">
        <v>4.9347532152709546E-177</v>
      </c>
      <c r="DR11">
        <v>4.0832412685239166E-179</v>
      </c>
      <c r="DS11">
        <v>3.3219395762306338E-181</v>
      </c>
      <c r="DT11">
        <v>2.6634248063397536E-183</v>
      </c>
      <c r="DU11">
        <v>2.0947130234025776E-185</v>
      </c>
      <c r="DV11">
        <v>1.5971755104598317E-187</v>
      </c>
      <c r="DW11">
        <v>1.2090731229425464E-189</v>
      </c>
      <c r="DX11">
        <v>9.0458875245092886E-192</v>
      </c>
      <c r="DY11">
        <v>6.5114397166636483E-194</v>
      </c>
      <c r="DZ11">
        <v>4.6624165116125294E-196</v>
      </c>
      <c r="EA11">
        <v>3.2606003990425997E-198</v>
      </c>
      <c r="EB11">
        <v>2.2468598673586429E-200</v>
      </c>
      <c r="EC11">
        <v>1.5344255059367195E-202</v>
      </c>
      <c r="ED11">
        <v>1.0323878767974981E-204</v>
      </c>
      <c r="EE11">
        <v>6.8968305067988758E-207</v>
      </c>
      <c r="EF11">
        <v>4.4767583996143542E-209</v>
      </c>
      <c r="EG11">
        <v>2.8606528574516814E-211</v>
      </c>
      <c r="EH11">
        <v>1.791834195904768E-213</v>
      </c>
      <c r="EI11">
        <v>1.1029959823810597E-215</v>
      </c>
      <c r="EJ11">
        <v>6.5575388183232896E-218</v>
      </c>
      <c r="EK11">
        <v>3.8387837303181339E-220</v>
      </c>
      <c r="EL11">
        <v>2.1912052779926572E-222</v>
      </c>
      <c r="EM11">
        <v>1.21908709120439E-224</v>
      </c>
      <c r="EN11">
        <v>6.7140236895881448E-227</v>
      </c>
      <c r="EO11">
        <v>3.6703737741095749E-229</v>
      </c>
      <c r="EP11">
        <v>2.0121584642994506E-231</v>
      </c>
      <c r="EQ11">
        <v>1.0819225081833225E-233</v>
      </c>
      <c r="ER11">
        <v>5.7521372063094806E-236</v>
      </c>
      <c r="ES11">
        <v>3.0509108134633373E-238</v>
      </c>
      <c r="ET11">
        <v>1.618619116105501E-240</v>
      </c>
      <c r="EU11">
        <v>8.6327866984488158E-243</v>
      </c>
      <c r="EV11">
        <v>4.6042336606172446E-245</v>
      </c>
      <c r="EW11">
        <v>2.3994280444146977E-247</v>
      </c>
      <c r="EX11">
        <v>1.2335923604357459E-249</v>
      </c>
      <c r="EY11">
        <v>6.2728995884788198E-252</v>
      </c>
      <c r="EZ11">
        <v>3.1396404857900096E-254</v>
      </c>
      <c r="FA11">
        <v>1.5361737641912184E-256</v>
      </c>
      <c r="FB11">
        <v>7.3394908858471235E-259</v>
      </c>
      <c r="FC11">
        <v>3.4602994880480349E-261</v>
      </c>
      <c r="FD11">
        <v>1.602271485678397E-263</v>
      </c>
      <c r="FE11">
        <v>7.3607701183724305E-266</v>
      </c>
      <c r="FF11">
        <v>3.3701466862523929E-268</v>
      </c>
      <c r="FG11">
        <v>1.5326264300198557E-270</v>
      </c>
      <c r="FH11">
        <v>6.8752330259564026E-273</v>
      </c>
      <c r="FI11">
        <v>3.0311126625116665E-275</v>
      </c>
      <c r="FJ11">
        <v>1.3320861344913934E-277</v>
      </c>
      <c r="FK11">
        <v>5.7569373055509056E-280</v>
      </c>
      <c r="FL11">
        <v>2.4742693327116042E-282</v>
      </c>
      <c r="FM11">
        <v>1.0627198130185878E-284</v>
      </c>
      <c r="FN11">
        <v>4.4317582127775539E-287</v>
      </c>
      <c r="FO11">
        <v>1.8618141634063206E-289</v>
      </c>
      <c r="FP11">
        <v>7.6674845751535424E-292</v>
      </c>
      <c r="FQ11">
        <v>3.0888340709672459E-294</v>
      </c>
      <c r="FR11">
        <v>1.2347968243849839E-296</v>
      </c>
      <c r="FS11">
        <v>4.9067872545806637E-299</v>
      </c>
      <c r="FT11">
        <v>1.9264308048292274E-301</v>
      </c>
      <c r="FU11">
        <v>7.4929893583844224E-304</v>
      </c>
      <c r="FV11">
        <v>2.8850124950933952E-306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/>
      <c r="MY11"/>
      <c r="MZ11"/>
    </row>
    <row r="12" spans="1:364" x14ac:dyDescent="0.25">
      <c r="D12">
        <v>371.47314785843997</v>
      </c>
      <c r="E12">
        <v>108.66035884724108</v>
      </c>
      <c r="F12">
        <v>27.316986274060337</v>
      </c>
      <c r="G12">
        <v>6.1363608469314448</v>
      </c>
      <c r="H12">
        <v>1.2487118698231772</v>
      </c>
      <c r="I12">
        <v>0.23468967298080562</v>
      </c>
      <c r="J12">
        <v>4.1140794240242785E-2</v>
      </c>
      <c r="K12">
        <v>6.770660306669036E-3</v>
      </c>
      <c r="L12">
        <v>1.0528665349932146E-3</v>
      </c>
      <c r="M12">
        <v>1.5527039070308604E-4</v>
      </c>
      <c r="N12">
        <v>2.17436282492843E-5</v>
      </c>
      <c r="O12">
        <v>2.9057914169713905E-6</v>
      </c>
      <c r="P12">
        <v>3.7245748784357465E-7</v>
      </c>
      <c r="Q12">
        <v>4.5976882920757204E-8</v>
      </c>
      <c r="R12">
        <v>5.4570997290264584E-9</v>
      </c>
      <c r="S12">
        <v>6.2027967958679244E-10</v>
      </c>
      <c r="T12">
        <v>6.7928534258547565E-11</v>
      </c>
      <c r="U12">
        <v>7.1550976387843663E-12</v>
      </c>
      <c r="V12">
        <v>7.2647821958457468E-13</v>
      </c>
      <c r="W12">
        <v>7.1227332395906371E-14</v>
      </c>
      <c r="X12">
        <v>6.76468515552941E-15</v>
      </c>
      <c r="Y12">
        <v>6.2040423257523801E-16</v>
      </c>
      <c r="Z12">
        <v>5.5010466572974269E-17</v>
      </c>
      <c r="AA12">
        <v>4.7420886293340919E-18</v>
      </c>
      <c r="AB12">
        <v>3.9849713533123711E-19</v>
      </c>
      <c r="AC12">
        <v>3.2814681143647502E-20</v>
      </c>
      <c r="AD12">
        <v>2.6436382893500143E-21</v>
      </c>
      <c r="AE12">
        <v>2.0922458404491369E-22</v>
      </c>
      <c r="AF12">
        <v>1.6215400673710685E-23</v>
      </c>
      <c r="AG12">
        <v>1.2264023737519621E-24</v>
      </c>
      <c r="AH12">
        <v>8.9258448414972493E-26</v>
      </c>
      <c r="AI12">
        <v>6.2545727791704656E-27</v>
      </c>
      <c r="AJ12">
        <v>4.2176624495229135E-28</v>
      </c>
      <c r="AK12">
        <v>2.398180593426415E-29</v>
      </c>
      <c r="AL12">
        <v>1.2815422137727798E-30</v>
      </c>
      <c r="AM12">
        <v>6.5014429773676439E-32</v>
      </c>
      <c r="AN12">
        <v>3.141729325394665E-33</v>
      </c>
      <c r="AO12">
        <v>1.4462512923593891E-34</v>
      </c>
      <c r="AP12">
        <v>6.4222141437959227E-36</v>
      </c>
      <c r="AQ12">
        <v>2.7586661743996153E-37</v>
      </c>
      <c r="AR12">
        <v>1.1473620384520153E-38</v>
      </c>
      <c r="AS12">
        <v>4.6419321085609792E-40</v>
      </c>
      <c r="AT12">
        <v>1.8171714160976988E-41</v>
      </c>
      <c r="AU12">
        <v>6.9175796146533222E-43</v>
      </c>
      <c r="AV12">
        <v>2.5583421040925756E-44</v>
      </c>
      <c r="AW12">
        <v>9.2149495649568756E-46</v>
      </c>
      <c r="AX12">
        <v>3.2309700737242417E-47</v>
      </c>
      <c r="AY12">
        <v>1.1051511205974088E-48</v>
      </c>
      <c r="AZ12">
        <v>3.6951830852374021E-50</v>
      </c>
      <c r="BA12">
        <v>1.1979304732356956E-51</v>
      </c>
      <c r="BB12">
        <v>3.7836903150153304E-53</v>
      </c>
      <c r="BC12">
        <v>1.1718861517989742E-54</v>
      </c>
      <c r="BD12">
        <v>3.5616591080037576E-56</v>
      </c>
      <c r="BE12">
        <v>1.0493944357506984E-57</v>
      </c>
      <c r="BF12">
        <v>3.0346188552125643E-59</v>
      </c>
      <c r="BG12">
        <v>8.6477109945644184E-61</v>
      </c>
      <c r="BH12">
        <v>2.4206431631608458E-62</v>
      </c>
      <c r="BI12">
        <v>6.6572569541449574E-64</v>
      </c>
      <c r="BJ12">
        <v>1.7898719682656404E-65</v>
      </c>
      <c r="BK12">
        <v>4.7183252769925401E-67</v>
      </c>
      <c r="BL12">
        <v>1.2171283108321584E-68</v>
      </c>
      <c r="BM12">
        <v>3.0500150142984552E-70</v>
      </c>
      <c r="BN12">
        <v>7.5082559947875389E-72</v>
      </c>
      <c r="BO12">
        <v>1.797008769819217E-73</v>
      </c>
      <c r="BP12">
        <v>4.2028332936256653E-75</v>
      </c>
      <c r="BQ12">
        <v>9.6137213109321349E-77</v>
      </c>
      <c r="BR12">
        <v>2.0594616515803263E-78</v>
      </c>
      <c r="BS12">
        <v>4.2725141921093236E-80</v>
      </c>
      <c r="BT12">
        <v>8.6730224600618204E-82</v>
      </c>
      <c r="BU12">
        <v>1.7223739695829789E-83</v>
      </c>
      <c r="BV12">
        <v>3.3339388796291712E-85</v>
      </c>
      <c r="BW12">
        <v>6.3289520612485428E-87</v>
      </c>
      <c r="BX12">
        <v>1.1756971458079695E-88</v>
      </c>
      <c r="BY12">
        <v>2.1302525335978268E-90</v>
      </c>
      <c r="BZ12">
        <v>3.7823994892688671E-92</v>
      </c>
      <c r="CA12">
        <v>6.645835255147824E-94</v>
      </c>
      <c r="CB12">
        <v>1.1391661483409102E-95</v>
      </c>
      <c r="CC12">
        <v>1.9146079383768787E-97</v>
      </c>
      <c r="CD12">
        <v>3.1246788411634301E-99</v>
      </c>
      <c r="CE12">
        <v>5.0412259888023454E-101</v>
      </c>
      <c r="CF12">
        <v>7.8602593310515541E-103</v>
      </c>
      <c r="CG12">
        <v>1.2085834601980276E-104</v>
      </c>
      <c r="CH12">
        <v>1.8309994906174768E-106</v>
      </c>
      <c r="CI12">
        <v>2.7721590491826672E-108</v>
      </c>
      <c r="CJ12">
        <v>4.1177360921384524E-110</v>
      </c>
      <c r="CK12">
        <v>5.9927959796064166E-112</v>
      </c>
      <c r="CL12">
        <v>8.6258253985059975E-114</v>
      </c>
      <c r="CM12">
        <v>1.2207538495012662E-115</v>
      </c>
      <c r="CN12">
        <v>1.7022979277150993E-117</v>
      </c>
      <c r="CO12">
        <v>2.3272162921006367E-119</v>
      </c>
      <c r="CP12">
        <v>3.1368070581848272E-121</v>
      </c>
      <c r="CQ12">
        <v>4.1606955654430384E-123</v>
      </c>
      <c r="CR12">
        <v>5.4043650821631463E-125</v>
      </c>
      <c r="CS12">
        <v>6.8726643616858443E-127</v>
      </c>
      <c r="CT12">
        <v>8.5315833455410475E-129</v>
      </c>
      <c r="CU12">
        <v>1.0304819088422819E-130</v>
      </c>
      <c r="CV12">
        <v>1.2299125290788157E-132</v>
      </c>
      <c r="CW12">
        <v>1.4508541245259905E-134</v>
      </c>
      <c r="CX12">
        <v>1.6530586159400908E-136</v>
      </c>
      <c r="CY12">
        <v>1.8036529691023462E-138</v>
      </c>
      <c r="CZ12">
        <v>1.9411398285354467E-140</v>
      </c>
      <c r="DA12">
        <v>2.0542430402096805E-142</v>
      </c>
      <c r="DB12">
        <v>2.1059107800570982E-144</v>
      </c>
      <c r="DC12">
        <v>2.1435123721940843E-146</v>
      </c>
      <c r="DD12">
        <v>2.1550168234848443E-148</v>
      </c>
      <c r="DE12">
        <v>2.1439042029687509E-150</v>
      </c>
      <c r="DF12">
        <v>2.0991564918533614E-152</v>
      </c>
      <c r="DG12">
        <v>2.0385536296512597E-154</v>
      </c>
      <c r="DH12">
        <v>1.9530984225991936E-156</v>
      </c>
      <c r="DI12">
        <v>1.8197037255493243E-158</v>
      </c>
      <c r="DJ12">
        <v>1.6846957141999426E-160</v>
      </c>
      <c r="DK12">
        <v>1.5228273463887509E-162</v>
      </c>
      <c r="DL12">
        <v>1.3461693313570884E-164</v>
      </c>
      <c r="DM12">
        <v>1.1907603697162219E-166</v>
      </c>
      <c r="DN12">
        <v>1.0245543322131228E-168</v>
      </c>
      <c r="DO12">
        <v>8.6156440354344483E-171</v>
      </c>
      <c r="DP12">
        <v>7.1978874784406219E-173</v>
      </c>
      <c r="DQ12">
        <v>5.9851518851144111E-175</v>
      </c>
      <c r="DR12">
        <v>4.9347532152709546E-177</v>
      </c>
      <c r="DS12">
        <v>4.0832412685239166E-179</v>
      </c>
      <c r="DT12">
        <v>3.3219395762306338E-181</v>
      </c>
      <c r="DU12">
        <v>2.6634248063397536E-183</v>
      </c>
      <c r="DV12">
        <v>2.0947130234025776E-185</v>
      </c>
      <c r="DW12">
        <v>1.5971755104598317E-187</v>
      </c>
      <c r="DX12">
        <v>1.2090731229425464E-189</v>
      </c>
      <c r="DY12">
        <v>9.0458875245092886E-192</v>
      </c>
      <c r="DZ12">
        <v>6.5114397166636483E-194</v>
      </c>
      <c r="EA12">
        <v>4.6624165116125294E-196</v>
      </c>
      <c r="EB12">
        <v>3.2606003990425997E-198</v>
      </c>
      <c r="EC12">
        <v>2.2468598673586429E-200</v>
      </c>
      <c r="ED12">
        <v>1.5344255059367195E-202</v>
      </c>
      <c r="EE12">
        <v>1.0323878767974981E-204</v>
      </c>
      <c r="EF12">
        <v>6.8968305067988758E-207</v>
      </c>
      <c r="EG12">
        <v>4.4767583996143542E-209</v>
      </c>
      <c r="EH12">
        <v>2.8606528574516814E-211</v>
      </c>
      <c r="EI12">
        <v>1.791834195904768E-213</v>
      </c>
      <c r="EJ12">
        <v>1.1029959823810597E-215</v>
      </c>
      <c r="EK12">
        <v>6.5575388183232896E-218</v>
      </c>
      <c r="EL12">
        <v>3.8387837303181339E-220</v>
      </c>
      <c r="EM12">
        <v>2.1912052779926572E-222</v>
      </c>
      <c r="EN12">
        <v>1.21908709120439E-224</v>
      </c>
      <c r="EO12">
        <v>6.7140236895881448E-227</v>
      </c>
      <c r="EP12">
        <v>3.6703737741095749E-229</v>
      </c>
      <c r="EQ12">
        <v>2.0121584642994506E-231</v>
      </c>
      <c r="ER12">
        <v>1.0819225081833225E-233</v>
      </c>
      <c r="ES12">
        <v>5.7521372063094806E-236</v>
      </c>
      <c r="ET12">
        <v>3.0509108134633373E-238</v>
      </c>
      <c r="EU12">
        <v>1.618619116105501E-240</v>
      </c>
      <c r="EV12">
        <v>8.6327866984488158E-243</v>
      </c>
      <c r="EW12">
        <v>4.6042336606172446E-245</v>
      </c>
      <c r="EX12">
        <v>2.3994280444146977E-247</v>
      </c>
      <c r="EY12">
        <v>1.2335923604357459E-249</v>
      </c>
      <c r="EZ12">
        <v>6.2728995884788198E-252</v>
      </c>
      <c r="FA12">
        <v>3.1396404857900096E-254</v>
      </c>
      <c r="FB12">
        <v>1.5361737641912184E-256</v>
      </c>
      <c r="FC12">
        <v>7.3394908858471235E-259</v>
      </c>
      <c r="FD12">
        <v>3.4602994880480349E-261</v>
      </c>
      <c r="FE12">
        <v>1.602271485678397E-263</v>
      </c>
      <c r="FF12">
        <v>7.3607701183724305E-266</v>
      </c>
      <c r="FG12">
        <v>3.3701466862523929E-268</v>
      </c>
      <c r="FH12">
        <v>1.5326264300198557E-270</v>
      </c>
      <c r="FI12">
        <v>6.8752330259564026E-273</v>
      </c>
      <c r="FJ12">
        <v>3.0311126625116665E-275</v>
      </c>
      <c r="FK12">
        <v>1.3320861344913934E-277</v>
      </c>
      <c r="FL12">
        <v>5.7569373055509056E-280</v>
      </c>
      <c r="FM12">
        <v>2.4742693327116042E-282</v>
      </c>
      <c r="FN12">
        <v>1.0627198130185878E-284</v>
      </c>
      <c r="FO12">
        <v>4.4317582127775539E-287</v>
      </c>
      <c r="FP12">
        <v>1.8618141634063206E-289</v>
      </c>
      <c r="FQ12">
        <v>7.6674845751535424E-292</v>
      </c>
      <c r="FR12">
        <v>3.0888340709672459E-294</v>
      </c>
      <c r="FS12">
        <v>1.2347968243849839E-296</v>
      </c>
      <c r="FT12">
        <v>4.9067872545806637E-299</v>
      </c>
      <c r="FU12">
        <v>1.9264308048292274E-301</v>
      </c>
      <c r="FV12">
        <v>7.4929893583844224E-304</v>
      </c>
      <c r="FW12">
        <v>2.8850124950933952E-306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</row>
    <row r="13" spans="1:364" x14ac:dyDescent="0.25">
      <c r="E13">
        <v>371.47314785843997</v>
      </c>
      <c r="F13">
        <v>108.66035884724108</v>
      </c>
      <c r="G13">
        <v>27.316986274060337</v>
      </c>
      <c r="H13">
        <v>6.1363608469314448</v>
      </c>
      <c r="I13">
        <v>1.2487118698231772</v>
      </c>
      <c r="J13">
        <v>0.23468967298080562</v>
      </c>
      <c r="K13">
        <v>4.1140794240242785E-2</v>
      </c>
      <c r="L13">
        <v>6.770660306669036E-3</v>
      </c>
      <c r="M13">
        <v>1.0528665349932146E-3</v>
      </c>
      <c r="N13">
        <v>1.5527039070308604E-4</v>
      </c>
      <c r="O13">
        <v>2.17436282492843E-5</v>
      </c>
      <c r="P13">
        <v>2.9057914169713905E-6</v>
      </c>
      <c r="Q13">
        <v>3.7245748784357465E-7</v>
      </c>
      <c r="R13">
        <v>4.5976882920757204E-8</v>
      </c>
      <c r="S13">
        <v>5.4570997290264584E-9</v>
      </c>
      <c r="T13">
        <v>6.2027967958679244E-10</v>
      </c>
      <c r="U13">
        <v>6.7928534258547565E-11</v>
      </c>
      <c r="V13">
        <v>7.1550976387843663E-12</v>
      </c>
      <c r="W13">
        <v>7.2647821958457468E-13</v>
      </c>
      <c r="X13">
        <v>7.1227332395906371E-14</v>
      </c>
      <c r="Y13">
        <v>6.76468515552941E-15</v>
      </c>
      <c r="Z13">
        <v>6.2040423257523801E-16</v>
      </c>
      <c r="AA13">
        <v>5.5010466572974269E-17</v>
      </c>
      <c r="AB13">
        <v>4.7420886293340919E-18</v>
      </c>
      <c r="AC13">
        <v>3.9849713533123711E-19</v>
      </c>
      <c r="AD13">
        <v>3.2814681143647502E-20</v>
      </c>
      <c r="AE13">
        <v>2.6436382893500143E-21</v>
      </c>
      <c r="AF13">
        <v>2.0922458404491369E-22</v>
      </c>
      <c r="AG13">
        <v>1.6215400673710685E-23</v>
      </c>
      <c r="AH13">
        <v>1.2264023737519621E-24</v>
      </c>
      <c r="AI13">
        <v>8.9258448414972493E-26</v>
      </c>
      <c r="AJ13">
        <v>6.2545727791704656E-27</v>
      </c>
      <c r="AK13">
        <v>4.2176624495229135E-28</v>
      </c>
      <c r="AL13">
        <v>2.398180593426415E-29</v>
      </c>
      <c r="AM13">
        <v>1.2815422137727798E-30</v>
      </c>
      <c r="AN13">
        <v>6.5014429773676439E-32</v>
      </c>
      <c r="AO13">
        <v>3.141729325394665E-33</v>
      </c>
      <c r="AP13">
        <v>1.4462512923593891E-34</v>
      </c>
      <c r="AQ13">
        <v>6.4222141437959227E-36</v>
      </c>
      <c r="AR13">
        <v>2.7586661743996153E-37</v>
      </c>
      <c r="AS13">
        <v>1.1473620384520153E-38</v>
      </c>
      <c r="AT13">
        <v>4.6419321085609792E-40</v>
      </c>
      <c r="AU13">
        <v>1.8171714160976988E-41</v>
      </c>
      <c r="AV13">
        <v>6.9175796146533222E-43</v>
      </c>
      <c r="AW13">
        <v>2.5583421040925756E-44</v>
      </c>
      <c r="AX13">
        <v>9.2149495649568756E-46</v>
      </c>
      <c r="AY13">
        <v>3.2309700737242417E-47</v>
      </c>
      <c r="AZ13">
        <v>1.1051511205974088E-48</v>
      </c>
      <c r="BA13">
        <v>3.6951830852374021E-50</v>
      </c>
      <c r="BB13">
        <v>1.1979304732356956E-51</v>
      </c>
      <c r="BC13">
        <v>3.7836903150153304E-53</v>
      </c>
      <c r="BD13">
        <v>1.1718861517989742E-54</v>
      </c>
      <c r="BE13">
        <v>3.5616591080037576E-56</v>
      </c>
      <c r="BF13">
        <v>1.0493944357506984E-57</v>
      </c>
      <c r="BG13">
        <v>3.0346188552125643E-59</v>
      </c>
      <c r="BH13">
        <v>8.6477109945644184E-61</v>
      </c>
      <c r="BI13">
        <v>2.4206431631608458E-62</v>
      </c>
      <c r="BJ13">
        <v>6.6572569541449574E-64</v>
      </c>
      <c r="BK13">
        <v>1.7898719682656404E-65</v>
      </c>
      <c r="BL13">
        <v>4.7183252769925401E-67</v>
      </c>
      <c r="BM13">
        <v>1.2171283108321584E-68</v>
      </c>
      <c r="BN13">
        <v>3.0500150142984552E-70</v>
      </c>
      <c r="BO13">
        <v>7.5082559947875389E-72</v>
      </c>
      <c r="BP13">
        <v>1.797008769819217E-73</v>
      </c>
      <c r="BQ13">
        <v>4.2028332936256653E-75</v>
      </c>
      <c r="BR13">
        <v>9.6137213109321349E-77</v>
      </c>
      <c r="BS13">
        <v>2.0594616515803263E-78</v>
      </c>
      <c r="BT13">
        <v>4.2725141921093236E-80</v>
      </c>
      <c r="BU13">
        <v>8.6730224600618204E-82</v>
      </c>
      <c r="BV13">
        <v>1.7223739695829789E-83</v>
      </c>
      <c r="BW13">
        <v>3.3339388796291712E-85</v>
      </c>
      <c r="BX13">
        <v>6.3289520612485428E-87</v>
      </c>
      <c r="BY13">
        <v>1.1756971458079695E-88</v>
      </c>
      <c r="BZ13">
        <v>2.1302525335978268E-90</v>
      </c>
      <c r="CA13">
        <v>3.7823994892688671E-92</v>
      </c>
      <c r="CB13">
        <v>6.645835255147824E-94</v>
      </c>
      <c r="CC13">
        <v>1.1391661483409102E-95</v>
      </c>
      <c r="CD13">
        <v>1.9146079383768787E-97</v>
      </c>
      <c r="CE13">
        <v>3.1246788411634301E-99</v>
      </c>
      <c r="CF13">
        <v>5.0412259888023454E-101</v>
      </c>
      <c r="CG13">
        <v>7.8602593310515541E-103</v>
      </c>
      <c r="CH13">
        <v>1.2085834601980276E-104</v>
      </c>
      <c r="CI13">
        <v>1.8309994906174768E-106</v>
      </c>
      <c r="CJ13">
        <v>2.7721590491826672E-108</v>
      </c>
      <c r="CK13">
        <v>4.1177360921384524E-110</v>
      </c>
      <c r="CL13">
        <v>5.9927959796064166E-112</v>
      </c>
      <c r="CM13">
        <v>8.6258253985059975E-114</v>
      </c>
      <c r="CN13">
        <v>1.2207538495012662E-115</v>
      </c>
      <c r="CO13">
        <v>1.7022979277150993E-117</v>
      </c>
      <c r="CP13">
        <v>2.3272162921006367E-119</v>
      </c>
      <c r="CQ13">
        <v>3.1368070581848272E-121</v>
      </c>
      <c r="CR13">
        <v>4.1606955654430384E-123</v>
      </c>
      <c r="CS13">
        <v>5.4043650821631463E-125</v>
      </c>
      <c r="CT13">
        <v>6.8726643616858443E-127</v>
      </c>
      <c r="CU13">
        <v>8.5315833455410475E-129</v>
      </c>
      <c r="CV13">
        <v>1.0304819088422819E-130</v>
      </c>
      <c r="CW13">
        <v>1.2299125290788157E-132</v>
      </c>
      <c r="CX13">
        <v>1.4508541245259905E-134</v>
      </c>
      <c r="CY13">
        <v>1.6530586159400908E-136</v>
      </c>
      <c r="CZ13">
        <v>1.8036529691023462E-138</v>
      </c>
      <c r="DA13">
        <v>1.9411398285354467E-140</v>
      </c>
      <c r="DB13">
        <v>2.0542430402096805E-142</v>
      </c>
      <c r="DC13">
        <v>2.1059107800570982E-144</v>
      </c>
      <c r="DD13">
        <v>2.1435123721940843E-146</v>
      </c>
      <c r="DE13">
        <v>2.1550168234848443E-148</v>
      </c>
      <c r="DF13">
        <v>2.1439042029687509E-150</v>
      </c>
      <c r="DG13">
        <v>2.0991564918533614E-152</v>
      </c>
      <c r="DH13">
        <v>2.0385536296512597E-154</v>
      </c>
      <c r="DI13">
        <v>1.9530984225991936E-156</v>
      </c>
      <c r="DJ13">
        <v>1.8197037255493243E-158</v>
      </c>
      <c r="DK13">
        <v>1.6846957141999426E-160</v>
      </c>
      <c r="DL13">
        <v>1.5228273463887509E-162</v>
      </c>
      <c r="DM13">
        <v>1.3461693313570884E-164</v>
      </c>
      <c r="DN13">
        <v>1.1907603697162219E-166</v>
      </c>
      <c r="DO13">
        <v>1.0245543322131228E-168</v>
      </c>
      <c r="DP13">
        <v>8.6156440354344483E-171</v>
      </c>
      <c r="DQ13">
        <v>7.1978874784406219E-173</v>
      </c>
      <c r="DR13">
        <v>5.9851518851144111E-175</v>
      </c>
      <c r="DS13">
        <v>4.9347532152709546E-177</v>
      </c>
      <c r="DT13">
        <v>4.0832412685239166E-179</v>
      </c>
      <c r="DU13">
        <v>3.3219395762306338E-181</v>
      </c>
      <c r="DV13">
        <v>2.6634248063397536E-183</v>
      </c>
      <c r="DW13">
        <v>2.0947130234025776E-185</v>
      </c>
      <c r="DX13">
        <v>1.5971755104598317E-187</v>
      </c>
      <c r="DY13">
        <v>1.2090731229425464E-189</v>
      </c>
      <c r="DZ13">
        <v>9.0458875245092886E-192</v>
      </c>
      <c r="EA13">
        <v>6.5114397166636483E-194</v>
      </c>
      <c r="EB13">
        <v>4.6624165116125294E-196</v>
      </c>
      <c r="EC13">
        <v>3.2606003990425997E-198</v>
      </c>
      <c r="ED13">
        <v>2.2468598673586429E-200</v>
      </c>
      <c r="EE13">
        <v>1.5344255059367195E-202</v>
      </c>
      <c r="EF13">
        <v>1.0323878767974981E-204</v>
      </c>
      <c r="EG13">
        <v>6.8968305067988758E-207</v>
      </c>
      <c r="EH13">
        <v>4.4767583996143542E-209</v>
      </c>
      <c r="EI13">
        <v>2.8606528574516814E-211</v>
      </c>
      <c r="EJ13">
        <v>1.791834195904768E-213</v>
      </c>
      <c r="EK13">
        <v>1.1029959823810597E-215</v>
      </c>
      <c r="EL13">
        <v>6.5575388183232896E-218</v>
      </c>
      <c r="EM13">
        <v>3.8387837303181339E-220</v>
      </c>
      <c r="EN13">
        <v>2.1912052779926572E-222</v>
      </c>
      <c r="EO13">
        <v>1.21908709120439E-224</v>
      </c>
      <c r="EP13">
        <v>6.7140236895881448E-227</v>
      </c>
      <c r="EQ13">
        <v>3.6703737741095749E-229</v>
      </c>
      <c r="ER13">
        <v>2.0121584642994506E-231</v>
      </c>
      <c r="ES13">
        <v>1.0819225081833225E-233</v>
      </c>
      <c r="ET13">
        <v>5.7521372063094806E-236</v>
      </c>
      <c r="EU13">
        <v>3.0509108134633373E-238</v>
      </c>
      <c r="EV13">
        <v>1.618619116105501E-240</v>
      </c>
      <c r="EW13">
        <v>8.6327866984488158E-243</v>
      </c>
      <c r="EX13">
        <v>4.6042336606172446E-245</v>
      </c>
      <c r="EY13">
        <v>2.3994280444146977E-247</v>
      </c>
      <c r="EZ13">
        <v>1.2335923604357459E-249</v>
      </c>
      <c r="FA13">
        <v>6.2728995884788198E-252</v>
      </c>
      <c r="FB13">
        <v>3.1396404857900096E-254</v>
      </c>
      <c r="FC13">
        <v>1.5361737641912184E-256</v>
      </c>
      <c r="FD13">
        <v>7.3394908858471235E-259</v>
      </c>
      <c r="FE13">
        <v>3.4602994880480349E-261</v>
      </c>
      <c r="FF13">
        <v>1.602271485678397E-263</v>
      </c>
      <c r="FG13">
        <v>7.3607701183724305E-266</v>
      </c>
      <c r="FH13">
        <v>3.3701466862523929E-268</v>
      </c>
      <c r="FI13">
        <v>1.5326264300198557E-270</v>
      </c>
      <c r="FJ13">
        <v>6.8752330259564026E-273</v>
      </c>
      <c r="FK13">
        <v>3.0311126625116665E-275</v>
      </c>
      <c r="FL13">
        <v>1.3320861344913934E-277</v>
      </c>
      <c r="FM13">
        <v>5.7569373055509056E-280</v>
      </c>
      <c r="FN13">
        <v>2.4742693327116042E-282</v>
      </c>
      <c r="FO13">
        <v>1.0627198130185878E-284</v>
      </c>
      <c r="FP13">
        <v>4.4317582127775539E-287</v>
      </c>
      <c r="FQ13">
        <v>1.8618141634063206E-289</v>
      </c>
      <c r="FR13">
        <v>7.6674845751535424E-292</v>
      </c>
      <c r="FS13">
        <v>3.0888340709672459E-294</v>
      </c>
      <c r="FT13">
        <v>1.2347968243849839E-296</v>
      </c>
      <c r="FU13">
        <v>4.9067872545806637E-299</v>
      </c>
      <c r="FV13">
        <v>1.9264308048292274E-301</v>
      </c>
      <c r="FW13">
        <v>7.4929893583844224E-304</v>
      </c>
      <c r="FX13">
        <v>2.8850124950933952E-306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</row>
    <row r="14" spans="1:364" x14ac:dyDescent="0.25">
      <c r="F14">
        <v>371.47314785843997</v>
      </c>
      <c r="G14">
        <v>108.66035884724108</v>
      </c>
      <c r="H14">
        <v>27.316986274060337</v>
      </c>
      <c r="I14">
        <v>6.1363608469314448</v>
      </c>
      <c r="J14">
        <v>1.2487118698231772</v>
      </c>
      <c r="K14">
        <v>0.23468967298080562</v>
      </c>
      <c r="L14">
        <v>4.1140794240242785E-2</v>
      </c>
      <c r="M14">
        <v>6.770660306669036E-3</v>
      </c>
      <c r="N14">
        <v>1.0528665349932146E-3</v>
      </c>
      <c r="O14">
        <v>1.5527039070308604E-4</v>
      </c>
      <c r="P14">
        <v>2.17436282492843E-5</v>
      </c>
      <c r="Q14">
        <v>2.9057914169713905E-6</v>
      </c>
      <c r="R14">
        <v>3.7245748784357465E-7</v>
      </c>
      <c r="S14">
        <v>4.5976882920757204E-8</v>
      </c>
      <c r="T14">
        <v>5.4570997290264584E-9</v>
      </c>
      <c r="U14">
        <v>6.2027967958679244E-10</v>
      </c>
      <c r="V14">
        <v>6.7928534258547565E-11</v>
      </c>
      <c r="W14">
        <v>7.1550976387843663E-12</v>
      </c>
      <c r="X14">
        <v>7.2647821958457468E-13</v>
      </c>
      <c r="Y14">
        <v>7.1227332395906371E-14</v>
      </c>
      <c r="Z14">
        <v>6.76468515552941E-15</v>
      </c>
      <c r="AA14">
        <v>6.2040423257523801E-16</v>
      </c>
      <c r="AB14">
        <v>5.5010466572974269E-17</v>
      </c>
      <c r="AC14">
        <v>4.7420886293340919E-18</v>
      </c>
      <c r="AD14">
        <v>3.9849713533123711E-19</v>
      </c>
      <c r="AE14">
        <v>3.2814681143647502E-20</v>
      </c>
      <c r="AF14">
        <v>2.6436382893500143E-21</v>
      </c>
      <c r="AG14">
        <v>2.0922458404491369E-22</v>
      </c>
      <c r="AH14">
        <v>1.6215400673710685E-23</v>
      </c>
      <c r="AI14">
        <v>1.2264023737519621E-24</v>
      </c>
      <c r="AJ14">
        <v>8.9258448414972493E-26</v>
      </c>
      <c r="AK14">
        <v>6.2545727791704656E-27</v>
      </c>
      <c r="AL14">
        <v>4.2176624495229135E-28</v>
      </c>
      <c r="AM14">
        <v>2.398180593426415E-29</v>
      </c>
      <c r="AN14">
        <v>1.2815422137727798E-30</v>
      </c>
      <c r="AO14">
        <v>6.5014429773676439E-32</v>
      </c>
      <c r="AP14">
        <v>3.141729325394665E-33</v>
      </c>
      <c r="AQ14">
        <v>1.4462512923593891E-34</v>
      </c>
      <c r="AR14">
        <v>6.4222141437959227E-36</v>
      </c>
      <c r="AS14">
        <v>2.7586661743996153E-37</v>
      </c>
      <c r="AT14">
        <v>1.1473620384520153E-38</v>
      </c>
      <c r="AU14">
        <v>4.6419321085609792E-40</v>
      </c>
      <c r="AV14">
        <v>1.8171714160976988E-41</v>
      </c>
      <c r="AW14">
        <v>6.9175796146533222E-43</v>
      </c>
      <c r="AX14">
        <v>2.5583421040925756E-44</v>
      </c>
      <c r="AY14">
        <v>9.2149495649568756E-46</v>
      </c>
      <c r="AZ14">
        <v>3.2309700737242417E-47</v>
      </c>
      <c r="BA14">
        <v>1.1051511205974088E-48</v>
      </c>
      <c r="BB14">
        <v>3.6951830852374021E-50</v>
      </c>
      <c r="BC14">
        <v>1.1979304732356956E-51</v>
      </c>
      <c r="BD14">
        <v>3.7836903150153304E-53</v>
      </c>
      <c r="BE14">
        <v>1.1718861517989742E-54</v>
      </c>
      <c r="BF14">
        <v>3.5616591080037576E-56</v>
      </c>
      <c r="BG14">
        <v>1.0493944357506984E-57</v>
      </c>
      <c r="BH14">
        <v>3.0346188552125643E-59</v>
      </c>
      <c r="BI14">
        <v>8.6477109945644184E-61</v>
      </c>
      <c r="BJ14">
        <v>2.4206431631608458E-62</v>
      </c>
      <c r="BK14">
        <v>6.6572569541449574E-64</v>
      </c>
      <c r="BL14">
        <v>1.7898719682656404E-65</v>
      </c>
      <c r="BM14">
        <v>4.7183252769925401E-67</v>
      </c>
      <c r="BN14">
        <v>1.2171283108321584E-68</v>
      </c>
      <c r="BO14">
        <v>3.0500150142984552E-70</v>
      </c>
      <c r="BP14">
        <v>7.5082559947875389E-72</v>
      </c>
      <c r="BQ14">
        <v>1.797008769819217E-73</v>
      </c>
      <c r="BR14">
        <v>4.2028332936256653E-75</v>
      </c>
      <c r="BS14">
        <v>9.6137213109321349E-77</v>
      </c>
      <c r="BT14">
        <v>2.0594616515803263E-78</v>
      </c>
      <c r="BU14">
        <v>4.2725141921093236E-80</v>
      </c>
      <c r="BV14">
        <v>8.6730224600618204E-82</v>
      </c>
      <c r="BW14">
        <v>1.7223739695829789E-83</v>
      </c>
      <c r="BX14">
        <v>3.3339388796291712E-85</v>
      </c>
      <c r="BY14">
        <v>6.3289520612485428E-87</v>
      </c>
      <c r="BZ14">
        <v>1.1756971458079695E-88</v>
      </c>
      <c r="CA14">
        <v>2.1302525335978268E-90</v>
      </c>
      <c r="CB14">
        <v>3.7823994892688671E-92</v>
      </c>
      <c r="CC14">
        <v>6.645835255147824E-94</v>
      </c>
      <c r="CD14">
        <v>1.1391661483409102E-95</v>
      </c>
      <c r="CE14">
        <v>1.9146079383768787E-97</v>
      </c>
      <c r="CF14">
        <v>3.1246788411634301E-99</v>
      </c>
      <c r="CG14">
        <v>5.0412259888023454E-101</v>
      </c>
      <c r="CH14">
        <v>7.8602593310515541E-103</v>
      </c>
      <c r="CI14">
        <v>1.2085834601980276E-104</v>
      </c>
      <c r="CJ14">
        <v>1.8309994906174768E-106</v>
      </c>
      <c r="CK14">
        <v>2.7721590491826672E-108</v>
      </c>
      <c r="CL14">
        <v>4.1177360921384524E-110</v>
      </c>
      <c r="CM14">
        <v>5.9927959796064166E-112</v>
      </c>
      <c r="CN14">
        <v>8.6258253985059975E-114</v>
      </c>
      <c r="CO14">
        <v>1.2207538495012662E-115</v>
      </c>
      <c r="CP14">
        <v>1.7022979277150993E-117</v>
      </c>
      <c r="CQ14">
        <v>2.3272162921006367E-119</v>
      </c>
      <c r="CR14">
        <v>3.1368070581848272E-121</v>
      </c>
      <c r="CS14">
        <v>4.1606955654430384E-123</v>
      </c>
      <c r="CT14">
        <v>5.4043650821631463E-125</v>
      </c>
      <c r="CU14">
        <v>6.8726643616858443E-127</v>
      </c>
      <c r="CV14">
        <v>8.5315833455410475E-129</v>
      </c>
      <c r="CW14">
        <v>1.0304819088422819E-130</v>
      </c>
      <c r="CX14">
        <v>1.2299125290788157E-132</v>
      </c>
      <c r="CY14">
        <v>1.4508541245259905E-134</v>
      </c>
      <c r="CZ14">
        <v>1.6530586159400908E-136</v>
      </c>
      <c r="DA14">
        <v>1.8036529691023462E-138</v>
      </c>
      <c r="DB14">
        <v>1.9411398285354467E-140</v>
      </c>
      <c r="DC14">
        <v>2.0542430402096805E-142</v>
      </c>
      <c r="DD14">
        <v>2.1059107800570982E-144</v>
      </c>
      <c r="DE14">
        <v>2.1435123721940843E-146</v>
      </c>
      <c r="DF14">
        <v>2.1550168234848443E-148</v>
      </c>
      <c r="DG14">
        <v>2.1439042029687509E-150</v>
      </c>
      <c r="DH14">
        <v>2.0991564918533614E-152</v>
      </c>
      <c r="DI14">
        <v>2.0385536296512597E-154</v>
      </c>
      <c r="DJ14">
        <v>1.9530984225991936E-156</v>
      </c>
      <c r="DK14">
        <v>1.8197037255493243E-158</v>
      </c>
      <c r="DL14">
        <v>1.6846957141999426E-160</v>
      </c>
      <c r="DM14">
        <v>1.5228273463887509E-162</v>
      </c>
      <c r="DN14">
        <v>1.3461693313570884E-164</v>
      </c>
      <c r="DO14">
        <v>1.1907603697162219E-166</v>
      </c>
      <c r="DP14">
        <v>1.0245543322131228E-168</v>
      </c>
      <c r="DQ14">
        <v>8.6156440354344483E-171</v>
      </c>
      <c r="DR14">
        <v>7.1978874784406219E-173</v>
      </c>
      <c r="DS14">
        <v>5.9851518851144111E-175</v>
      </c>
      <c r="DT14">
        <v>4.9347532152709546E-177</v>
      </c>
      <c r="DU14">
        <v>4.0832412685239166E-179</v>
      </c>
      <c r="DV14">
        <v>3.3219395762306338E-181</v>
      </c>
      <c r="DW14">
        <v>2.6634248063397536E-183</v>
      </c>
      <c r="DX14">
        <v>2.0947130234025776E-185</v>
      </c>
      <c r="DY14">
        <v>1.5971755104598317E-187</v>
      </c>
      <c r="DZ14">
        <v>1.2090731229425464E-189</v>
      </c>
      <c r="EA14">
        <v>9.0458875245092886E-192</v>
      </c>
      <c r="EB14">
        <v>6.5114397166636483E-194</v>
      </c>
      <c r="EC14">
        <v>4.6624165116125294E-196</v>
      </c>
      <c r="ED14">
        <v>3.2606003990425997E-198</v>
      </c>
      <c r="EE14">
        <v>2.2468598673586429E-200</v>
      </c>
      <c r="EF14">
        <v>1.5344255059367195E-202</v>
      </c>
      <c r="EG14">
        <v>1.0323878767974981E-204</v>
      </c>
      <c r="EH14">
        <v>6.8968305067988758E-207</v>
      </c>
      <c r="EI14">
        <v>4.4767583996143542E-209</v>
      </c>
      <c r="EJ14">
        <v>2.8606528574516814E-211</v>
      </c>
      <c r="EK14">
        <v>1.791834195904768E-213</v>
      </c>
      <c r="EL14">
        <v>1.1029959823810597E-215</v>
      </c>
      <c r="EM14">
        <v>6.5575388183232896E-218</v>
      </c>
      <c r="EN14">
        <v>3.8387837303181339E-220</v>
      </c>
      <c r="EO14">
        <v>2.1912052779926572E-222</v>
      </c>
      <c r="EP14">
        <v>1.21908709120439E-224</v>
      </c>
      <c r="EQ14">
        <v>6.7140236895881448E-227</v>
      </c>
      <c r="ER14">
        <v>3.6703737741095749E-229</v>
      </c>
      <c r="ES14">
        <v>2.0121584642994506E-231</v>
      </c>
      <c r="ET14">
        <v>1.0819225081833225E-233</v>
      </c>
      <c r="EU14">
        <v>5.7521372063094806E-236</v>
      </c>
      <c r="EV14">
        <v>3.0509108134633373E-238</v>
      </c>
      <c r="EW14">
        <v>1.618619116105501E-240</v>
      </c>
      <c r="EX14">
        <v>8.6327866984488158E-243</v>
      </c>
      <c r="EY14">
        <v>4.6042336606172446E-245</v>
      </c>
      <c r="EZ14">
        <v>2.3994280444146977E-247</v>
      </c>
      <c r="FA14">
        <v>1.2335923604357459E-249</v>
      </c>
      <c r="FB14">
        <v>6.2728995884788198E-252</v>
      </c>
      <c r="FC14">
        <v>3.1396404857900096E-254</v>
      </c>
      <c r="FD14">
        <v>1.5361737641912184E-256</v>
      </c>
      <c r="FE14">
        <v>7.3394908858471235E-259</v>
      </c>
      <c r="FF14">
        <v>3.4602994880480349E-261</v>
      </c>
      <c r="FG14">
        <v>1.602271485678397E-263</v>
      </c>
      <c r="FH14">
        <v>7.3607701183724305E-266</v>
      </c>
      <c r="FI14">
        <v>3.3701466862523929E-268</v>
      </c>
      <c r="FJ14">
        <v>1.5326264300198557E-270</v>
      </c>
      <c r="FK14">
        <v>6.8752330259564026E-273</v>
      </c>
      <c r="FL14">
        <v>3.0311126625116665E-275</v>
      </c>
      <c r="FM14">
        <v>1.3320861344913934E-277</v>
      </c>
      <c r="FN14">
        <v>5.7569373055509056E-280</v>
      </c>
      <c r="FO14">
        <v>2.4742693327116042E-282</v>
      </c>
      <c r="FP14">
        <v>1.0627198130185878E-284</v>
      </c>
      <c r="FQ14">
        <v>4.4317582127775539E-287</v>
      </c>
      <c r="FR14">
        <v>1.8618141634063206E-289</v>
      </c>
      <c r="FS14">
        <v>7.6674845751535424E-292</v>
      </c>
      <c r="FT14">
        <v>3.0888340709672459E-294</v>
      </c>
      <c r="FU14">
        <v>1.2347968243849839E-296</v>
      </c>
      <c r="FV14">
        <v>4.9067872545806637E-299</v>
      </c>
      <c r="FW14">
        <v>1.9264308048292274E-301</v>
      </c>
      <c r="FX14">
        <v>7.4929893583844224E-304</v>
      </c>
      <c r="FY14">
        <v>2.8850124950933952E-306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</row>
    <row r="15" spans="1:364" x14ac:dyDescent="0.25">
      <c r="G15">
        <v>371.47314785843997</v>
      </c>
      <c r="H15">
        <v>108.66035884724108</v>
      </c>
      <c r="I15">
        <v>27.316986274060337</v>
      </c>
      <c r="J15">
        <v>6.1363608469314448</v>
      </c>
      <c r="K15">
        <v>1.2487118698231772</v>
      </c>
      <c r="L15">
        <v>0.23468967298080562</v>
      </c>
      <c r="M15">
        <v>4.1140794240242785E-2</v>
      </c>
      <c r="N15">
        <v>6.770660306669036E-3</v>
      </c>
      <c r="O15">
        <v>1.0528665349932146E-3</v>
      </c>
      <c r="P15">
        <v>1.5527039070308604E-4</v>
      </c>
      <c r="Q15">
        <v>2.17436282492843E-5</v>
      </c>
      <c r="R15">
        <v>2.9057914169713905E-6</v>
      </c>
      <c r="S15">
        <v>3.7245748784357465E-7</v>
      </c>
      <c r="T15">
        <v>4.5976882920757204E-8</v>
      </c>
      <c r="U15">
        <v>5.4570997290264584E-9</v>
      </c>
      <c r="V15">
        <v>6.2027967958679244E-10</v>
      </c>
      <c r="W15">
        <v>6.7928534258547565E-11</v>
      </c>
      <c r="X15">
        <v>7.1550976387843663E-12</v>
      </c>
      <c r="Y15">
        <v>7.2647821958457468E-13</v>
      </c>
      <c r="Z15">
        <v>7.1227332395906371E-14</v>
      </c>
      <c r="AA15">
        <v>6.76468515552941E-15</v>
      </c>
      <c r="AB15">
        <v>6.2040423257523801E-16</v>
      </c>
      <c r="AC15">
        <v>5.5010466572974269E-17</v>
      </c>
      <c r="AD15">
        <v>4.7420886293340919E-18</v>
      </c>
      <c r="AE15">
        <v>3.9849713533123711E-19</v>
      </c>
      <c r="AF15">
        <v>3.2814681143647502E-20</v>
      </c>
      <c r="AG15">
        <v>2.6436382893500143E-21</v>
      </c>
      <c r="AH15">
        <v>2.0922458404491369E-22</v>
      </c>
      <c r="AI15">
        <v>1.6215400673710685E-23</v>
      </c>
      <c r="AJ15">
        <v>1.2264023737519621E-24</v>
      </c>
      <c r="AK15">
        <v>8.9258448414972493E-26</v>
      </c>
      <c r="AL15">
        <v>6.2545727791704656E-27</v>
      </c>
      <c r="AM15">
        <v>4.2176624495229135E-28</v>
      </c>
      <c r="AN15">
        <v>2.398180593426415E-29</v>
      </c>
      <c r="AO15">
        <v>1.2815422137727798E-30</v>
      </c>
      <c r="AP15">
        <v>6.5014429773676439E-32</v>
      </c>
      <c r="AQ15">
        <v>3.141729325394665E-33</v>
      </c>
      <c r="AR15">
        <v>1.4462512923593891E-34</v>
      </c>
      <c r="AS15">
        <v>6.4222141437959227E-36</v>
      </c>
      <c r="AT15">
        <v>2.7586661743996153E-37</v>
      </c>
      <c r="AU15">
        <v>1.1473620384520153E-38</v>
      </c>
      <c r="AV15">
        <v>4.6419321085609792E-40</v>
      </c>
      <c r="AW15">
        <v>1.8171714160976988E-41</v>
      </c>
      <c r="AX15">
        <v>6.9175796146533222E-43</v>
      </c>
      <c r="AY15">
        <v>2.5583421040925756E-44</v>
      </c>
      <c r="AZ15">
        <v>9.2149495649568756E-46</v>
      </c>
      <c r="BA15">
        <v>3.2309700737242417E-47</v>
      </c>
      <c r="BB15">
        <v>1.1051511205974088E-48</v>
      </c>
      <c r="BC15">
        <v>3.6951830852374021E-50</v>
      </c>
      <c r="BD15">
        <v>1.1979304732356956E-51</v>
      </c>
      <c r="BE15">
        <v>3.7836903150153304E-53</v>
      </c>
      <c r="BF15">
        <v>1.1718861517989742E-54</v>
      </c>
      <c r="BG15">
        <v>3.5616591080037576E-56</v>
      </c>
      <c r="BH15">
        <v>1.0493944357506984E-57</v>
      </c>
      <c r="BI15">
        <v>3.0346188552125643E-59</v>
      </c>
      <c r="BJ15">
        <v>8.6477109945644184E-61</v>
      </c>
      <c r="BK15">
        <v>2.4206431631608458E-62</v>
      </c>
      <c r="BL15">
        <v>6.6572569541449574E-64</v>
      </c>
      <c r="BM15">
        <v>1.7898719682656404E-65</v>
      </c>
      <c r="BN15">
        <v>4.7183252769925401E-67</v>
      </c>
      <c r="BO15">
        <v>1.2171283108321584E-68</v>
      </c>
      <c r="BP15">
        <v>3.0500150142984552E-70</v>
      </c>
      <c r="BQ15">
        <v>7.5082559947875389E-72</v>
      </c>
      <c r="BR15">
        <v>1.797008769819217E-73</v>
      </c>
      <c r="BS15">
        <v>4.2028332936256653E-75</v>
      </c>
      <c r="BT15">
        <v>9.6137213109321349E-77</v>
      </c>
      <c r="BU15">
        <v>2.0594616515803263E-78</v>
      </c>
      <c r="BV15">
        <v>4.2725141921093236E-80</v>
      </c>
      <c r="BW15">
        <v>8.6730224600618204E-82</v>
      </c>
      <c r="BX15">
        <v>1.7223739695829789E-83</v>
      </c>
      <c r="BY15">
        <v>3.3339388796291712E-85</v>
      </c>
      <c r="BZ15">
        <v>6.3289520612485428E-87</v>
      </c>
      <c r="CA15">
        <v>1.1756971458079695E-88</v>
      </c>
      <c r="CB15">
        <v>2.1302525335978268E-90</v>
      </c>
      <c r="CC15">
        <v>3.7823994892688671E-92</v>
      </c>
      <c r="CD15">
        <v>6.645835255147824E-94</v>
      </c>
      <c r="CE15">
        <v>1.1391661483409102E-95</v>
      </c>
      <c r="CF15">
        <v>1.9146079383768787E-97</v>
      </c>
      <c r="CG15">
        <v>3.1246788411634301E-99</v>
      </c>
      <c r="CH15">
        <v>5.0412259888023454E-101</v>
      </c>
      <c r="CI15">
        <v>7.8602593310515541E-103</v>
      </c>
      <c r="CJ15">
        <v>1.2085834601980276E-104</v>
      </c>
      <c r="CK15">
        <v>1.8309994906174768E-106</v>
      </c>
      <c r="CL15">
        <v>2.7721590491826672E-108</v>
      </c>
      <c r="CM15">
        <v>4.1177360921384524E-110</v>
      </c>
      <c r="CN15">
        <v>5.9927959796064166E-112</v>
      </c>
      <c r="CO15">
        <v>8.6258253985059975E-114</v>
      </c>
      <c r="CP15">
        <v>1.2207538495012662E-115</v>
      </c>
      <c r="CQ15">
        <v>1.7022979277150993E-117</v>
      </c>
      <c r="CR15">
        <v>2.3272162921006367E-119</v>
      </c>
      <c r="CS15">
        <v>3.1368070581848272E-121</v>
      </c>
      <c r="CT15">
        <v>4.1606955654430384E-123</v>
      </c>
      <c r="CU15">
        <v>5.4043650821631463E-125</v>
      </c>
      <c r="CV15">
        <v>6.8726643616858443E-127</v>
      </c>
      <c r="CW15">
        <v>8.5315833455410475E-129</v>
      </c>
      <c r="CX15">
        <v>1.0304819088422819E-130</v>
      </c>
      <c r="CY15">
        <v>1.2299125290788157E-132</v>
      </c>
      <c r="CZ15">
        <v>1.4508541245259905E-134</v>
      </c>
      <c r="DA15">
        <v>1.6530586159400908E-136</v>
      </c>
      <c r="DB15">
        <v>1.8036529691023462E-138</v>
      </c>
      <c r="DC15">
        <v>1.9411398285354467E-140</v>
      </c>
      <c r="DD15">
        <v>2.0542430402096805E-142</v>
      </c>
      <c r="DE15">
        <v>2.1059107800570982E-144</v>
      </c>
      <c r="DF15">
        <v>2.1435123721940843E-146</v>
      </c>
      <c r="DG15">
        <v>2.1550168234848443E-148</v>
      </c>
      <c r="DH15">
        <v>2.1439042029687509E-150</v>
      </c>
      <c r="DI15">
        <v>2.0991564918533614E-152</v>
      </c>
      <c r="DJ15">
        <v>2.0385536296512597E-154</v>
      </c>
      <c r="DK15">
        <v>1.9530984225991936E-156</v>
      </c>
      <c r="DL15">
        <v>1.8197037255493243E-158</v>
      </c>
      <c r="DM15">
        <v>1.6846957141999426E-160</v>
      </c>
      <c r="DN15">
        <v>1.5228273463887509E-162</v>
      </c>
      <c r="DO15">
        <v>1.3461693313570884E-164</v>
      </c>
      <c r="DP15">
        <v>1.1907603697162219E-166</v>
      </c>
      <c r="DQ15">
        <v>1.0245543322131228E-168</v>
      </c>
      <c r="DR15">
        <v>8.6156440354344483E-171</v>
      </c>
      <c r="DS15">
        <v>7.1978874784406219E-173</v>
      </c>
      <c r="DT15">
        <v>5.9851518851144111E-175</v>
      </c>
      <c r="DU15">
        <v>4.9347532152709546E-177</v>
      </c>
      <c r="DV15">
        <v>4.0832412685239166E-179</v>
      </c>
      <c r="DW15">
        <v>3.3219395762306338E-181</v>
      </c>
      <c r="DX15">
        <v>2.6634248063397536E-183</v>
      </c>
      <c r="DY15">
        <v>2.0947130234025776E-185</v>
      </c>
      <c r="DZ15">
        <v>1.5971755104598317E-187</v>
      </c>
      <c r="EA15">
        <v>1.2090731229425464E-189</v>
      </c>
      <c r="EB15">
        <v>9.0458875245092886E-192</v>
      </c>
      <c r="EC15">
        <v>6.5114397166636483E-194</v>
      </c>
      <c r="ED15">
        <v>4.6624165116125294E-196</v>
      </c>
      <c r="EE15">
        <v>3.2606003990425997E-198</v>
      </c>
      <c r="EF15">
        <v>2.2468598673586429E-200</v>
      </c>
      <c r="EG15">
        <v>1.5344255059367195E-202</v>
      </c>
      <c r="EH15">
        <v>1.0323878767974981E-204</v>
      </c>
      <c r="EI15">
        <v>6.8968305067988758E-207</v>
      </c>
      <c r="EJ15">
        <v>4.4767583996143542E-209</v>
      </c>
      <c r="EK15">
        <v>2.8606528574516814E-211</v>
      </c>
      <c r="EL15">
        <v>1.791834195904768E-213</v>
      </c>
      <c r="EM15">
        <v>1.1029959823810597E-215</v>
      </c>
      <c r="EN15">
        <v>6.5575388183232896E-218</v>
      </c>
      <c r="EO15">
        <v>3.8387837303181339E-220</v>
      </c>
      <c r="EP15">
        <v>2.1912052779926572E-222</v>
      </c>
      <c r="EQ15">
        <v>1.21908709120439E-224</v>
      </c>
      <c r="ER15">
        <v>6.7140236895881448E-227</v>
      </c>
      <c r="ES15">
        <v>3.6703737741095749E-229</v>
      </c>
      <c r="ET15">
        <v>2.0121584642994506E-231</v>
      </c>
      <c r="EU15">
        <v>1.0819225081833225E-233</v>
      </c>
      <c r="EV15">
        <v>5.7521372063094806E-236</v>
      </c>
      <c r="EW15">
        <v>3.0509108134633373E-238</v>
      </c>
      <c r="EX15">
        <v>1.618619116105501E-240</v>
      </c>
      <c r="EY15">
        <v>8.6327866984488158E-243</v>
      </c>
      <c r="EZ15">
        <v>4.6042336606172446E-245</v>
      </c>
      <c r="FA15">
        <v>2.3994280444146977E-247</v>
      </c>
      <c r="FB15">
        <v>1.2335923604357459E-249</v>
      </c>
      <c r="FC15">
        <v>6.2728995884788198E-252</v>
      </c>
      <c r="FD15">
        <v>3.1396404857900096E-254</v>
      </c>
      <c r="FE15">
        <v>1.5361737641912184E-256</v>
      </c>
      <c r="FF15">
        <v>7.3394908858471235E-259</v>
      </c>
      <c r="FG15">
        <v>3.4602994880480349E-261</v>
      </c>
      <c r="FH15">
        <v>1.602271485678397E-263</v>
      </c>
      <c r="FI15">
        <v>7.3607701183724305E-266</v>
      </c>
      <c r="FJ15">
        <v>3.3701466862523929E-268</v>
      </c>
      <c r="FK15">
        <v>1.5326264300198557E-270</v>
      </c>
      <c r="FL15">
        <v>6.8752330259564026E-273</v>
      </c>
      <c r="FM15">
        <v>3.0311126625116665E-275</v>
      </c>
      <c r="FN15">
        <v>1.3320861344913934E-277</v>
      </c>
      <c r="FO15">
        <v>5.7569373055509056E-280</v>
      </c>
      <c r="FP15">
        <v>2.4742693327116042E-282</v>
      </c>
      <c r="FQ15">
        <v>1.0627198130185878E-284</v>
      </c>
      <c r="FR15">
        <v>4.4317582127775539E-287</v>
      </c>
      <c r="FS15">
        <v>1.8618141634063206E-289</v>
      </c>
      <c r="FT15">
        <v>7.6674845751535424E-292</v>
      </c>
      <c r="FU15">
        <v>3.0888340709672459E-294</v>
      </c>
      <c r="FV15">
        <v>1.2347968243849839E-296</v>
      </c>
      <c r="FW15">
        <v>4.9067872545806637E-299</v>
      </c>
      <c r="FX15">
        <v>1.9264308048292274E-301</v>
      </c>
      <c r="FY15">
        <v>7.4929893583844224E-304</v>
      </c>
      <c r="FZ15">
        <v>2.8850124950933952E-306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</row>
    <row r="16" spans="1:364" x14ac:dyDescent="0.25">
      <c r="H16">
        <v>371.47314785843997</v>
      </c>
      <c r="I16">
        <v>108.66035884724108</v>
      </c>
      <c r="J16">
        <v>27.316986274060337</v>
      </c>
      <c r="K16">
        <v>6.1363608469314448</v>
      </c>
      <c r="L16">
        <v>1.2487118698231772</v>
      </c>
      <c r="M16">
        <v>0.23468967298080562</v>
      </c>
      <c r="N16">
        <v>4.1140794240242785E-2</v>
      </c>
      <c r="O16">
        <v>6.770660306669036E-3</v>
      </c>
      <c r="P16">
        <v>1.0528665349932146E-3</v>
      </c>
      <c r="Q16">
        <v>1.5527039070308604E-4</v>
      </c>
      <c r="R16">
        <v>2.17436282492843E-5</v>
      </c>
      <c r="S16">
        <v>2.9057914169713905E-6</v>
      </c>
      <c r="T16">
        <v>3.7245748784357465E-7</v>
      </c>
      <c r="U16">
        <v>4.5976882920757204E-8</v>
      </c>
      <c r="V16">
        <v>5.4570997290264584E-9</v>
      </c>
      <c r="W16">
        <v>6.2027967958679244E-10</v>
      </c>
      <c r="X16">
        <v>6.7928534258547565E-11</v>
      </c>
      <c r="Y16">
        <v>7.1550976387843663E-12</v>
      </c>
      <c r="Z16">
        <v>7.2647821958457468E-13</v>
      </c>
      <c r="AA16">
        <v>7.1227332395906371E-14</v>
      </c>
      <c r="AB16">
        <v>6.76468515552941E-15</v>
      </c>
      <c r="AC16">
        <v>6.2040423257523801E-16</v>
      </c>
      <c r="AD16">
        <v>5.5010466572974269E-17</v>
      </c>
      <c r="AE16">
        <v>4.7420886293340919E-18</v>
      </c>
      <c r="AF16">
        <v>3.9849713533123711E-19</v>
      </c>
      <c r="AG16">
        <v>3.2814681143647502E-20</v>
      </c>
      <c r="AH16">
        <v>2.6436382893500143E-21</v>
      </c>
      <c r="AI16">
        <v>2.0922458404491369E-22</v>
      </c>
      <c r="AJ16">
        <v>1.6215400673710685E-23</v>
      </c>
      <c r="AK16">
        <v>1.2264023737519621E-24</v>
      </c>
      <c r="AL16">
        <v>8.9258448414972493E-26</v>
      </c>
      <c r="AM16">
        <v>6.2545727791704656E-27</v>
      </c>
      <c r="AN16">
        <v>4.2176624495229135E-28</v>
      </c>
      <c r="AO16">
        <v>2.398180593426415E-29</v>
      </c>
      <c r="AP16">
        <v>1.2815422137727798E-30</v>
      </c>
      <c r="AQ16">
        <v>6.5014429773676439E-32</v>
      </c>
      <c r="AR16">
        <v>3.141729325394665E-33</v>
      </c>
      <c r="AS16">
        <v>1.4462512923593891E-34</v>
      </c>
      <c r="AT16">
        <v>6.4222141437959227E-36</v>
      </c>
      <c r="AU16">
        <v>2.7586661743996153E-37</v>
      </c>
      <c r="AV16">
        <v>1.1473620384520153E-38</v>
      </c>
      <c r="AW16">
        <v>4.6419321085609792E-40</v>
      </c>
      <c r="AX16">
        <v>1.8171714160976988E-41</v>
      </c>
      <c r="AY16">
        <v>6.9175796146533222E-43</v>
      </c>
      <c r="AZ16">
        <v>2.5583421040925756E-44</v>
      </c>
      <c r="BA16">
        <v>9.2149495649568756E-46</v>
      </c>
      <c r="BB16">
        <v>3.2309700737242417E-47</v>
      </c>
      <c r="BC16">
        <v>1.1051511205974088E-48</v>
      </c>
      <c r="BD16">
        <v>3.6951830852374021E-50</v>
      </c>
      <c r="BE16">
        <v>1.1979304732356956E-51</v>
      </c>
      <c r="BF16">
        <v>3.7836903150153304E-53</v>
      </c>
      <c r="BG16">
        <v>1.1718861517989742E-54</v>
      </c>
      <c r="BH16">
        <v>3.5616591080037576E-56</v>
      </c>
      <c r="BI16">
        <v>1.0493944357506984E-57</v>
      </c>
      <c r="BJ16">
        <v>3.0346188552125643E-59</v>
      </c>
      <c r="BK16">
        <v>8.6477109945644184E-61</v>
      </c>
      <c r="BL16">
        <v>2.4206431631608458E-62</v>
      </c>
      <c r="BM16">
        <v>6.6572569541449574E-64</v>
      </c>
      <c r="BN16">
        <v>1.7898719682656404E-65</v>
      </c>
      <c r="BO16">
        <v>4.7183252769925401E-67</v>
      </c>
      <c r="BP16">
        <v>1.2171283108321584E-68</v>
      </c>
      <c r="BQ16">
        <v>3.0500150142984552E-70</v>
      </c>
      <c r="BR16">
        <v>7.5082559947875389E-72</v>
      </c>
      <c r="BS16">
        <v>1.797008769819217E-73</v>
      </c>
      <c r="BT16">
        <v>4.2028332936256653E-75</v>
      </c>
      <c r="BU16">
        <v>9.6137213109321349E-77</v>
      </c>
      <c r="BV16">
        <v>2.0594616515803263E-78</v>
      </c>
      <c r="BW16">
        <v>4.2725141921093236E-80</v>
      </c>
      <c r="BX16">
        <v>8.6730224600618204E-82</v>
      </c>
      <c r="BY16">
        <v>1.7223739695829789E-83</v>
      </c>
      <c r="BZ16">
        <v>3.3339388796291712E-85</v>
      </c>
      <c r="CA16">
        <v>6.3289520612485428E-87</v>
      </c>
      <c r="CB16">
        <v>1.1756971458079695E-88</v>
      </c>
      <c r="CC16">
        <v>2.1302525335978268E-90</v>
      </c>
      <c r="CD16">
        <v>3.7823994892688671E-92</v>
      </c>
      <c r="CE16">
        <v>6.645835255147824E-94</v>
      </c>
      <c r="CF16">
        <v>1.1391661483409102E-95</v>
      </c>
      <c r="CG16">
        <v>1.9146079383768787E-97</v>
      </c>
      <c r="CH16">
        <v>3.1246788411634301E-99</v>
      </c>
      <c r="CI16">
        <v>5.0412259888023454E-101</v>
      </c>
      <c r="CJ16">
        <v>7.8602593310515541E-103</v>
      </c>
      <c r="CK16">
        <v>1.2085834601980276E-104</v>
      </c>
      <c r="CL16">
        <v>1.8309994906174768E-106</v>
      </c>
      <c r="CM16">
        <v>2.7721590491826672E-108</v>
      </c>
      <c r="CN16">
        <v>4.1177360921384524E-110</v>
      </c>
      <c r="CO16">
        <v>5.9927959796064166E-112</v>
      </c>
      <c r="CP16">
        <v>8.6258253985059975E-114</v>
      </c>
      <c r="CQ16">
        <v>1.2207538495012662E-115</v>
      </c>
      <c r="CR16">
        <v>1.7022979277150993E-117</v>
      </c>
      <c r="CS16">
        <v>2.3272162921006367E-119</v>
      </c>
      <c r="CT16">
        <v>3.1368070581848272E-121</v>
      </c>
      <c r="CU16">
        <v>4.1606955654430384E-123</v>
      </c>
      <c r="CV16">
        <v>5.4043650821631463E-125</v>
      </c>
      <c r="CW16">
        <v>6.8726643616858443E-127</v>
      </c>
      <c r="CX16">
        <v>8.5315833455410475E-129</v>
      </c>
      <c r="CY16">
        <v>1.0304819088422819E-130</v>
      </c>
      <c r="CZ16">
        <v>1.2299125290788157E-132</v>
      </c>
      <c r="DA16">
        <v>1.4508541245259905E-134</v>
      </c>
      <c r="DB16">
        <v>1.6530586159400908E-136</v>
      </c>
      <c r="DC16">
        <v>1.8036529691023462E-138</v>
      </c>
      <c r="DD16">
        <v>1.9411398285354467E-140</v>
      </c>
      <c r="DE16">
        <v>2.0542430402096805E-142</v>
      </c>
      <c r="DF16">
        <v>2.1059107800570982E-144</v>
      </c>
      <c r="DG16">
        <v>2.1435123721940843E-146</v>
      </c>
      <c r="DH16">
        <v>2.1550168234848443E-148</v>
      </c>
      <c r="DI16">
        <v>2.1439042029687509E-150</v>
      </c>
      <c r="DJ16">
        <v>2.0991564918533614E-152</v>
      </c>
      <c r="DK16">
        <v>2.0385536296512597E-154</v>
      </c>
      <c r="DL16">
        <v>1.9530984225991936E-156</v>
      </c>
      <c r="DM16">
        <v>1.8197037255493243E-158</v>
      </c>
      <c r="DN16">
        <v>1.6846957141999426E-160</v>
      </c>
      <c r="DO16">
        <v>1.5228273463887509E-162</v>
      </c>
      <c r="DP16">
        <v>1.3461693313570884E-164</v>
      </c>
      <c r="DQ16">
        <v>1.1907603697162219E-166</v>
      </c>
      <c r="DR16">
        <v>1.0245543322131228E-168</v>
      </c>
      <c r="DS16">
        <v>8.6156440354344483E-171</v>
      </c>
      <c r="DT16">
        <v>7.1978874784406219E-173</v>
      </c>
      <c r="DU16">
        <v>5.9851518851144111E-175</v>
      </c>
      <c r="DV16">
        <v>4.9347532152709546E-177</v>
      </c>
      <c r="DW16">
        <v>4.0832412685239166E-179</v>
      </c>
      <c r="DX16">
        <v>3.3219395762306338E-181</v>
      </c>
      <c r="DY16">
        <v>2.6634248063397536E-183</v>
      </c>
      <c r="DZ16">
        <v>2.0947130234025776E-185</v>
      </c>
      <c r="EA16">
        <v>1.5971755104598317E-187</v>
      </c>
      <c r="EB16">
        <v>1.2090731229425464E-189</v>
      </c>
      <c r="EC16">
        <v>9.0458875245092886E-192</v>
      </c>
      <c r="ED16">
        <v>6.5114397166636483E-194</v>
      </c>
      <c r="EE16">
        <v>4.6624165116125294E-196</v>
      </c>
      <c r="EF16">
        <v>3.2606003990425997E-198</v>
      </c>
      <c r="EG16">
        <v>2.2468598673586429E-200</v>
      </c>
      <c r="EH16">
        <v>1.5344255059367195E-202</v>
      </c>
      <c r="EI16">
        <v>1.0323878767974981E-204</v>
      </c>
      <c r="EJ16">
        <v>6.8968305067988758E-207</v>
      </c>
      <c r="EK16">
        <v>4.4767583996143542E-209</v>
      </c>
      <c r="EL16">
        <v>2.8606528574516814E-211</v>
      </c>
      <c r="EM16">
        <v>1.791834195904768E-213</v>
      </c>
      <c r="EN16">
        <v>1.1029959823810597E-215</v>
      </c>
      <c r="EO16">
        <v>6.5575388183232896E-218</v>
      </c>
      <c r="EP16">
        <v>3.8387837303181339E-220</v>
      </c>
      <c r="EQ16">
        <v>2.1912052779926572E-222</v>
      </c>
      <c r="ER16">
        <v>1.21908709120439E-224</v>
      </c>
      <c r="ES16">
        <v>6.7140236895881448E-227</v>
      </c>
      <c r="ET16">
        <v>3.6703737741095749E-229</v>
      </c>
      <c r="EU16">
        <v>2.0121584642994506E-231</v>
      </c>
      <c r="EV16">
        <v>1.0819225081833225E-233</v>
      </c>
      <c r="EW16">
        <v>5.7521372063094806E-236</v>
      </c>
      <c r="EX16">
        <v>3.0509108134633373E-238</v>
      </c>
      <c r="EY16">
        <v>1.618619116105501E-240</v>
      </c>
      <c r="EZ16">
        <v>8.6327866984488158E-243</v>
      </c>
      <c r="FA16">
        <v>4.6042336606172446E-245</v>
      </c>
      <c r="FB16">
        <v>2.3994280444146977E-247</v>
      </c>
      <c r="FC16">
        <v>1.2335923604357459E-249</v>
      </c>
      <c r="FD16">
        <v>6.2728995884788198E-252</v>
      </c>
      <c r="FE16">
        <v>3.1396404857900096E-254</v>
      </c>
      <c r="FF16">
        <v>1.5361737641912184E-256</v>
      </c>
      <c r="FG16">
        <v>7.3394908858471235E-259</v>
      </c>
      <c r="FH16">
        <v>3.4602994880480349E-261</v>
      </c>
      <c r="FI16">
        <v>1.602271485678397E-263</v>
      </c>
      <c r="FJ16">
        <v>7.3607701183724305E-266</v>
      </c>
      <c r="FK16">
        <v>3.3701466862523929E-268</v>
      </c>
      <c r="FL16">
        <v>1.5326264300198557E-270</v>
      </c>
      <c r="FM16">
        <v>6.8752330259564026E-273</v>
      </c>
      <c r="FN16">
        <v>3.0311126625116665E-275</v>
      </c>
      <c r="FO16">
        <v>1.3320861344913934E-277</v>
      </c>
      <c r="FP16">
        <v>5.7569373055509056E-280</v>
      </c>
      <c r="FQ16">
        <v>2.4742693327116042E-282</v>
      </c>
      <c r="FR16">
        <v>1.0627198130185878E-284</v>
      </c>
      <c r="FS16">
        <v>4.4317582127775539E-287</v>
      </c>
      <c r="FT16">
        <v>1.8618141634063206E-289</v>
      </c>
      <c r="FU16">
        <v>7.6674845751535424E-292</v>
      </c>
      <c r="FV16">
        <v>3.0888340709672459E-294</v>
      </c>
      <c r="FW16">
        <v>1.2347968243849839E-296</v>
      </c>
      <c r="FX16">
        <v>4.9067872545806637E-299</v>
      </c>
      <c r="FY16">
        <v>1.9264308048292274E-301</v>
      </c>
      <c r="FZ16">
        <v>7.4929893583844224E-304</v>
      </c>
      <c r="GA16">
        <v>2.8850124950933952E-306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</row>
    <row r="17" spans="9:361" x14ac:dyDescent="0.25">
      <c r="I17">
        <v>371.47314785843997</v>
      </c>
      <c r="J17">
        <v>108.66035884724108</v>
      </c>
      <c r="K17">
        <v>27.316986274060337</v>
      </c>
      <c r="L17">
        <v>6.1363608469314448</v>
      </c>
      <c r="M17">
        <v>1.2487118698231772</v>
      </c>
      <c r="N17">
        <v>0.23468967298080562</v>
      </c>
      <c r="O17">
        <v>4.1140794240242785E-2</v>
      </c>
      <c r="P17">
        <v>6.770660306669036E-3</v>
      </c>
      <c r="Q17">
        <v>1.0528665349932146E-3</v>
      </c>
      <c r="R17">
        <v>1.5527039070308604E-4</v>
      </c>
      <c r="S17">
        <v>2.17436282492843E-5</v>
      </c>
      <c r="T17">
        <v>2.9057914169713905E-6</v>
      </c>
      <c r="U17">
        <v>3.7245748784357465E-7</v>
      </c>
      <c r="V17">
        <v>4.5976882920757204E-8</v>
      </c>
      <c r="W17">
        <v>5.4570997290264584E-9</v>
      </c>
      <c r="X17">
        <v>6.2027967958679244E-10</v>
      </c>
      <c r="Y17">
        <v>6.7928534258547565E-11</v>
      </c>
      <c r="Z17">
        <v>7.1550976387843663E-12</v>
      </c>
      <c r="AA17">
        <v>7.2647821958457468E-13</v>
      </c>
      <c r="AB17">
        <v>7.1227332395906371E-14</v>
      </c>
      <c r="AC17">
        <v>6.76468515552941E-15</v>
      </c>
      <c r="AD17">
        <v>6.2040423257523801E-16</v>
      </c>
      <c r="AE17">
        <v>5.5010466572974269E-17</v>
      </c>
      <c r="AF17">
        <v>4.7420886293340919E-18</v>
      </c>
      <c r="AG17">
        <v>3.9849713533123711E-19</v>
      </c>
      <c r="AH17">
        <v>3.2814681143647502E-20</v>
      </c>
      <c r="AI17">
        <v>2.6436382893500143E-21</v>
      </c>
      <c r="AJ17">
        <v>2.0922458404491369E-22</v>
      </c>
      <c r="AK17">
        <v>1.6215400673710685E-23</v>
      </c>
      <c r="AL17">
        <v>1.2264023737519621E-24</v>
      </c>
      <c r="AM17">
        <v>8.9258448414972493E-26</v>
      </c>
      <c r="AN17">
        <v>6.2545727791704656E-27</v>
      </c>
      <c r="AO17">
        <v>4.2176624495229135E-28</v>
      </c>
      <c r="AP17">
        <v>2.398180593426415E-29</v>
      </c>
      <c r="AQ17">
        <v>1.2815422137727798E-30</v>
      </c>
      <c r="AR17">
        <v>6.5014429773676439E-32</v>
      </c>
      <c r="AS17">
        <v>3.141729325394665E-33</v>
      </c>
      <c r="AT17">
        <v>1.4462512923593891E-34</v>
      </c>
      <c r="AU17">
        <v>6.4222141437959227E-36</v>
      </c>
      <c r="AV17">
        <v>2.7586661743996153E-37</v>
      </c>
      <c r="AW17">
        <v>1.1473620384520153E-38</v>
      </c>
      <c r="AX17">
        <v>4.6419321085609792E-40</v>
      </c>
      <c r="AY17">
        <v>1.8171714160976988E-41</v>
      </c>
      <c r="AZ17">
        <v>6.9175796146533222E-43</v>
      </c>
      <c r="BA17">
        <v>2.5583421040925756E-44</v>
      </c>
      <c r="BB17">
        <v>9.2149495649568756E-46</v>
      </c>
      <c r="BC17">
        <v>3.2309700737242417E-47</v>
      </c>
      <c r="BD17">
        <v>1.1051511205974088E-48</v>
      </c>
      <c r="BE17">
        <v>3.6951830852374021E-50</v>
      </c>
      <c r="BF17">
        <v>1.1979304732356956E-51</v>
      </c>
      <c r="BG17">
        <v>3.7836903150153304E-53</v>
      </c>
      <c r="BH17">
        <v>1.1718861517989742E-54</v>
      </c>
      <c r="BI17">
        <v>3.5616591080037576E-56</v>
      </c>
      <c r="BJ17">
        <v>1.0493944357506984E-57</v>
      </c>
      <c r="BK17">
        <v>3.0346188552125643E-59</v>
      </c>
      <c r="BL17">
        <v>8.6477109945644184E-61</v>
      </c>
      <c r="BM17">
        <v>2.4206431631608458E-62</v>
      </c>
      <c r="BN17">
        <v>6.6572569541449574E-64</v>
      </c>
      <c r="BO17">
        <v>1.7898719682656404E-65</v>
      </c>
      <c r="BP17">
        <v>4.7183252769925401E-67</v>
      </c>
      <c r="BQ17">
        <v>1.2171283108321584E-68</v>
      </c>
      <c r="BR17">
        <v>3.0500150142984552E-70</v>
      </c>
      <c r="BS17">
        <v>7.5082559947875389E-72</v>
      </c>
      <c r="BT17">
        <v>1.797008769819217E-73</v>
      </c>
      <c r="BU17">
        <v>4.2028332936256653E-75</v>
      </c>
      <c r="BV17">
        <v>9.6137213109321349E-77</v>
      </c>
      <c r="BW17">
        <v>2.0594616515803263E-78</v>
      </c>
      <c r="BX17">
        <v>4.2725141921093236E-80</v>
      </c>
      <c r="BY17">
        <v>8.6730224600618204E-82</v>
      </c>
      <c r="BZ17">
        <v>1.7223739695829789E-83</v>
      </c>
      <c r="CA17">
        <v>3.3339388796291712E-85</v>
      </c>
      <c r="CB17">
        <v>6.3289520612485428E-87</v>
      </c>
      <c r="CC17">
        <v>1.1756971458079695E-88</v>
      </c>
      <c r="CD17">
        <v>2.1302525335978268E-90</v>
      </c>
      <c r="CE17">
        <v>3.7823994892688671E-92</v>
      </c>
      <c r="CF17">
        <v>6.645835255147824E-94</v>
      </c>
      <c r="CG17">
        <v>1.1391661483409102E-95</v>
      </c>
      <c r="CH17">
        <v>1.9146079383768787E-97</v>
      </c>
      <c r="CI17">
        <v>3.1246788411634301E-99</v>
      </c>
      <c r="CJ17">
        <v>5.0412259888023454E-101</v>
      </c>
      <c r="CK17">
        <v>7.8602593310515541E-103</v>
      </c>
      <c r="CL17">
        <v>1.2085834601980276E-104</v>
      </c>
      <c r="CM17">
        <v>1.8309994906174768E-106</v>
      </c>
      <c r="CN17">
        <v>2.7721590491826672E-108</v>
      </c>
      <c r="CO17">
        <v>4.1177360921384524E-110</v>
      </c>
      <c r="CP17">
        <v>5.9927959796064166E-112</v>
      </c>
      <c r="CQ17">
        <v>8.6258253985059975E-114</v>
      </c>
      <c r="CR17">
        <v>1.2207538495012662E-115</v>
      </c>
      <c r="CS17">
        <v>1.7022979277150993E-117</v>
      </c>
      <c r="CT17">
        <v>2.3272162921006367E-119</v>
      </c>
      <c r="CU17">
        <v>3.1368070581848272E-121</v>
      </c>
      <c r="CV17">
        <v>4.1606955654430384E-123</v>
      </c>
      <c r="CW17">
        <v>5.4043650821631463E-125</v>
      </c>
      <c r="CX17">
        <v>6.8726643616858443E-127</v>
      </c>
      <c r="CY17">
        <v>8.5315833455410475E-129</v>
      </c>
      <c r="CZ17">
        <v>1.0304819088422819E-130</v>
      </c>
      <c r="DA17">
        <v>1.2299125290788157E-132</v>
      </c>
      <c r="DB17">
        <v>1.4508541245259905E-134</v>
      </c>
      <c r="DC17">
        <v>1.6530586159400908E-136</v>
      </c>
      <c r="DD17">
        <v>1.8036529691023462E-138</v>
      </c>
      <c r="DE17">
        <v>1.9411398285354467E-140</v>
      </c>
      <c r="DF17">
        <v>2.0542430402096805E-142</v>
      </c>
      <c r="DG17">
        <v>2.1059107800570982E-144</v>
      </c>
      <c r="DH17">
        <v>2.1435123721940843E-146</v>
      </c>
      <c r="DI17">
        <v>2.1550168234848443E-148</v>
      </c>
      <c r="DJ17">
        <v>2.1439042029687509E-150</v>
      </c>
      <c r="DK17">
        <v>2.0991564918533614E-152</v>
      </c>
      <c r="DL17">
        <v>2.0385536296512597E-154</v>
      </c>
      <c r="DM17">
        <v>1.9530984225991936E-156</v>
      </c>
      <c r="DN17">
        <v>1.8197037255493243E-158</v>
      </c>
      <c r="DO17">
        <v>1.6846957141999426E-160</v>
      </c>
      <c r="DP17">
        <v>1.5228273463887509E-162</v>
      </c>
      <c r="DQ17">
        <v>1.3461693313570884E-164</v>
      </c>
      <c r="DR17">
        <v>1.1907603697162219E-166</v>
      </c>
      <c r="DS17">
        <v>1.0245543322131228E-168</v>
      </c>
      <c r="DT17">
        <v>8.6156440354344483E-171</v>
      </c>
      <c r="DU17">
        <v>7.1978874784406219E-173</v>
      </c>
      <c r="DV17">
        <v>5.9851518851144111E-175</v>
      </c>
      <c r="DW17">
        <v>4.9347532152709546E-177</v>
      </c>
      <c r="DX17">
        <v>4.0832412685239166E-179</v>
      </c>
      <c r="DY17">
        <v>3.3219395762306338E-181</v>
      </c>
      <c r="DZ17">
        <v>2.6634248063397536E-183</v>
      </c>
      <c r="EA17">
        <v>2.0947130234025776E-185</v>
      </c>
      <c r="EB17">
        <v>1.5971755104598317E-187</v>
      </c>
      <c r="EC17">
        <v>1.2090731229425464E-189</v>
      </c>
      <c r="ED17">
        <v>9.0458875245092886E-192</v>
      </c>
      <c r="EE17">
        <v>6.5114397166636483E-194</v>
      </c>
      <c r="EF17">
        <v>4.6624165116125294E-196</v>
      </c>
      <c r="EG17">
        <v>3.2606003990425997E-198</v>
      </c>
      <c r="EH17">
        <v>2.2468598673586429E-200</v>
      </c>
      <c r="EI17">
        <v>1.5344255059367195E-202</v>
      </c>
      <c r="EJ17">
        <v>1.0323878767974981E-204</v>
      </c>
      <c r="EK17">
        <v>6.8968305067988758E-207</v>
      </c>
      <c r="EL17">
        <v>4.4767583996143542E-209</v>
      </c>
      <c r="EM17">
        <v>2.8606528574516814E-211</v>
      </c>
      <c r="EN17">
        <v>1.791834195904768E-213</v>
      </c>
      <c r="EO17">
        <v>1.1029959823810597E-215</v>
      </c>
      <c r="EP17">
        <v>6.5575388183232896E-218</v>
      </c>
      <c r="EQ17">
        <v>3.8387837303181339E-220</v>
      </c>
      <c r="ER17">
        <v>2.1912052779926572E-222</v>
      </c>
      <c r="ES17">
        <v>1.21908709120439E-224</v>
      </c>
      <c r="ET17">
        <v>6.7140236895881448E-227</v>
      </c>
      <c r="EU17">
        <v>3.6703737741095749E-229</v>
      </c>
      <c r="EV17">
        <v>2.0121584642994506E-231</v>
      </c>
      <c r="EW17">
        <v>1.0819225081833225E-233</v>
      </c>
      <c r="EX17">
        <v>5.7521372063094806E-236</v>
      </c>
      <c r="EY17">
        <v>3.0509108134633373E-238</v>
      </c>
      <c r="EZ17">
        <v>1.618619116105501E-240</v>
      </c>
      <c r="FA17">
        <v>8.6327866984488158E-243</v>
      </c>
      <c r="FB17">
        <v>4.6042336606172446E-245</v>
      </c>
      <c r="FC17">
        <v>2.3994280444146977E-247</v>
      </c>
      <c r="FD17">
        <v>1.2335923604357459E-249</v>
      </c>
      <c r="FE17">
        <v>6.2728995884788198E-252</v>
      </c>
      <c r="FF17">
        <v>3.1396404857900096E-254</v>
      </c>
      <c r="FG17">
        <v>1.5361737641912184E-256</v>
      </c>
      <c r="FH17">
        <v>7.3394908858471235E-259</v>
      </c>
      <c r="FI17">
        <v>3.4602994880480349E-261</v>
      </c>
      <c r="FJ17">
        <v>1.602271485678397E-263</v>
      </c>
      <c r="FK17">
        <v>7.3607701183724305E-266</v>
      </c>
      <c r="FL17">
        <v>3.3701466862523929E-268</v>
      </c>
      <c r="FM17">
        <v>1.5326264300198557E-270</v>
      </c>
      <c r="FN17">
        <v>6.8752330259564026E-273</v>
      </c>
      <c r="FO17">
        <v>3.0311126625116665E-275</v>
      </c>
      <c r="FP17">
        <v>1.3320861344913934E-277</v>
      </c>
      <c r="FQ17">
        <v>5.7569373055509056E-280</v>
      </c>
      <c r="FR17">
        <v>2.4742693327116042E-282</v>
      </c>
      <c r="FS17">
        <v>1.0627198130185878E-284</v>
      </c>
      <c r="FT17">
        <v>4.4317582127775539E-287</v>
      </c>
      <c r="FU17">
        <v>1.8618141634063206E-289</v>
      </c>
      <c r="FV17">
        <v>7.6674845751535424E-292</v>
      </c>
      <c r="FW17">
        <v>3.0888340709672459E-294</v>
      </c>
      <c r="FX17">
        <v>1.2347968243849839E-296</v>
      </c>
      <c r="FY17">
        <v>4.9067872545806637E-299</v>
      </c>
      <c r="FZ17">
        <v>1.9264308048292274E-301</v>
      </c>
      <c r="GA17">
        <v>7.4929893583844224E-304</v>
      </c>
      <c r="GB17">
        <v>2.8850124950933952E-306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</row>
    <row r="18" spans="9:361" x14ac:dyDescent="0.25">
      <c r="J18">
        <v>371.47314785843997</v>
      </c>
      <c r="K18">
        <v>108.66035884724108</v>
      </c>
      <c r="L18">
        <v>27.316986274060337</v>
      </c>
      <c r="M18">
        <v>6.1363608469314448</v>
      </c>
      <c r="N18">
        <v>1.2487118698231772</v>
      </c>
      <c r="O18">
        <v>0.23468967298080562</v>
      </c>
      <c r="P18">
        <v>4.1140794240242785E-2</v>
      </c>
      <c r="Q18">
        <v>6.770660306669036E-3</v>
      </c>
      <c r="R18">
        <v>1.0528665349932146E-3</v>
      </c>
      <c r="S18">
        <v>1.5527039070308604E-4</v>
      </c>
      <c r="T18">
        <v>2.17436282492843E-5</v>
      </c>
      <c r="U18">
        <v>2.9057914169713905E-6</v>
      </c>
      <c r="V18">
        <v>3.7245748784357465E-7</v>
      </c>
      <c r="W18">
        <v>4.5976882920757204E-8</v>
      </c>
      <c r="X18">
        <v>5.4570997290264584E-9</v>
      </c>
      <c r="Y18">
        <v>6.2027967958679244E-10</v>
      </c>
      <c r="Z18">
        <v>6.7928534258547565E-11</v>
      </c>
      <c r="AA18">
        <v>7.1550976387843663E-12</v>
      </c>
      <c r="AB18">
        <v>7.2647821958457468E-13</v>
      </c>
      <c r="AC18">
        <v>7.1227332395906371E-14</v>
      </c>
      <c r="AD18">
        <v>6.76468515552941E-15</v>
      </c>
      <c r="AE18">
        <v>6.2040423257523801E-16</v>
      </c>
      <c r="AF18">
        <v>5.5010466572974269E-17</v>
      </c>
      <c r="AG18">
        <v>4.7420886293340919E-18</v>
      </c>
      <c r="AH18">
        <v>3.9849713533123711E-19</v>
      </c>
      <c r="AI18">
        <v>3.2814681143647502E-20</v>
      </c>
      <c r="AJ18">
        <v>2.6436382893500143E-21</v>
      </c>
      <c r="AK18">
        <v>2.0922458404491369E-22</v>
      </c>
      <c r="AL18">
        <v>1.6215400673710685E-23</v>
      </c>
      <c r="AM18">
        <v>1.2264023737519621E-24</v>
      </c>
      <c r="AN18">
        <v>8.9258448414972493E-26</v>
      </c>
      <c r="AO18">
        <v>6.2545727791704656E-27</v>
      </c>
      <c r="AP18">
        <v>4.2176624495229135E-28</v>
      </c>
      <c r="AQ18">
        <v>2.398180593426415E-29</v>
      </c>
      <c r="AR18">
        <v>1.2815422137727798E-30</v>
      </c>
      <c r="AS18">
        <v>6.5014429773676439E-32</v>
      </c>
      <c r="AT18">
        <v>3.141729325394665E-33</v>
      </c>
      <c r="AU18">
        <v>1.4462512923593891E-34</v>
      </c>
      <c r="AV18">
        <v>6.4222141437959227E-36</v>
      </c>
      <c r="AW18">
        <v>2.7586661743996153E-37</v>
      </c>
      <c r="AX18">
        <v>1.1473620384520153E-38</v>
      </c>
      <c r="AY18">
        <v>4.6419321085609792E-40</v>
      </c>
      <c r="AZ18">
        <v>1.8171714160976988E-41</v>
      </c>
      <c r="BA18">
        <v>6.9175796146533222E-43</v>
      </c>
      <c r="BB18">
        <v>2.5583421040925756E-44</v>
      </c>
      <c r="BC18">
        <v>9.2149495649568756E-46</v>
      </c>
      <c r="BD18">
        <v>3.2309700737242417E-47</v>
      </c>
      <c r="BE18">
        <v>1.1051511205974088E-48</v>
      </c>
      <c r="BF18">
        <v>3.6951830852374021E-50</v>
      </c>
      <c r="BG18">
        <v>1.1979304732356956E-51</v>
      </c>
      <c r="BH18">
        <v>3.7836903150153304E-53</v>
      </c>
      <c r="BI18">
        <v>1.1718861517989742E-54</v>
      </c>
      <c r="BJ18">
        <v>3.5616591080037576E-56</v>
      </c>
      <c r="BK18">
        <v>1.0493944357506984E-57</v>
      </c>
      <c r="BL18">
        <v>3.0346188552125643E-59</v>
      </c>
      <c r="BM18">
        <v>8.6477109945644184E-61</v>
      </c>
      <c r="BN18">
        <v>2.4206431631608458E-62</v>
      </c>
      <c r="BO18">
        <v>6.6572569541449574E-64</v>
      </c>
      <c r="BP18">
        <v>1.7898719682656404E-65</v>
      </c>
      <c r="BQ18">
        <v>4.7183252769925401E-67</v>
      </c>
      <c r="BR18">
        <v>1.2171283108321584E-68</v>
      </c>
      <c r="BS18">
        <v>3.0500150142984552E-70</v>
      </c>
      <c r="BT18">
        <v>7.5082559947875389E-72</v>
      </c>
      <c r="BU18">
        <v>1.797008769819217E-73</v>
      </c>
      <c r="BV18">
        <v>4.2028332936256653E-75</v>
      </c>
      <c r="BW18">
        <v>9.6137213109321349E-77</v>
      </c>
      <c r="BX18">
        <v>2.0594616515803263E-78</v>
      </c>
      <c r="BY18">
        <v>4.2725141921093236E-80</v>
      </c>
      <c r="BZ18">
        <v>8.6730224600618204E-82</v>
      </c>
      <c r="CA18">
        <v>1.7223739695829789E-83</v>
      </c>
      <c r="CB18">
        <v>3.3339388796291712E-85</v>
      </c>
      <c r="CC18">
        <v>6.3289520612485428E-87</v>
      </c>
      <c r="CD18">
        <v>1.1756971458079695E-88</v>
      </c>
      <c r="CE18">
        <v>2.1302525335978268E-90</v>
      </c>
      <c r="CF18">
        <v>3.7823994892688671E-92</v>
      </c>
      <c r="CG18">
        <v>6.645835255147824E-94</v>
      </c>
      <c r="CH18">
        <v>1.1391661483409102E-95</v>
      </c>
      <c r="CI18">
        <v>1.9146079383768787E-97</v>
      </c>
      <c r="CJ18">
        <v>3.1246788411634301E-99</v>
      </c>
      <c r="CK18">
        <v>5.0412259888023454E-101</v>
      </c>
      <c r="CL18">
        <v>7.8602593310515541E-103</v>
      </c>
      <c r="CM18">
        <v>1.2085834601980276E-104</v>
      </c>
      <c r="CN18">
        <v>1.8309994906174768E-106</v>
      </c>
      <c r="CO18">
        <v>2.7721590491826672E-108</v>
      </c>
      <c r="CP18">
        <v>4.1177360921384524E-110</v>
      </c>
      <c r="CQ18">
        <v>5.9927959796064166E-112</v>
      </c>
      <c r="CR18">
        <v>8.6258253985059975E-114</v>
      </c>
      <c r="CS18">
        <v>1.2207538495012662E-115</v>
      </c>
      <c r="CT18">
        <v>1.7022979277150993E-117</v>
      </c>
      <c r="CU18">
        <v>2.3272162921006367E-119</v>
      </c>
      <c r="CV18">
        <v>3.1368070581848272E-121</v>
      </c>
      <c r="CW18">
        <v>4.1606955654430384E-123</v>
      </c>
      <c r="CX18">
        <v>5.4043650821631463E-125</v>
      </c>
      <c r="CY18">
        <v>6.8726643616858443E-127</v>
      </c>
      <c r="CZ18">
        <v>8.5315833455410475E-129</v>
      </c>
      <c r="DA18">
        <v>1.0304819088422819E-130</v>
      </c>
      <c r="DB18">
        <v>1.2299125290788157E-132</v>
      </c>
      <c r="DC18">
        <v>1.4508541245259905E-134</v>
      </c>
      <c r="DD18">
        <v>1.6530586159400908E-136</v>
      </c>
      <c r="DE18">
        <v>1.8036529691023462E-138</v>
      </c>
      <c r="DF18">
        <v>1.9411398285354467E-140</v>
      </c>
      <c r="DG18">
        <v>2.0542430402096805E-142</v>
      </c>
      <c r="DH18">
        <v>2.1059107800570982E-144</v>
      </c>
      <c r="DI18">
        <v>2.1435123721940843E-146</v>
      </c>
      <c r="DJ18">
        <v>2.1550168234848443E-148</v>
      </c>
      <c r="DK18">
        <v>2.1439042029687509E-150</v>
      </c>
      <c r="DL18">
        <v>2.0991564918533614E-152</v>
      </c>
      <c r="DM18">
        <v>2.0385536296512597E-154</v>
      </c>
      <c r="DN18">
        <v>1.9530984225991936E-156</v>
      </c>
      <c r="DO18">
        <v>1.8197037255493243E-158</v>
      </c>
      <c r="DP18">
        <v>1.6846957141999426E-160</v>
      </c>
      <c r="DQ18">
        <v>1.5228273463887509E-162</v>
      </c>
      <c r="DR18">
        <v>1.3461693313570884E-164</v>
      </c>
      <c r="DS18">
        <v>1.1907603697162219E-166</v>
      </c>
      <c r="DT18">
        <v>1.0245543322131228E-168</v>
      </c>
      <c r="DU18">
        <v>8.6156440354344483E-171</v>
      </c>
      <c r="DV18">
        <v>7.1978874784406219E-173</v>
      </c>
      <c r="DW18">
        <v>5.9851518851144111E-175</v>
      </c>
      <c r="DX18">
        <v>4.9347532152709546E-177</v>
      </c>
      <c r="DY18">
        <v>4.0832412685239166E-179</v>
      </c>
      <c r="DZ18">
        <v>3.3219395762306338E-181</v>
      </c>
      <c r="EA18">
        <v>2.6634248063397536E-183</v>
      </c>
      <c r="EB18">
        <v>2.0947130234025776E-185</v>
      </c>
      <c r="EC18">
        <v>1.5971755104598317E-187</v>
      </c>
      <c r="ED18">
        <v>1.2090731229425464E-189</v>
      </c>
      <c r="EE18">
        <v>9.0458875245092886E-192</v>
      </c>
      <c r="EF18">
        <v>6.5114397166636483E-194</v>
      </c>
      <c r="EG18">
        <v>4.6624165116125294E-196</v>
      </c>
      <c r="EH18">
        <v>3.2606003990425997E-198</v>
      </c>
      <c r="EI18">
        <v>2.2468598673586429E-200</v>
      </c>
      <c r="EJ18">
        <v>1.5344255059367195E-202</v>
      </c>
      <c r="EK18">
        <v>1.0323878767974981E-204</v>
      </c>
      <c r="EL18">
        <v>6.8968305067988758E-207</v>
      </c>
      <c r="EM18">
        <v>4.4767583996143542E-209</v>
      </c>
      <c r="EN18">
        <v>2.8606528574516814E-211</v>
      </c>
      <c r="EO18">
        <v>1.791834195904768E-213</v>
      </c>
      <c r="EP18">
        <v>1.1029959823810597E-215</v>
      </c>
      <c r="EQ18">
        <v>6.5575388183232896E-218</v>
      </c>
      <c r="ER18">
        <v>3.8387837303181339E-220</v>
      </c>
      <c r="ES18">
        <v>2.1912052779926572E-222</v>
      </c>
      <c r="ET18">
        <v>1.21908709120439E-224</v>
      </c>
      <c r="EU18">
        <v>6.7140236895881448E-227</v>
      </c>
      <c r="EV18">
        <v>3.6703737741095749E-229</v>
      </c>
      <c r="EW18">
        <v>2.0121584642994506E-231</v>
      </c>
      <c r="EX18">
        <v>1.0819225081833225E-233</v>
      </c>
      <c r="EY18">
        <v>5.7521372063094806E-236</v>
      </c>
      <c r="EZ18">
        <v>3.0509108134633373E-238</v>
      </c>
      <c r="FA18">
        <v>1.618619116105501E-240</v>
      </c>
      <c r="FB18">
        <v>8.6327866984488158E-243</v>
      </c>
      <c r="FC18">
        <v>4.6042336606172446E-245</v>
      </c>
      <c r="FD18">
        <v>2.3994280444146977E-247</v>
      </c>
      <c r="FE18">
        <v>1.2335923604357459E-249</v>
      </c>
      <c r="FF18">
        <v>6.2728995884788198E-252</v>
      </c>
      <c r="FG18">
        <v>3.1396404857900096E-254</v>
      </c>
      <c r="FH18">
        <v>1.5361737641912184E-256</v>
      </c>
      <c r="FI18">
        <v>7.3394908858471235E-259</v>
      </c>
      <c r="FJ18">
        <v>3.4602994880480349E-261</v>
      </c>
      <c r="FK18">
        <v>1.602271485678397E-263</v>
      </c>
      <c r="FL18">
        <v>7.3607701183724305E-266</v>
      </c>
      <c r="FM18">
        <v>3.3701466862523929E-268</v>
      </c>
      <c r="FN18">
        <v>1.5326264300198557E-270</v>
      </c>
      <c r="FO18">
        <v>6.8752330259564026E-273</v>
      </c>
      <c r="FP18">
        <v>3.0311126625116665E-275</v>
      </c>
      <c r="FQ18">
        <v>1.3320861344913934E-277</v>
      </c>
      <c r="FR18">
        <v>5.7569373055509056E-280</v>
      </c>
      <c r="FS18">
        <v>2.4742693327116042E-282</v>
      </c>
      <c r="FT18">
        <v>1.0627198130185878E-284</v>
      </c>
      <c r="FU18">
        <v>4.4317582127775539E-287</v>
      </c>
      <c r="FV18">
        <v>1.8618141634063206E-289</v>
      </c>
      <c r="FW18">
        <v>7.6674845751535424E-292</v>
      </c>
      <c r="FX18">
        <v>3.0888340709672459E-294</v>
      </c>
      <c r="FY18">
        <v>1.2347968243849839E-296</v>
      </c>
      <c r="FZ18">
        <v>4.9067872545806637E-299</v>
      </c>
      <c r="GA18">
        <v>1.9264308048292274E-301</v>
      </c>
      <c r="GB18">
        <v>7.4929893583844224E-304</v>
      </c>
      <c r="GC18">
        <v>2.8850124950933952E-306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</row>
    <row r="19" spans="9:361" x14ac:dyDescent="0.25">
      <c r="K19">
        <v>371.47314785843997</v>
      </c>
      <c r="L19">
        <v>108.66035884724108</v>
      </c>
      <c r="M19">
        <v>27.316986274060337</v>
      </c>
      <c r="N19">
        <v>6.1363608469314448</v>
      </c>
      <c r="O19">
        <v>1.2487118698231772</v>
      </c>
      <c r="P19">
        <v>0.23468967298080562</v>
      </c>
      <c r="Q19">
        <v>4.1140794240242785E-2</v>
      </c>
      <c r="R19">
        <v>6.770660306669036E-3</v>
      </c>
      <c r="S19">
        <v>1.0528665349932146E-3</v>
      </c>
      <c r="T19">
        <v>1.5527039070308604E-4</v>
      </c>
      <c r="U19">
        <v>2.17436282492843E-5</v>
      </c>
      <c r="V19">
        <v>2.9057914169713905E-6</v>
      </c>
      <c r="W19">
        <v>3.7245748784357465E-7</v>
      </c>
      <c r="X19">
        <v>4.5976882920757204E-8</v>
      </c>
      <c r="Y19">
        <v>5.4570997290264584E-9</v>
      </c>
      <c r="Z19">
        <v>6.2027967958679244E-10</v>
      </c>
      <c r="AA19">
        <v>6.7928534258547565E-11</v>
      </c>
      <c r="AB19">
        <v>7.1550976387843663E-12</v>
      </c>
      <c r="AC19">
        <v>7.2647821958457468E-13</v>
      </c>
      <c r="AD19">
        <v>7.1227332395906371E-14</v>
      </c>
      <c r="AE19">
        <v>6.76468515552941E-15</v>
      </c>
      <c r="AF19">
        <v>6.2040423257523801E-16</v>
      </c>
      <c r="AG19">
        <v>5.5010466572974269E-17</v>
      </c>
      <c r="AH19">
        <v>4.7420886293340919E-18</v>
      </c>
      <c r="AI19">
        <v>3.9849713533123711E-19</v>
      </c>
      <c r="AJ19">
        <v>3.2814681143647502E-20</v>
      </c>
      <c r="AK19">
        <v>2.6436382893500143E-21</v>
      </c>
      <c r="AL19">
        <v>2.0922458404491369E-22</v>
      </c>
      <c r="AM19">
        <v>1.6215400673710685E-23</v>
      </c>
      <c r="AN19">
        <v>1.2264023737519621E-24</v>
      </c>
      <c r="AO19">
        <v>8.9258448414972493E-26</v>
      </c>
      <c r="AP19">
        <v>6.2545727791704656E-27</v>
      </c>
      <c r="AQ19">
        <v>4.2176624495229135E-28</v>
      </c>
      <c r="AR19">
        <v>2.398180593426415E-29</v>
      </c>
      <c r="AS19">
        <v>1.2815422137727798E-30</v>
      </c>
      <c r="AT19">
        <v>6.5014429773676439E-32</v>
      </c>
      <c r="AU19">
        <v>3.141729325394665E-33</v>
      </c>
      <c r="AV19">
        <v>1.4462512923593891E-34</v>
      </c>
      <c r="AW19">
        <v>6.4222141437959227E-36</v>
      </c>
      <c r="AX19">
        <v>2.7586661743996153E-37</v>
      </c>
      <c r="AY19">
        <v>1.1473620384520153E-38</v>
      </c>
      <c r="AZ19">
        <v>4.6419321085609792E-40</v>
      </c>
      <c r="BA19">
        <v>1.8171714160976988E-41</v>
      </c>
      <c r="BB19">
        <v>6.9175796146533222E-43</v>
      </c>
      <c r="BC19">
        <v>2.5583421040925756E-44</v>
      </c>
      <c r="BD19">
        <v>9.2149495649568756E-46</v>
      </c>
      <c r="BE19">
        <v>3.2309700737242417E-47</v>
      </c>
      <c r="BF19">
        <v>1.1051511205974088E-48</v>
      </c>
      <c r="BG19">
        <v>3.6951830852374021E-50</v>
      </c>
      <c r="BH19">
        <v>1.1979304732356956E-51</v>
      </c>
      <c r="BI19">
        <v>3.7836903150153304E-53</v>
      </c>
      <c r="BJ19">
        <v>1.1718861517989742E-54</v>
      </c>
      <c r="BK19">
        <v>3.5616591080037576E-56</v>
      </c>
      <c r="BL19">
        <v>1.0493944357506984E-57</v>
      </c>
      <c r="BM19">
        <v>3.0346188552125643E-59</v>
      </c>
      <c r="BN19">
        <v>8.6477109945644184E-61</v>
      </c>
      <c r="BO19">
        <v>2.4206431631608458E-62</v>
      </c>
      <c r="BP19">
        <v>6.6572569541449574E-64</v>
      </c>
      <c r="BQ19">
        <v>1.7898719682656404E-65</v>
      </c>
      <c r="BR19">
        <v>4.7183252769925401E-67</v>
      </c>
      <c r="BS19">
        <v>1.2171283108321584E-68</v>
      </c>
      <c r="BT19">
        <v>3.0500150142984552E-70</v>
      </c>
      <c r="BU19">
        <v>7.5082559947875389E-72</v>
      </c>
      <c r="BV19">
        <v>1.797008769819217E-73</v>
      </c>
      <c r="BW19">
        <v>4.2028332936256653E-75</v>
      </c>
      <c r="BX19">
        <v>9.6137213109321349E-77</v>
      </c>
      <c r="BY19">
        <v>2.0594616515803263E-78</v>
      </c>
      <c r="BZ19">
        <v>4.2725141921093236E-80</v>
      </c>
      <c r="CA19">
        <v>8.6730224600618204E-82</v>
      </c>
      <c r="CB19">
        <v>1.7223739695829789E-83</v>
      </c>
      <c r="CC19">
        <v>3.3339388796291712E-85</v>
      </c>
      <c r="CD19">
        <v>6.3289520612485428E-87</v>
      </c>
      <c r="CE19">
        <v>1.1756971458079695E-88</v>
      </c>
      <c r="CF19">
        <v>2.1302525335978268E-90</v>
      </c>
      <c r="CG19">
        <v>3.7823994892688671E-92</v>
      </c>
      <c r="CH19">
        <v>6.645835255147824E-94</v>
      </c>
      <c r="CI19">
        <v>1.1391661483409102E-95</v>
      </c>
      <c r="CJ19">
        <v>1.9146079383768787E-97</v>
      </c>
      <c r="CK19">
        <v>3.1246788411634301E-99</v>
      </c>
      <c r="CL19">
        <v>5.0412259888023454E-101</v>
      </c>
      <c r="CM19">
        <v>7.8602593310515541E-103</v>
      </c>
      <c r="CN19">
        <v>1.2085834601980276E-104</v>
      </c>
      <c r="CO19">
        <v>1.8309994906174768E-106</v>
      </c>
      <c r="CP19">
        <v>2.7721590491826672E-108</v>
      </c>
      <c r="CQ19">
        <v>4.1177360921384524E-110</v>
      </c>
      <c r="CR19">
        <v>5.9927959796064166E-112</v>
      </c>
      <c r="CS19">
        <v>8.6258253985059975E-114</v>
      </c>
      <c r="CT19">
        <v>1.2207538495012662E-115</v>
      </c>
      <c r="CU19">
        <v>1.7022979277150993E-117</v>
      </c>
      <c r="CV19">
        <v>2.3272162921006367E-119</v>
      </c>
      <c r="CW19">
        <v>3.1368070581848272E-121</v>
      </c>
      <c r="CX19">
        <v>4.1606955654430384E-123</v>
      </c>
      <c r="CY19">
        <v>5.4043650821631463E-125</v>
      </c>
      <c r="CZ19">
        <v>6.8726643616858443E-127</v>
      </c>
      <c r="DA19">
        <v>8.5315833455410475E-129</v>
      </c>
      <c r="DB19">
        <v>1.0304819088422819E-130</v>
      </c>
      <c r="DC19">
        <v>1.2299125290788157E-132</v>
      </c>
      <c r="DD19">
        <v>1.4508541245259905E-134</v>
      </c>
      <c r="DE19">
        <v>1.6530586159400908E-136</v>
      </c>
      <c r="DF19">
        <v>1.8036529691023462E-138</v>
      </c>
      <c r="DG19">
        <v>1.9411398285354467E-140</v>
      </c>
      <c r="DH19">
        <v>2.0542430402096805E-142</v>
      </c>
      <c r="DI19">
        <v>2.1059107800570982E-144</v>
      </c>
      <c r="DJ19">
        <v>2.1435123721940843E-146</v>
      </c>
      <c r="DK19">
        <v>2.1550168234848443E-148</v>
      </c>
      <c r="DL19">
        <v>2.1439042029687509E-150</v>
      </c>
      <c r="DM19">
        <v>2.0991564918533614E-152</v>
      </c>
      <c r="DN19">
        <v>2.0385536296512597E-154</v>
      </c>
      <c r="DO19">
        <v>1.9530984225991936E-156</v>
      </c>
      <c r="DP19">
        <v>1.8197037255493243E-158</v>
      </c>
      <c r="DQ19">
        <v>1.6846957141999426E-160</v>
      </c>
      <c r="DR19">
        <v>1.5228273463887509E-162</v>
      </c>
      <c r="DS19">
        <v>1.3461693313570884E-164</v>
      </c>
      <c r="DT19">
        <v>1.1907603697162219E-166</v>
      </c>
      <c r="DU19">
        <v>1.0245543322131228E-168</v>
      </c>
      <c r="DV19">
        <v>8.6156440354344483E-171</v>
      </c>
      <c r="DW19">
        <v>7.1978874784406219E-173</v>
      </c>
      <c r="DX19">
        <v>5.9851518851144111E-175</v>
      </c>
      <c r="DY19">
        <v>4.9347532152709546E-177</v>
      </c>
      <c r="DZ19">
        <v>4.0832412685239166E-179</v>
      </c>
      <c r="EA19">
        <v>3.3219395762306338E-181</v>
      </c>
      <c r="EB19">
        <v>2.6634248063397536E-183</v>
      </c>
      <c r="EC19">
        <v>2.0947130234025776E-185</v>
      </c>
      <c r="ED19">
        <v>1.5971755104598317E-187</v>
      </c>
      <c r="EE19">
        <v>1.2090731229425464E-189</v>
      </c>
      <c r="EF19">
        <v>9.0458875245092886E-192</v>
      </c>
      <c r="EG19">
        <v>6.5114397166636483E-194</v>
      </c>
      <c r="EH19">
        <v>4.6624165116125294E-196</v>
      </c>
      <c r="EI19">
        <v>3.2606003990425997E-198</v>
      </c>
      <c r="EJ19">
        <v>2.2468598673586429E-200</v>
      </c>
      <c r="EK19">
        <v>1.5344255059367195E-202</v>
      </c>
      <c r="EL19">
        <v>1.0323878767974981E-204</v>
      </c>
      <c r="EM19">
        <v>6.8968305067988758E-207</v>
      </c>
      <c r="EN19">
        <v>4.4767583996143542E-209</v>
      </c>
      <c r="EO19">
        <v>2.8606528574516814E-211</v>
      </c>
      <c r="EP19">
        <v>1.791834195904768E-213</v>
      </c>
      <c r="EQ19">
        <v>1.1029959823810597E-215</v>
      </c>
      <c r="ER19">
        <v>6.5575388183232896E-218</v>
      </c>
      <c r="ES19">
        <v>3.8387837303181339E-220</v>
      </c>
      <c r="ET19">
        <v>2.1912052779926572E-222</v>
      </c>
      <c r="EU19">
        <v>1.21908709120439E-224</v>
      </c>
      <c r="EV19">
        <v>6.7140236895881448E-227</v>
      </c>
      <c r="EW19">
        <v>3.6703737741095749E-229</v>
      </c>
      <c r="EX19">
        <v>2.0121584642994506E-231</v>
      </c>
      <c r="EY19">
        <v>1.0819225081833225E-233</v>
      </c>
      <c r="EZ19">
        <v>5.7521372063094806E-236</v>
      </c>
      <c r="FA19">
        <v>3.0509108134633373E-238</v>
      </c>
      <c r="FB19">
        <v>1.618619116105501E-240</v>
      </c>
      <c r="FC19">
        <v>8.6327866984488158E-243</v>
      </c>
      <c r="FD19">
        <v>4.6042336606172446E-245</v>
      </c>
      <c r="FE19">
        <v>2.3994280444146977E-247</v>
      </c>
      <c r="FF19">
        <v>1.2335923604357459E-249</v>
      </c>
      <c r="FG19">
        <v>6.2728995884788198E-252</v>
      </c>
      <c r="FH19">
        <v>3.1396404857900096E-254</v>
      </c>
      <c r="FI19">
        <v>1.5361737641912184E-256</v>
      </c>
      <c r="FJ19">
        <v>7.3394908858471235E-259</v>
      </c>
      <c r="FK19">
        <v>3.4602994880480349E-261</v>
      </c>
      <c r="FL19">
        <v>1.602271485678397E-263</v>
      </c>
      <c r="FM19">
        <v>7.3607701183724305E-266</v>
      </c>
      <c r="FN19">
        <v>3.3701466862523929E-268</v>
      </c>
      <c r="FO19">
        <v>1.5326264300198557E-270</v>
      </c>
      <c r="FP19">
        <v>6.8752330259564026E-273</v>
      </c>
      <c r="FQ19">
        <v>3.0311126625116665E-275</v>
      </c>
      <c r="FR19">
        <v>1.3320861344913934E-277</v>
      </c>
      <c r="FS19">
        <v>5.7569373055509056E-280</v>
      </c>
      <c r="FT19">
        <v>2.4742693327116042E-282</v>
      </c>
      <c r="FU19">
        <v>1.0627198130185878E-284</v>
      </c>
      <c r="FV19">
        <v>4.4317582127775539E-287</v>
      </c>
      <c r="FW19">
        <v>1.8618141634063206E-289</v>
      </c>
      <c r="FX19">
        <v>7.6674845751535424E-292</v>
      </c>
      <c r="FY19">
        <v>3.0888340709672459E-294</v>
      </c>
      <c r="FZ19">
        <v>1.2347968243849839E-296</v>
      </c>
      <c r="GA19">
        <v>4.9067872545806637E-299</v>
      </c>
      <c r="GB19">
        <v>1.9264308048292274E-301</v>
      </c>
      <c r="GC19">
        <v>7.4929893583844224E-304</v>
      </c>
      <c r="GD19">
        <v>2.8850124950933952E-306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</row>
    <row r="20" spans="9:361" x14ac:dyDescent="0.25">
      <c r="L20">
        <v>371.47314785843997</v>
      </c>
      <c r="M20">
        <v>108.66035884724108</v>
      </c>
      <c r="N20">
        <v>27.316986274060337</v>
      </c>
      <c r="O20">
        <v>6.1363608469314448</v>
      </c>
      <c r="P20">
        <v>1.2487118698231772</v>
      </c>
      <c r="Q20">
        <v>0.23468967298080562</v>
      </c>
      <c r="R20">
        <v>4.1140794240242785E-2</v>
      </c>
      <c r="S20">
        <v>6.770660306669036E-3</v>
      </c>
      <c r="T20">
        <v>1.0528665349932146E-3</v>
      </c>
      <c r="U20">
        <v>1.5527039070308604E-4</v>
      </c>
      <c r="V20">
        <v>2.17436282492843E-5</v>
      </c>
      <c r="W20">
        <v>2.9057914169713905E-6</v>
      </c>
      <c r="X20">
        <v>3.7245748784357465E-7</v>
      </c>
      <c r="Y20">
        <v>4.5976882920757204E-8</v>
      </c>
      <c r="Z20">
        <v>5.4570997290264584E-9</v>
      </c>
      <c r="AA20">
        <v>6.2027967958679244E-10</v>
      </c>
      <c r="AB20">
        <v>6.7928534258547565E-11</v>
      </c>
      <c r="AC20">
        <v>7.1550976387843663E-12</v>
      </c>
      <c r="AD20">
        <v>7.2647821958457468E-13</v>
      </c>
      <c r="AE20">
        <v>7.1227332395906371E-14</v>
      </c>
      <c r="AF20">
        <v>6.76468515552941E-15</v>
      </c>
      <c r="AG20">
        <v>6.2040423257523801E-16</v>
      </c>
      <c r="AH20">
        <v>5.5010466572974269E-17</v>
      </c>
      <c r="AI20">
        <v>4.7420886293340919E-18</v>
      </c>
      <c r="AJ20">
        <v>3.9849713533123711E-19</v>
      </c>
      <c r="AK20">
        <v>3.2814681143647502E-20</v>
      </c>
      <c r="AL20">
        <v>2.6436382893500143E-21</v>
      </c>
      <c r="AM20">
        <v>2.0922458404491369E-22</v>
      </c>
      <c r="AN20">
        <v>1.6215400673710685E-23</v>
      </c>
      <c r="AO20">
        <v>1.2264023737519621E-24</v>
      </c>
      <c r="AP20">
        <v>8.9258448414972493E-26</v>
      </c>
      <c r="AQ20">
        <v>6.2545727791704656E-27</v>
      </c>
      <c r="AR20">
        <v>4.2176624495229135E-28</v>
      </c>
      <c r="AS20">
        <v>2.398180593426415E-29</v>
      </c>
      <c r="AT20">
        <v>1.2815422137727798E-30</v>
      </c>
      <c r="AU20">
        <v>6.5014429773676439E-32</v>
      </c>
      <c r="AV20">
        <v>3.141729325394665E-33</v>
      </c>
      <c r="AW20">
        <v>1.4462512923593891E-34</v>
      </c>
      <c r="AX20">
        <v>6.4222141437959227E-36</v>
      </c>
      <c r="AY20">
        <v>2.7586661743996153E-37</v>
      </c>
      <c r="AZ20">
        <v>1.1473620384520153E-38</v>
      </c>
      <c r="BA20">
        <v>4.6419321085609792E-40</v>
      </c>
      <c r="BB20">
        <v>1.8171714160976988E-41</v>
      </c>
      <c r="BC20">
        <v>6.9175796146533222E-43</v>
      </c>
      <c r="BD20">
        <v>2.5583421040925756E-44</v>
      </c>
      <c r="BE20">
        <v>9.2149495649568756E-46</v>
      </c>
      <c r="BF20">
        <v>3.2309700737242417E-47</v>
      </c>
      <c r="BG20">
        <v>1.1051511205974088E-48</v>
      </c>
      <c r="BH20">
        <v>3.6951830852374021E-50</v>
      </c>
      <c r="BI20">
        <v>1.1979304732356956E-51</v>
      </c>
      <c r="BJ20">
        <v>3.7836903150153304E-53</v>
      </c>
      <c r="BK20">
        <v>1.1718861517989742E-54</v>
      </c>
      <c r="BL20">
        <v>3.5616591080037576E-56</v>
      </c>
      <c r="BM20">
        <v>1.0493944357506984E-57</v>
      </c>
      <c r="BN20">
        <v>3.0346188552125643E-59</v>
      </c>
      <c r="BO20">
        <v>8.6477109945644184E-61</v>
      </c>
      <c r="BP20">
        <v>2.4206431631608458E-62</v>
      </c>
      <c r="BQ20">
        <v>6.6572569541449574E-64</v>
      </c>
      <c r="BR20">
        <v>1.7898719682656404E-65</v>
      </c>
      <c r="BS20">
        <v>4.7183252769925401E-67</v>
      </c>
      <c r="BT20">
        <v>1.2171283108321584E-68</v>
      </c>
      <c r="BU20">
        <v>3.0500150142984552E-70</v>
      </c>
      <c r="BV20">
        <v>7.5082559947875389E-72</v>
      </c>
      <c r="BW20">
        <v>1.797008769819217E-73</v>
      </c>
      <c r="BX20">
        <v>4.2028332936256653E-75</v>
      </c>
      <c r="BY20">
        <v>9.6137213109321349E-77</v>
      </c>
      <c r="BZ20">
        <v>2.0594616515803263E-78</v>
      </c>
      <c r="CA20">
        <v>4.2725141921093236E-80</v>
      </c>
      <c r="CB20">
        <v>8.6730224600618204E-82</v>
      </c>
      <c r="CC20">
        <v>1.7223739695829789E-83</v>
      </c>
      <c r="CD20">
        <v>3.3339388796291712E-85</v>
      </c>
      <c r="CE20">
        <v>6.3289520612485428E-87</v>
      </c>
      <c r="CF20">
        <v>1.1756971458079695E-88</v>
      </c>
      <c r="CG20">
        <v>2.1302525335978268E-90</v>
      </c>
      <c r="CH20">
        <v>3.7823994892688671E-92</v>
      </c>
      <c r="CI20">
        <v>6.645835255147824E-94</v>
      </c>
      <c r="CJ20">
        <v>1.1391661483409102E-95</v>
      </c>
      <c r="CK20">
        <v>1.9146079383768787E-97</v>
      </c>
      <c r="CL20">
        <v>3.1246788411634301E-99</v>
      </c>
      <c r="CM20">
        <v>5.0412259888023454E-101</v>
      </c>
      <c r="CN20">
        <v>7.8602593310515541E-103</v>
      </c>
      <c r="CO20">
        <v>1.2085834601980276E-104</v>
      </c>
      <c r="CP20">
        <v>1.8309994906174768E-106</v>
      </c>
      <c r="CQ20">
        <v>2.7721590491826672E-108</v>
      </c>
      <c r="CR20">
        <v>4.1177360921384524E-110</v>
      </c>
      <c r="CS20">
        <v>5.9927959796064166E-112</v>
      </c>
      <c r="CT20">
        <v>8.6258253985059975E-114</v>
      </c>
      <c r="CU20">
        <v>1.2207538495012662E-115</v>
      </c>
      <c r="CV20">
        <v>1.7022979277150993E-117</v>
      </c>
      <c r="CW20">
        <v>2.3272162921006367E-119</v>
      </c>
      <c r="CX20">
        <v>3.1368070581848272E-121</v>
      </c>
      <c r="CY20">
        <v>4.1606955654430384E-123</v>
      </c>
      <c r="CZ20">
        <v>5.4043650821631463E-125</v>
      </c>
      <c r="DA20">
        <v>6.8726643616858443E-127</v>
      </c>
      <c r="DB20">
        <v>8.5315833455410475E-129</v>
      </c>
      <c r="DC20">
        <v>1.0304819088422819E-130</v>
      </c>
      <c r="DD20">
        <v>1.2299125290788157E-132</v>
      </c>
      <c r="DE20">
        <v>1.4508541245259905E-134</v>
      </c>
      <c r="DF20">
        <v>1.6530586159400908E-136</v>
      </c>
      <c r="DG20">
        <v>1.8036529691023462E-138</v>
      </c>
      <c r="DH20">
        <v>1.9411398285354467E-140</v>
      </c>
      <c r="DI20">
        <v>2.0542430402096805E-142</v>
      </c>
      <c r="DJ20">
        <v>2.1059107800570982E-144</v>
      </c>
      <c r="DK20">
        <v>2.1435123721940843E-146</v>
      </c>
      <c r="DL20">
        <v>2.1550168234848443E-148</v>
      </c>
      <c r="DM20">
        <v>2.1439042029687509E-150</v>
      </c>
      <c r="DN20">
        <v>2.0991564918533614E-152</v>
      </c>
      <c r="DO20">
        <v>2.0385536296512597E-154</v>
      </c>
      <c r="DP20">
        <v>1.9530984225991936E-156</v>
      </c>
      <c r="DQ20">
        <v>1.8197037255493243E-158</v>
      </c>
      <c r="DR20">
        <v>1.6846957141999426E-160</v>
      </c>
      <c r="DS20">
        <v>1.5228273463887509E-162</v>
      </c>
      <c r="DT20">
        <v>1.3461693313570884E-164</v>
      </c>
      <c r="DU20">
        <v>1.1907603697162219E-166</v>
      </c>
      <c r="DV20">
        <v>1.0245543322131228E-168</v>
      </c>
      <c r="DW20">
        <v>8.6156440354344483E-171</v>
      </c>
      <c r="DX20">
        <v>7.1978874784406219E-173</v>
      </c>
      <c r="DY20">
        <v>5.9851518851144111E-175</v>
      </c>
      <c r="DZ20">
        <v>4.9347532152709546E-177</v>
      </c>
      <c r="EA20">
        <v>4.0832412685239166E-179</v>
      </c>
      <c r="EB20">
        <v>3.3219395762306338E-181</v>
      </c>
      <c r="EC20">
        <v>2.6634248063397536E-183</v>
      </c>
      <c r="ED20">
        <v>2.0947130234025776E-185</v>
      </c>
      <c r="EE20">
        <v>1.5971755104598317E-187</v>
      </c>
      <c r="EF20">
        <v>1.2090731229425464E-189</v>
      </c>
      <c r="EG20">
        <v>9.0458875245092886E-192</v>
      </c>
      <c r="EH20">
        <v>6.5114397166636483E-194</v>
      </c>
      <c r="EI20">
        <v>4.6624165116125294E-196</v>
      </c>
      <c r="EJ20">
        <v>3.2606003990425997E-198</v>
      </c>
      <c r="EK20">
        <v>2.2468598673586429E-200</v>
      </c>
      <c r="EL20">
        <v>1.5344255059367195E-202</v>
      </c>
      <c r="EM20">
        <v>1.0323878767974981E-204</v>
      </c>
      <c r="EN20">
        <v>6.8968305067988758E-207</v>
      </c>
      <c r="EO20">
        <v>4.4767583996143542E-209</v>
      </c>
      <c r="EP20">
        <v>2.8606528574516814E-211</v>
      </c>
      <c r="EQ20">
        <v>1.791834195904768E-213</v>
      </c>
      <c r="ER20">
        <v>1.1029959823810597E-215</v>
      </c>
      <c r="ES20">
        <v>6.5575388183232896E-218</v>
      </c>
      <c r="ET20">
        <v>3.8387837303181339E-220</v>
      </c>
      <c r="EU20">
        <v>2.1912052779926572E-222</v>
      </c>
      <c r="EV20">
        <v>1.21908709120439E-224</v>
      </c>
      <c r="EW20">
        <v>6.7140236895881448E-227</v>
      </c>
      <c r="EX20">
        <v>3.6703737741095749E-229</v>
      </c>
      <c r="EY20">
        <v>2.0121584642994506E-231</v>
      </c>
      <c r="EZ20">
        <v>1.0819225081833225E-233</v>
      </c>
      <c r="FA20">
        <v>5.7521372063094806E-236</v>
      </c>
      <c r="FB20">
        <v>3.0509108134633373E-238</v>
      </c>
      <c r="FC20">
        <v>1.618619116105501E-240</v>
      </c>
      <c r="FD20">
        <v>8.6327866984488158E-243</v>
      </c>
      <c r="FE20">
        <v>4.6042336606172446E-245</v>
      </c>
      <c r="FF20">
        <v>2.3994280444146977E-247</v>
      </c>
      <c r="FG20">
        <v>1.2335923604357459E-249</v>
      </c>
      <c r="FH20">
        <v>6.2728995884788198E-252</v>
      </c>
      <c r="FI20">
        <v>3.1396404857900096E-254</v>
      </c>
      <c r="FJ20">
        <v>1.5361737641912184E-256</v>
      </c>
      <c r="FK20">
        <v>7.3394908858471235E-259</v>
      </c>
      <c r="FL20">
        <v>3.4602994880480349E-261</v>
      </c>
      <c r="FM20">
        <v>1.602271485678397E-263</v>
      </c>
      <c r="FN20">
        <v>7.3607701183724305E-266</v>
      </c>
      <c r="FO20">
        <v>3.3701466862523929E-268</v>
      </c>
      <c r="FP20">
        <v>1.5326264300198557E-270</v>
      </c>
      <c r="FQ20">
        <v>6.8752330259564026E-273</v>
      </c>
      <c r="FR20">
        <v>3.0311126625116665E-275</v>
      </c>
      <c r="FS20">
        <v>1.3320861344913934E-277</v>
      </c>
      <c r="FT20">
        <v>5.7569373055509056E-280</v>
      </c>
      <c r="FU20">
        <v>2.4742693327116042E-282</v>
      </c>
      <c r="FV20">
        <v>1.0627198130185878E-284</v>
      </c>
      <c r="FW20">
        <v>4.4317582127775539E-287</v>
      </c>
      <c r="FX20">
        <v>1.8618141634063206E-289</v>
      </c>
      <c r="FY20">
        <v>7.6674845751535424E-292</v>
      </c>
      <c r="FZ20">
        <v>3.0888340709672459E-294</v>
      </c>
      <c r="GA20">
        <v>1.2347968243849839E-296</v>
      </c>
      <c r="GB20">
        <v>4.9067872545806637E-299</v>
      </c>
      <c r="GC20">
        <v>1.9264308048292274E-301</v>
      </c>
      <c r="GD20">
        <v>7.4929893583844224E-304</v>
      </c>
      <c r="GE20">
        <v>2.8850124950933952E-306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</row>
    <row r="21" spans="9:361" x14ac:dyDescent="0.25">
      <c r="M21">
        <v>371.47314785843997</v>
      </c>
      <c r="N21">
        <v>108.66035884724108</v>
      </c>
      <c r="O21">
        <v>27.316986274060337</v>
      </c>
      <c r="P21">
        <v>6.1363608469314448</v>
      </c>
      <c r="Q21">
        <v>1.2487118698231772</v>
      </c>
      <c r="R21">
        <v>0.23468967298080562</v>
      </c>
      <c r="S21">
        <v>4.1140794240242785E-2</v>
      </c>
      <c r="T21">
        <v>6.770660306669036E-3</v>
      </c>
      <c r="U21">
        <v>1.0528665349932146E-3</v>
      </c>
      <c r="V21">
        <v>1.5527039070308604E-4</v>
      </c>
      <c r="W21">
        <v>2.17436282492843E-5</v>
      </c>
      <c r="X21">
        <v>2.9057914169713905E-6</v>
      </c>
      <c r="Y21">
        <v>3.7245748784357465E-7</v>
      </c>
      <c r="Z21">
        <v>4.5976882920757204E-8</v>
      </c>
      <c r="AA21">
        <v>5.4570997290264584E-9</v>
      </c>
      <c r="AB21">
        <v>6.2027967958679244E-10</v>
      </c>
      <c r="AC21">
        <v>6.7928534258547565E-11</v>
      </c>
      <c r="AD21">
        <v>7.1550976387843663E-12</v>
      </c>
      <c r="AE21">
        <v>7.2647821958457468E-13</v>
      </c>
      <c r="AF21">
        <v>7.1227332395906371E-14</v>
      </c>
      <c r="AG21">
        <v>6.76468515552941E-15</v>
      </c>
      <c r="AH21">
        <v>6.2040423257523801E-16</v>
      </c>
      <c r="AI21">
        <v>5.5010466572974269E-17</v>
      </c>
      <c r="AJ21">
        <v>4.7420886293340919E-18</v>
      </c>
      <c r="AK21">
        <v>3.9849713533123711E-19</v>
      </c>
      <c r="AL21">
        <v>3.2814681143647502E-20</v>
      </c>
      <c r="AM21">
        <v>2.6436382893500143E-21</v>
      </c>
      <c r="AN21">
        <v>2.0922458404491369E-22</v>
      </c>
      <c r="AO21">
        <v>1.6215400673710685E-23</v>
      </c>
      <c r="AP21">
        <v>1.2264023737519621E-24</v>
      </c>
      <c r="AQ21">
        <v>8.9258448414972493E-26</v>
      </c>
      <c r="AR21">
        <v>6.2545727791704656E-27</v>
      </c>
      <c r="AS21">
        <v>4.2176624495229135E-28</v>
      </c>
      <c r="AT21">
        <v>2.398180593426415E-29</v>
      </c>
      <c r="AU21">
        <v>1.2815422137727798E-30</v>
      </c>
      <c r="AV21">
        <v>6.5014429773676439E-32</v>
      </c>
      <c r="AW21">
        <v>3.141729325394665E-33</v>
      </c>
      <c r="AX21">
        <v>1.4462512923593891E-34</v>
      </c>
      <c r="AY21">
        <v>6.4222141437959227E-36</v>
      </c>
      <c r="AZ21">
        <v>2.7586661743996153E-37</v>
      </c>
      <c r="BA21">
        <v>1.1473620384520153E-38</v>
      </c>
      <c r="BB21">
        <v>4.6419321085609792E-40</v>
      </c>
      <c r="BC21">
        <v>1.8171714160976988E-41</v>
      </c>
      <c r="BD21">
        <v>6.9175796146533222E-43</v>
      </c>
      <c r="BE21">
        <v>2.5583421040925756E-44</v>
      </c>
      <c r="BF21">
        <v>9.2149495649568756E-46</v>
      </c>
      <c r="BG21">
        <v>3.2309700737242417E-47</v>
      </c>
      <c r="BH21">
        <v>1.1051511205974088E-48</v>
      </c>
      <c r="BI21">
        <v>3.6951830852374021E-50</v>
      </c>
      <c r="BJ21">
        <v>1.1979304732356956E-51</v>
      </c>
      <c r="BK21">
        <v>3.7836903150153304E-53</v>
      </c>
      <c r="BL21">
        <v>1.1718861517989742E-54</v>
      </c>
      <c r="BM21">
        <v>3.5616591080037576E-56</v>
      </c>
      <c r="BN21">
        <v>1.0493944357506984E-57</v>
      </c>
      <c r="BO21">
        <v>3.0346188552125643E-59</v>
      </c>
      <c r="BP21">
        <v>8.6477109945644184E-61</v>
      </c>
      <c r="BQ21">
        <v>2.4206431631608458E-62</v>
      </c>
      <c r="BR21">
        <v>6.6572569541449574E-64</v>
      </c>
      <c r="BS21">
        <v>1.7898719682656404E-65</v>
      </c>
      <c r="BT21">
        <v>4.7183252769925401E-67</v>
      </c>
      <c r="BU21">
        <v>1.2171283108321584E-68</v>
      </c>
      <c r="BV21">
        <v>3.0500150142984552E-70</v>
      </c>
      <c r="BW21">
        <v>7.5082559947875389E-72</v>
      </c>
      <c r="BX21">
        <v>1.797008769819217E-73</v>
      </c>
      <c r="BY21">
        <v>4.2028332936256653E-75</v>
      </c>
      <c r="BZ21">
        <v>9.6137213109321349E-77</v>
      </c>
      <c r="CA21">
        <v>2.0594616515803263E-78</v>
      </c>
      <c r="CB21">
        <v>4.2725141921093236E-80</v>
      </c>
      <c r="CC21">
        <v>8.6730224600618204E-82</v>
      </c>
      <c r="CD21">
        <v>1.7223739695829789E-83</v>
      </c>
      <c r="CE21">
        <v>3.3339388796291712E-85</v>
      </c>
      <c r="CF21">
        <v>6.3289520612485428E-87</v>
      </c>
      <c r="CG21">
        <v>1.1756971458079695E-88</v>
      </c>
      <c r="CH21">
        <v>2.1302525335978268E-90</v>
      </c>
      <c r="CI21">
        <v>3.7823994892688671E-92</v>
      </c>
      <c r="CJ21">
        <v>6.645835255147824E-94</v>
      </c>
      <c r="CK21">
        <v>1.1391661483409102E-95</v>
      </c>
      <c r="CL21">
        <v>1.9146079383768787E-97</v>
      </c>
      <c r="CM21">
        <v>3.1246788411634301E-99</v>
      </c>
      <c r="CN21">
        <v>5.0412259888023454E-101</v>
      </c>
      <c r="CO21">
        <v>7.8602593310515541E-103</v>
      </c>
      <c r="CP21">
        <v>1.2085834601980276E-104</v>
      </c>
      <c r="CQ21">
        <v>1.8309994906174768E-106</v>
      </c>
      <c r="CR21">
        <v>2.7721590491826672E-108</v>
      </c>
      <c r="CS21">
        <v>4.1177360921384524E-110</v>
      </c>
      <c r="CT21">
        <v>5.9927959796064166E-112</v>
      </c>
      <c r="CU21">
        <v>8.6258253985059975E-114</v>
      </c>
      <c r="CV21">
        <v>1.2207538495012662E-115</v>
      </c>
      <c r="CW21">
        <v>1.7022979277150993E-117</v>
      </c>
      <c r="CX21">
        <v>2.3272162921006367E-119</v>
      </c>
      <c r="CY21">
        <v>3.1368070581848272E-121</v>
      </c>
      <c r="CZ21">
        <v>4.1606955654430384E-123</v>
      </c>
      <c r="DA21">
        <v>5.4043650821631463E-125</v>
      </c>
      <c r="DB21">
        <v>6.8726643616858443E-127</v>
      </c>
      <c r="DC21">
        <v>8.5315833455410475E-129</v>
      </c>
      <c r="DD21">
        <v>1.0304819088422819E-130</v>
      </c>
      <c r="DE21">
        <v>1.2299125290788157E-132</v>
      </c>
      <c r="DF21">
        <v>1.4508541245259905E-134</v>
      </c>
      <c r="DG21">
        <v>1.6530586159400908E-136</v>
      </c>
      <c r="DH21">
        <v>1.8036529691023462E-138</v>
      </c>
      <c r="DI21">
        <v>1.9411398285354467E-140</v>
      </c>
      <c r="DJ21">
        <v>2.0542430402096805E-142</v>
      </c>
      <c r="DK21">
        <v>2.1059107800570982E-144</v>
      </c>
      <c r="DL21">
        <v>2.1435123721940843E-146</v>
      </c>
      <c r="DM21">
        <v>2.1550168234848443E-148</v>
      </c>
      <c r="DN21">
        <v>2.1439042029687509E-150</v>
      </c>
      <c r="DO21">
        <v>2.0991564918533614E-152</v>
      </c>
      <c r="DP21">
        <v>2.0385536296512597E-154</v>
      </c>
      <c r="DQ21">
        <v>1.9530984225991936E-156</v>
      </c>
      <c r="DR21">
        <v>1.8197037255493243E-158</v>
      </c>
      <c r="DS21">
        <v>1.6846957141999426E-160</v>
      </c>
      <c r="DT21">
        <v>1.5228273463887509E-162</v>
      </c>
      <c r="DU21">
        <v>1.3461693313570884E-164</v>
      </c>
      <c r="DV21">
        <v>1.1907603697162219E-166</v>
      </c>
      <c r="DW21">
        <v>1.0245543322131228E-168</v>
      </c>
      <c r="DX21">
        <v>8.6156440354344483E-171</v>
      </c>
      <c r="DY21">
        <v>7.1978874784406219E-173</v>
      </c>
      <c r="DZ21">
        <v>5.9851518851144111E-175</v>
      </c>
      <c r="EA21">
        <v>4.9347532152709546E-177</v>
      </c>
      <c r="EB21">
        <v>4.0832412685239166E-179</v>
      </c>
      <c r="EC21">
        <v>3.3219395762306338E-181</v>
      </c>
      <c r="ED21">
        <v>2.6634248063397536E-183</v>
      </c>
      <c r="EE21">
        <v>2.0947130234025776E-185</v>
      </c>
      <c r="EF21">
        <v>1.5971755104598317E-187</v>
      </c>
      <c r="EG21">
        <v>1.2090731229425464E-189</v>
      </c>
      <c r="EH21">
        <v>9.0458875245092886E-192</v>
      </c>
      <c r="EI21">
        <v>6.5114397166636483E-194</v>
      </c>
      <c r="EJ21">
        <v>4.6624165116125294E-196</v>
      </c>
      <c r="EK21">
        <v>3.2606003990425997E-198</v>
      </c>
      <c r="EL21">
        <v>2.2468598673586429E-200</v>
      </c>
      <c r="EM21">
        <v>1.5344255059367195E-202</v>
      </c>
      <c r="EN21">
        <v>1.0323878767974981E-204</v>
      </c>
      <c r="EO21">
        <v>6.8968305067988758E-207</v>
      </c>
      <c r="EP21">
        <v>4.4767583996143542E-209</v>
      </c>
      <c r="EQ21">
        <v>2.8606528574516814E-211</v>
      </c>
      <c r="ER21">
        <v>1.791834195904768E-213</v>
      </c>
      <c r="ES21">
        <v>1.1029959823810597E-215</v>
      </c>
      <c r="ET21">
        <v>6.5575388183232896E-218</v>
      </c>
      <c r="EU21">
        <v>3.8387837303181339E-220</v>
      </c>
      <c r="EV21">
        <v>2.1912052779926572E-222</v>
      </c>
      <c r="EW21">
        <v>1.21908709120439E-224</v>
      </c>
      <c r="EX21">
        <v>6.7140236895881448E-227</v>
      </c>
      <c r="EY21">
        <v>3.6703737741095749E-229</v>
      </c>
      <c r="EZ21">
        <v>2.0121584642994506E-231</v>
      </c>
      <c r="FA21">
        <v>1.0819225081833225E-233</v>
      </c>
      <c r="FB21">
        <v>5.7521372063094806E-236</v>
      </c>
      <c r="FC21">
        <v>3.0509108134633373E-238</v>
      </c>
      <c r="FD21">
        <v>1.618619116105501E-240</v>
      </c>
      <c r="FE21">
        <v>8.6327866984488158E-243</v>
      </c>
      <c r="FF21">
        <v>4.6042336606172446E-245</v>
      </c>
      <c r="FG21">
        <v>2.3994280444146977E-247</v>
      </c>
      <c r="FH21">
        <v>1.2335923604357459E-249</v>
      </c>
      <c r="FI21">
        <v>6.2728995884788198E-252</v>
      </c>
      <c r="FJ21">
        <v>3.1396404857900096E-254</v>
      </c>
      <c r="FK21">
        <v>1.5361737641912184E-256</v>
      </c>
      <c r="FL21">
        <v>7.3394908858471235E-259</v>
      </c>
      <c r="FM21">
        <v>3.4602994880480349E-261</v>
      </c>
      <c r="FN21">
        <v>1.602271485678397E-263</v>
      </c>
      <c r="FO21">
        <v>7.3607701183724305E-266</v>
      </c>
      <c r="FP21">
        <v>3.3701466862523929E-268</v>
      </c>
      <c r="FQ21">
        <v>1.5326264300198557E-270</v>
      </c>
      <c r="FR21">
        <v>6.8752330259564026E-273</v>
      </c>
      <c r="FS21">
        <v>3.0311126625116665E-275</v>
      </c>
      <c r="FT21">
        <v>1.3320861344913934E-277</v>
      </c>
      <c r="FU21">
        <v>5.7569373055509056E-280</v>
      </c>
      <c r="FV21">
        <v>2.4742693327116042E-282</v>
      </c>
      <c r="FW21">
        <v>1.0627198130185878E-284</v>
      </c>
      <c r="FX21">
        <v>4.4317582127775539E-287</v>
      </c>
      <c r="FY21">
        <v>1.8618141634063206E-289</v>
      </c>
      <c r="FZ21">
        <v>7.6674845751535424E-292</v>
      </c>
      <c r="GA21">
        <v>3.0888340709672459E-294</v>
      </c>
      <c r="GB21">
        <v>1.2347968243849839E-296</v>
      </c>
      <c r="GC21">
        <v>4.9067872545806637E-299</v>
      </c>
      <c r="GD21">
        <v>1.9264308048292274E-301</v>
      </c>
      <c r="GE21">
        <v>7.4929893583844224E-304</v>
      </c>
      <c r="GF21">
        <v>2.8850124950933952E-306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</row>
    <row r="22" spans="9:361" x14ac:dyDescent="0.25">
      <c r="N22">
        <v>371.47314785843997</v>
      </c>
      <c r="O22">
        <v>108.66035884724108</v>
      </c>
      <c r="P22">
        <v>27.316986274060337</v>
      </c>
      <c r="Q22">
        <v>6.1363608469314448</v>
      </c>
      <c r="R22">
        <v>1.2487118698231772</v>
      </c>
      <c r="S22">
        <v>0.23468967298080562</v>
      </c>
      <c r="T22">
        <v>4.1140794240242785E-2</v>
      </c>
      <c r="U22">
        <v>6.770660306669036E-3</v>
      </c>
      <c r="V22">
        <v>1.0528665349932146E-3</v>
      </c>
      <c r="W22">
        <v>1.5527039070308604E-4</v>
      </c>
      <c r="X22">
        <v>2.17436282492843E-5</v>
      </c>
      <c r="Y22">
        <v>2.9057914169713905E-6</v>
      </c>
      <c r="Z22">
        <v>3.7245748784357465E-7</v>
      </c>
      <c r="AA22">
        <v>4.5976882920757204E-8</v>
      </c>
      <c r="AB22">
        <v>5.4570997290264584E-9</v>
      </c>
      <c r="AC22">
        <v>6.2027967958679244E-10</v>
      </c>
      <c r="AD22">
        <v>6.7928534258547565E-11</v>
      </c>
      <c r="AE22">
        <v>7.1550976387843663E-12</v>
      </c>
      <c r="AF22">
        <v>7.2647821958457468E-13</v>
      </c>
      <c r="AG22">
        <v>7.1227332395906371E-14</v>
      </c>
      <c r="AH22">
        <v>6.76468515552941E-15</v>
      </c>
      <c r="AI22">
        <v>6.2040423257523801E-16</v>
      </c>
      <c r="AJ22">
        <v>5.5010466572974269E-17</v>
      </c>
      <c r="AK22">
        <v>4.7420886293340919E-18</v>
      </c>
      <c r="AL22">
        <v>3.9849713533123711E-19</v>
      </c>
      <c r="AM22">
        <v>3.2814681143647502E-20</v>
      </c>
      <c r="AN22">
        <v>2.6436382893500143E-21</v>
      </c>
      <c r="AO22">
        <v>2.0922458404491369E-22</v>
      </c>
      <c r="AP22">
        <v>1.6215400673710685E-23</v>
      </c>
      <c r="AQ22">
        <v>1.2264023737519621E-24</v>
      </c>
      <c r="AR22">
        <v>8.9258448414972493E-26</v>
      </c>
      <c r="AS22">
        <v>6.2545727791704656E-27</v>
      </c>
      <c r="AT22">
        <v>4.2176624495229135E-28</v>
      </c>
      <c r="AU22">
        <v>2.398180593426415E-29</v>
      </c>
      <c r="AV22">
        <v>1.2815422137727798E-30</v>
      </c>
      <c r="AW22">
        <v>6.5014429773676439E-32</v>
      </c>
      <c r="AX22">
        <v>3.141729325394665E-33</v>
      </c>
      <c r="AY22">
        <v>1.4462512923593891E-34</v>
      </c>
      <c r="AZ22">
        <v>6.4222141437959227E-36</v>
      </c>
      <c r="BA22">
        <v>2.7586661743996153E-37</v>
      </c>
      <c r="BB22">
        <v>1.1473620384520153E-38</v>
      </c>
      <c r="BC22">
        <v>4.6419321085609792E-40</v>
      </c>
      <c r="BD22">
        <v>1.8171714160976988E-41</v>
      </c>
      <c r="BE22">
        <v>6.9175796146533222E-43</v>
      </c>
      <c r="BF22">
        <v>2.5583421040925756E-44</v>
      </c>
      <c r="BG22">
        <v>9.2149495649568756E-46</v>
      </c>
      <c r="BH22">
        <v>3.2309700737242417E-47</v>
      </c>
      <c r="BI22">
        <v>1.1051511205974088E-48</v>
      </c>
      <c r="BJ22">
        <v>3.6951830852374021E-50</v>
      </c>
      <c r="BK22">
        <v>1.1979304732356956E-51</v>
      </c>
      <c r="BL22">
        <v>3.7836903150153304E-53</v>
      </c>
      <c r="BM22">
        <v>1.1718861517989742E-54</v>
      </c>
      <c r="BN22">
        <v>3.5616591080037576E-56</v>
      </c>
      <c r="BO22">
        <v>1.0493944357506984E-57</v>
      </c>
      <c r="BP22">
        <v>3.0346188552125643E-59</v>
      </c>
      <c r="BQ22">
        <v>8.6477109945644184E-61</v>
      </c>
      <c r="BR22">
        <v>2.4206431631608458E-62</v>
      </c>
      <c r="BS22">
        <v>6.6572569541449574E-64</v>
      </c>
      <c r="BT22">
        <v>1.7898719682656404E-65</v>
      </c>
      <c r="BU22">
        <v>4.7183252769925401E-67</v>
      </c>
      <c r="BV22">
        <v>1.2171283108321584E-68</v>
      </c>
      <c r="BW22">
        <v>3.0500150142984552E-70</v>
      </c>
      <c r="BX22">
        <v>7.5082559947875389E-72</v>
      </c>
      <c r="BY22">
        <v>1.797008769819217E-73</v>
      </c>
      <c r="BZ22">
        <v>4.2028332936256653E-75</v>
      </c>
      <c r="CA22">
        <v>9.6137213109321349E-77</v>
      </c>
      <c r="CB22">
        <v>2.0594616515803263E-78</v>
      </c>
      <c r="CC22">
        <v>4.2725141921093236E-80</v>
      </c>
      <c r="CD22">
        <v>8.6730224600618204E-82</v>
      </c>
      <c r="CE22">
        <v>1.7223739695829789E-83</v>
      </c>
      <c r="CF22">
        <v>3.3339388796291712E-85</v>
      </c>
      <c r="CG22">
        <v>6.3289520612485428E-87</v>
      </c>
      <c r="CH22">
        <v>1.1756971458079695E-88</v>
      </c>
      <c r="CI22">
        <v>2.1302525335978268E-90</v>
      </c>
      <c r="CJ22">
        <v>3.7823994892688671E-92</v>
      </c>
      <c r="CK22">
        <v>6.645835255147824E-94</v>
      </c>
      <c r="CL22">
        <v>1.1391661483409102E-95</v>
      </c>
      <c r="CM22">
        <v>1.9146079383768787E-97</v>
      </c>
      <c r="CN22">
        <v>3.1246788411634301E-99</v>
      </c>
      <c r="CO22">
        <v>5.0412259888023454E-101</v>
      </c>
      <c r="CP22">
        <v>7.8602593310515541E-103</v>
      </c>
      <c r="CQ22">
        <v>1.2085834601980276E-104</v>
      </c>
      <c r="CR22">
        <v>1.8309994906174768E-106</v>
      </c>
      <c r="CS22">
        <v>2.7721590491826672E-108</v>
      </c>
      <c r="CT22">
        <v>4.1177360921384524E-110</v>
      </c>
      <c r="CU22">
        <v>5.9927959796064166E-112</v>
      </c>
      <c r="CV22">
        <v>8.6258253985059975E-114</v>
      </c>
      <c r="CW22">
        <v>1.2207538495012662E-115</v>
      </c>
      <c r="CX22">
        <v>1.7022979277150993E-117</v>
      </c>
      <c r="CY22">
        <v>2.3272162921006367E-119</v>
      </c>
      <c r="CZ22">
        <v>3.1368070581848272E-121</v>
      </c>
      <c r="DA22">
        <v>4.1606955654430384E-123</v>
      </c>
      <c r="DB22">
        <v>5.4043650821631463E-125</v>
      </c>
      <c r="DC22">
        <v>6.8726643616858443E-127</v>
      </c>
      <c r="DD22">
        <v>8.5315833455410475E-129</v>
      </c>
      <c r="DE22">
        <v>1.0304819088422819E-130</v>
      </c>
      <c r="DF22">
        <v>1.2299125290788157E-132</v>
      </c>
      <c r="DG22">
        <v>1.4508541245259905E-134</v>
      </c>
      <c r="DH22">
        <v>1.6530586159400908E-136</v>
      </c>
      <c r="DI22">
        <v>1.8036529691023462E-138</v>
      </c>
      <c r="DJ22">
        <v>1.9411398285354467E-140</v>
      </c>
      <c r="DK22">
        <v>2.0542430402096805E-142</v>
      </c>
      <c r="DL22">
        <v>2.1059107800570982E-144</v>
      </c>
      <c r="DM22">
        <v>2.1435123721940843E-146</v>
      </c>
      <c r="DN22">
        <v>2.1550168234848443E-148</v>
      </c>
      <c r="DO22">
        <v>2.1439042029687509E-150</v>
      </c>
      <c r="DP22">
        <v>2.0991564918533614E-152</v>
      </c>
      <c r="DQ22">
        <v>2.0385536296512597E-154</v>
      </c>
      <c r="DR22">
        <v>1.9530984225991936E-156</v>
      </c>
      <c r="DS22">
        <v>1.8197037255493243E-158</v>
      </c>
      <c r="DT22">
        <v>1.6846957141999426E-160</v>
      </c>
      <c r="DU22">
        <v>1.5228273463887509E-162</v>
      </c>
      <c r="DV22">
        <v>1.3461693313570884E-164</v>
      </c>
      <c r="DW22">
        <v>1.1907603697162219E-166</v>
      </c>
      <c r="DX22">
        <v>1.0245543322131228E-168</v>
      </c>
      <c r="DY22">
        <v>8.6156440354344483E-171</v>
      </c>
      <c r="DZ22">
        <v>7.1978874784406219E-173</v>
      </c>
      <c r="EA22">
        <v>5.9851518851144111E-175</v>
      </c>
      <c r="EB22">
        <v>4.9347532152709546E-177</v>
      </c>
      <c r="EC22">
        <v>4.0832412685239166E-179</v>
      </c>
      <c r="ED22">
        <v>3.3219395762306338E-181</v>
      </c>
      <c r="EE22">
        <v>2.6634248063397536E-183</v>
      </c>
      <c r="EF22">
        <v>2.0947130234025776E-185</v>
      </c>
      <c r="EG22">
        <v>1.5971755104598317E-187</v>
      </c>
      <c r="EH22">
        <v>1.2090731229425464E-189</v>
      </c>
      <c r="EI22">
        <v>9.0458875245092886E-192</v>
      </c>
      <c r="EJ22">
        <v>6.5114397166636483E-194</v>
      </c>
      <c r="EK22">
        <v>4.6624165116125294E-196</v>
      </c>
      <c r="EL22">
        <v>3.2606003990425997E-198</v>
      </c>
      <c r="EM22">
        <v>2.2468598673586429E-200</v>
      </c>
      <c r="EN22">
        <v>1.5344255059367195E-202</v>
      </c>
      <c r="EO22">
        <v>1.0323878767974981E-204</v>
      </c>
      <c r="EP22">
        <v>6.8968305067988758E-207</v>
      </c>
      <c r="EQ22">
        <v>4.4767583996143542E-209</v>
      </c>
      <c r="ER22">
        <v>2.8606528574516814E-211</v>
      </c>
      <c r="ES22">
        <v>1.791834195904768E-213</v>
      </c>
      <c r="ET22">
        <v>1.1029959823810597E-215</v>
      </c>
      <c r="EU22">
        <v>6.5575388183232896E-218</v>
      </c>
      <c r="EV22">
        <v>3.8387837303181339E-220</v>
      </c>
      <c r="EW22">
        <v>2.1912052779926572E-222</v>
      </c>
      <c r="EX22">
        <v>1.21908709120439E-224</v>
      </c>
      <c r="EY22">
        <v>6.7140236895881448E-227</v>
      </c>
      <c r="EZ22">
        <v>3.6703737741095749E-229</v>
      </c>
      <c r="FA22">
        <v>2.0121584642994506E-231</v>
      </c>
      <c r="FB22">
        <v>1.0819225081833225E-233</v>
      </c>
      <c r="FC22">
        <v>5.7521372063094806E-236</v>
      </c>
      <c r="FD22">
        <v>3.0509108134633373E-238</v>
      </c>
      <c r="FE22">
        <v>1.618619116105501E-240</v>
      </c>
      <c r="FF22">
        <v>8.6327866984488158E-243</v>
      </c>
      <c r="FG22">
        <v>4.6042336606172446E-245</v>
      </c>
      <c r="FH22">
        <v>2.3994280444146977E-247</v>
      </c>
      <c r="FI22">
        <v>1.2335923604357459E-249</v>
      </c>
      <c r="FJ22">
        <v>6.2728995884788198E-252</v>
      </c>
      <c r="FK22">
        <v>3.1396404857900096E-254</v>
      </c>
      <c r="FL22">
        <v>1.5361737641912184E-256</v>
      </c>
      <c r="FM22">
        <v>7.3394908858471235E-259</v>
      </c>
      <c r="FN22">
        <v>3.4602994880480349E-261</v>
      </c>
      <c r="FO22">
        <v>1.602271485678397E-263</v>
      </c>
      <c r="FP22">
        <v>7.3607701183724305E-266</v>
      </c>
      <c r="FQ22">
        <v>3.3701466862523929E-268</v>
      </c>
      <c r="FR22">
        <v>1.5326264300198557E-270</v>
      </c>
      <c r="FS22">
        <v>6.8752330259564026E-273</v>
      </c>
      <c r="FT22">
        <v>3.0311126625116665E-275</v>
      </c>
      <c r="FU22">
        <v>1.3320861344913934E-277</v>
      </c>
      <c r="FV22">
        <v>5.7569373055509056E-280</v>
      </c>
      <c r="FW22">
        <v>2.4742693327116042E-282</v>
      </c>
      <c r="FX22">
        <v>1.0627198130185878E-284</v>
      </c>
      <c r="FY22">
        <v>4.4317582127775539E-287</v>
      </c>
      <c r="FZ22">
        <v>1.8618141634063206E-289</v>
      </c>
      <c r="GA22">
        <v>7.6674845751535424E-292</v>
      </c>
      <c r="GB22">
        <v>3.0888340709672459E-294</v>
      </c>
      <c r="GC22">
        <v>1.2347968243849839E-296</v>
      </c>
      <c r="GD22">
        <v>4.9067872545806637E-299</v>
      </c>
      <c r="GE22">
        <v>1.9264308048292274E-301</v>
      </c>
      <c r="GF22">
        <v>7.4929893583844224E-304</v>
      </c>
      <c r="GG22">
        <v>2.8850124950933952E-306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</row>
    <row r="23" spans="9:361" x14ac:dyDescent="0.25">
      <c r="O23">
        <v>371.47314785843997</v>
      </c>
      <c r="P23">
        <v>108.66035884724108</v>
      </c>
      <c r="Q23">
        <v>27.316986274060337</v>
      </c>
      <c r="R23">
        <v>6.1363608469314448</v>
      </c>
      <c r="S23">
        <v>1.2487118698231772</v>
      </c>
      <c r="T23">
        <v>0.23468967298080562</v>
      </c>
      <c r="U23">
        <v>4.1140794240242785E-2</v>
      </c>
      <c r="V23">
        <v>6.770660306669036E-3</v>
      </c>
      <c r="W23">
        <v>1.0528665349932146E-3</v>
      </c>
      <c r="X23">
        <v>1.5527039070308604E-4</v>
      </c>
      <c r="Y23">
        <v>2.17436282492843E-5</v>
      </c>
      <c r="Z23">
        <v>2.9057914169713905E-6</v>
      </c>
      <c r="AA23">
        <v>3.7245748784357465E-7</v>
      </c>
      <c r="AB23">
        <v>4.5976882920757204E-8</v>
      </c>
      <c r="AC23">
        <v>5.4570997290264584E-9</v>
      </c>
      <c r="AD23">
        <v>6.2027967958679244E-10</v>
      </c>
      <c r="AE23">
        <v>6.7928534258547565E-11</v>
      </c>
      <c r="AF23">
        <v>7.1550976387843663E-12</v>
      </c>
      <c r="AG23">
        <v>7.2647821958457468E-13</v>
      </c>
      <c r="AH23">
        <v>7.1227332395906371E-14</v>
      </c>
      <c r="AI23">
        <v>6.76468515552941E-15</v>
      </c>
      <c r="AJ23">
        <v>6.2040423257523801E-16</v>
      </c>
      <c r="AK23">
        <v>5.5010466572974269E-17</v>
      </c>
      <c r="AL23">
        <v>4.7420886293340919E-18</v>
      </c>
      <c r="AM23">
        <v>3.9849713533123711E-19</v>
      </c>
      <c r="AN23">
        <v>3.2814681143647502E-20</v>
      </c>
      <c r="AO23">
        <v>2.6436382893500143E-21</v>
      </c>
      <c r="AP23">
        <v>2.0922458404491369E-22</v>
      </c>
      <c r="AQ23">
        <v>1.6215400673710685E-23</v>
      </c>
      <c r="AR23">
        <v>1.2264023737519621E-24</v>
      </c>
      <c r="AS23">
        <v>8.9258448414972493E-26</v>
      </c>
      <c r="AT23">
        <v>6.2545727791704656E-27</v>
      </c>
      <c r="AU23">
        <v>4.2176624495229135E-28</v>
      </c>
      <c r="AV23">
        <v>2.398180593426415E-29</v>
      </c>
      <c r="AW23">
        <v>1.2815422137727798E-30</v>
      </c>
      <c r="AX23">
        <v>6.5014429773676439E-32</v>
      </c>
      <c r="AY23">
        <v>3.141729325394665E-33</v>
      </c>
      <c r="AZ23">
        <v>1.4462512923593891E-34</v>
      </c>
      <c r="BA23">
        <v>6.4222141437959227E-36</v>
      </c>
      <c r="BB23">
        <v>2.7586661743996153E-37</v>
      </c>
      <c r="BC23">
        <v>1.1473620384520153E-38</v>
      </c>
      <c r="BD23">
        <v>4.6419321085609792E-40</v>
      </c>
      <c r="BE23">
        <v>1.8171714160976988E-41</v>
      </c>
      <c r="BF23">
        <v>6.9175796146533222E-43</v>
      </c>
      <c r="BG23">
        <v>2.5583421040925756E-44</v>
      </c>
      <c r="BH23">
        <v>9.2149495649568756E-46</v>
      </c>
      <c r="BI23">
        <v>3.2309700737242417E-47</v>
      </c>
      <c r="BJ23">
        <v>1.1051511205974088E-48</v>
      </c>
      <c r="BK23">
        <v>3.6951830852374021E-50</v>
      </c>
      <c r="BL23">
        <v>1.1979304732356956E-51</v>
      </c>
      <c r="BM23">
        <v>3.7836903150153304E-53</v>
      </c>
      <c r="BN23">
        <v>1.1718861517989742E-54</v>
      </c>
      <c r="BO23">
        <v>3.5616591080037576E-56</v>
      </c>
      <c r="BP23">
        <v>1.0493944357506984E-57</v>
      </c>
      <c r="BQ23">
        <v>3.0346188552125643E-59</v>
      </c>
      <c r="BR23">
        <v>8.6477109945644184E-61</v>
      </c>
      <c r="BS23">
        <v>2.4206431631608458E-62</v>
      </c>
      <c r="BT23">
        <v>6.6572569541449574E-64</v>
      </c>
      <c r="BU23">
        <v>1.7898719682656404E-65</v>
      </c>
      <c r="BV23">
        <v>4.7183252769925401E-67</v>
      </c>
      <c r="BW23">
        <v>1.2171283108321584E-68</v>
      </c>
      <c r="BX23">
        <v>3.0500150142984552E-70</v>
      </c>
      <c r="BY23">
        <v>7.5082559947875389E-72</v>
      </c>
      <c r="BZ23">
        <v>1.797008769819217E-73</v>
      </c>
      <c r="CA23">
        <v>4.2028332936256653E-75</v>
      </c>
      <c r="CB23">
        <v>9.6137213109321349E-77</v>
      </c>
      <c r="CC23">
        <v>2.0594616515803263E-78</v>
      </c>
      <c r="CD23">
        <v>4.2725141921093236E-80</v>
      </c>
      <c r="CE23">
        <v>8.6730224600618204E-82</v>
      </c>
      <c r="CF23">
        <v>1.7223739695829789E-83</v>
      </c>
      <c r="CG23">
        <v>3.3339388796291712E-85</v>
      </c>
      <c r="CH23">
        <v>6.3289520612485428E-87</v>
      </c>
      <c r="CI23">
        <v>1.1756971458079695E-88</v>
      </c>
      <c r="CJ23">
        <v>2.1302525335978268E-90</v>
      </c>
      <c r="CK23">
        <v>3.7823994892688671E-92</v>
      </c>
      <c r="CL23">
        <v>6.645835255147824E-94</v>
      </c>
      <c r="CM23">
        <v>1.1391661483409102E-95</v>
      </c>
      <c r="CN23">
        <v>1.9146079383768787E-97</v>
      </c>
      <c r="CO23">
        <v>3.1246788411634301E-99</v>
      </c>
      <c r="CP23">
        <v>5.0412259888023454E-101</v>
      </c>
      <c r="CQ23">
        <v>7.8602593310515541E-103</v>
      </c>
      <c r="CR23">
        <v>1.2085834601980276E-104</v>
      </c>
      <c r="CS23">
        <v>1.8309994906174768E-106</v>
      </c>
      <c r="CT23">
        <v>2.7721590491826672E-108</v>
      </c>
      <c r="CU23">
        <v>4.1177360921384524E-110</v>
      </c>
      <c r="CV23">
        <v>5.9927959796064166E-112</v>
      </c>
      <c r="CW23">
        <v>8.6258253985059975E-114</v>
      </c>
      <c r="CX23">
        <v>1.2207538495012662E-115</v>
      </c>
      <c r="CY23">
        <v>1.7022979277150993E-117</v>
      </c>
      <c r="CZ23">
        <v>2.3272162921006367E-119</v>
      </c>
      <c r="DA23">
        <v>3.1368070581848272E-121</v>
      </c>
      <c r="DB23">
        <v>4.1606955654430384E-123</v>
      </c>
      <c r="DC23">
        <v>5.4043650821631463E-125</v>
      </c>
      <c r="DD23">
        <v>6.8726643616858443E-127</v>
      </c>
      <c r="DE23">
        <v>8.5315833455410475E-129</v>
      </c>
      <c r="DF23">
        <v>1.0304819088422819E-130</v>
      </c>
      <c r="DG23">
        <v>1.2299125290788157E-132</v>
      </c>
      <c r="DH23">
        <v>1.4508541245259905E-134</v>
      </c>
      <c r="DI23">
        <v>1.6530586159400908E-136</v>
      </c>
      <c r="DJ23">
        <v>1.8036529691023462E-138</v>
      </c>
      <c r="DK23">
        <v>1.9411398285354467E-140</v>
      </c>
      <c r="DL23">
        <v>2.0542430402096805E-142</v>
      </c>
      <c r="DM23">
        <v>2.1059107800570982E-144</v>
      </c>
      <c r="DN23">
        <v>2.1435123721940843E-146</v>
      </c>
      <c r="DO23">
        <v>2.1550168234848443E-148</v>
      </c>
      <c r="DP23">
        <v>2.1439042029687509E-150</v>
      </c>
      <c r="DQ23">
        <v>2.0991564918533614E-152</v>
      </c>
      <c r="DR23">
        <v>2.0385536296512597E-154</v>
      </c>
      <c r="DS23">
        <v>1.9530984225991936E-156</v>
      </c>
      <c r="DT23">
        <v>1.8197037255493243E-158</v>
      </c>
      <c r="DU23">
        <v>1.6846957141999426E-160</v>
      </c>
      <c r="DV23">
        <v>1.5228273463887509E-162</v>
      </c>
      <c r="DW23">
        <v>1.3461693313570884E-164</v>
      </c>
      <c r="DX23">
        <v>1.1907603697162219E-166</v>
      </c>
      <c r="DY23">
        <v>1.0245543322131228E-168</v>
      </c>
      <c r="DZ23">
        <v>8.6156440354344483E-171</v>
      </c>
      <c r="EA23">
        <v>7.1978874784406219E-173</v>
      </c>
      <c r="EB23">
        <v>5.9851518851144111E-175</v>
      </c>
      <c r="EC23">
        <v>4.9347532152709546E-177</v>
      </c>
      <c r="ED23">
        <v>4.0832412685239166E-179</v>
      </c>
      <c r="EE23">
        <v>3.3219395762306338E-181</v>
      </c>
      <c r="EF23">
        <v>2.6634248063397536E-183</v>
      </c>
      <c r="EG23">
        <v>2.0947130234025776E-185</v>
      </c>
      <c r="EH23">
        <v>1.5971755104598317E-187</v>
      </c>
      <c r="EI23">
        <v>1.2090731229425464E-189</v>
      </c>
      <c r="EJ23">
        <v>9.0458875245092886E-192</v>
      </c>
      <c r="EK23">
        <v>6.5114397166636483E-194</v>
      </c>
      <c r="EL23">
        <v>4.6624165116125294E-196</v>
      </c>
      <c r="EM23">
        <v>3.2606003990425997E-198</v>
      </c>
      <c r="EN23">
        <v>2.2468598673586429E-200</v>
      </c>
      <c r="EO23">
        <v>1.5344255059367195E-202</v>
      </c>
      <c r="EP23">
        <v>1.0323878767974981E-204</v>
      </c>
      <c r="EQ23">
        <v>6.8968305067988758E-207</v>
      </c>
      <c r="ER23">
        <v>4.4767583996143542E-209</v>
      </c>
      <c r="ES23">
        <v>2.8606528574516814E-211</v>
      </c>
      <c r="ET23">
        <v>1.791834195904768E-213</v>
      </c>
      <c r="EU23">
        <v>1.1029959823810597E-215</v>
      </c>
      <c r="EV23">
        <v>6.5575388183232896E-218</v>
      </c>
      <c r="EW23">
        <v>3.8387837303181339E-220</v>
      </c>
      <c r="EX23">
        <v>2.1912052779926572E-222</v>
      </c>
      <c r="EY23">
        <v>1.21908709120439E-224</v>
      </c>
      <c r="EZ23">
        <v>6.7140236895881448E-227</v>
      </c>
      <c r="FA23">
        <v>3.6703737741095749E-229</v>
      </c>
      <c r="FB23">
        <v>2.0121584642994506E-231</v>
      </c>
      <c r="FC23">
        <v>1.0819225081833225E-233</v>
      </c>
      <c r="FD23">
        <v>5.7521372063094806E-236</v>
      </c>
      <c r="FE23">
        <v>3.0509108134633373E-238</v>
      </c>
      <c r="FF23">
        <v>1.618619116105501E-240</v>
      </c>
      <c r="FG23">
        <v>8.6327866984488158E-243</v>
      </c>
      <c r="FH23">
        <v>4.6042336606172446E-245</v>
      </c>
      <c r="FI23">
        <v>2.3994280444146977E-247</v>
      </c>
      <c r="FJ23">
        <v>1.2335923604357459E-249</v>
      </c>
      <c r="FK23">
        <v>6.2728995884788198E-252</v>
      </c>
      <c r="FL23">
        <v>3.1396404857900096E-254</v>
      </c>
      <c r="FM23">
        <v>1.5361737641912184E-256</v>
      </c>
      <c r="FN23">
        <v>7.3394908858471235E-259</v>
      </c>
      <c r="FO23">
        <v>3.4602994880480349E-261</v>
      </c>
      <c r="FP23">
        <v>1.602271485678397E-263</v>
      </c>
      <c r="FQ23">
        <v>7.3607701183724305E-266</v>
      </c>
      <c r="FR23">
        <v>3.3701466862523929E-268</v>
      </c>
      <c r="FS23">
        <v>1.5326264300198557E-270</v>
      </c>
      <c r="FT23">
        <v>6.8752330259564026E-273</v>
      </c>
      <c r="FU23">
        <v>3.0311126625116665E-275</v>
      </c>
      <c r="FV23">
        <v>1.3320861344913934E-277</v>
      </c>
      <c r="FW23">
        <v>5.7569373055509056E-280</v>
      </c>
      <c r="FX23">
        <v>2.4742693327116042E-282</v>
      </c>
      <c r="FY23">
        <v>1.0627198130185878E-284</v>
      </c>
      <c r="FZ23">
        <v>4.4317582127775539E-287</v>
      </c>
      <c r="GA23">
        <v>1.8618141634063206E-289</v>
      </c>
      <c r="GB23">
        <v>7.6674845751535424E-292</v>
      </c>
      <c r="GC23">
        <v>3.0888340709672459E-294</v>
      </c>
      <c r="GD23">
        <v>1.2347968243849839E-296</v>
      </c>
      <c r="GE23">
        <v>4.9067872545806637E-299</v>
      </c>
      <c r="GF23">
        <v>1.9264308048292274E-301</v>
      </c>
      <c r="GG23">
        <v>7.4929893583844224E-304</v>
      </c>
      <c r="GH23">
        <v>2.8850124950933952E-306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</row>
    <row r="24" spans="9:361" x14ac:dyDescent="0.25">
      <c r="P24">
        <v>371.47314785843997</v>
      </c>
      <c r="Q24">
        <v>108.66035884724108</v>
      </c>
      <c r="R24">
        <v>27.316986274060337</v>
      </c>
      <c r="S24">
        <v>6.1363608469314448</v>
      </c>
      <c r="T24">
        <v>1.2487118698231772</v>
      </c>
      <c r="U24">
        <v>0.23468967298080562</v>
      </c>
      <c r="V24">
        <v>4.1140794240242785E-2</v>
      </c>
      <c r="W24">
        <v>6.770660306669036E-3</v>
      </c>
      <c r="X24">
        <v>1.0528665349932146E-3</v>
      </c>
      <c r="Y24">
        <v>1.5527039070308604E-4</v>
      </c>
      <c r="Z24">
        <v>2.17436282492843E-5</v>
      </c>
      <c r="AA24">
        <v>2.9057914169713905E-6</v>
      </c>
      <c r="AB24">
        <v>3.7245748784357465E-7</v>
      </c>
      <c r="AC24">
        <v>4.5976882920757204E-8</v>
      </c>
      <c r="AD24">
        <v>5.4570997290264584E-9</v>
      </c>
      <c r="AE24">
        <v>6.2027967958679244E-10</v>
      </c>
      <c r="AF24">
        <v>6.7928534258547565E-11</v>
      </c>
      <c r="AG24">
        <v>7.1550976387843663E-12</v>
      </c>
      <c r="AH24">
        <v>7.2647821958457468E-13</v>
      </c>
      <c r="AI24">
        <v>7.1227332395906371E-14</v>
      </c>
      <c r="AJ24">
        <v>6.76468515552941E-15</v>
      </c>
      <c r="AK24">
        <v>6.2040423257523801E-16</v>
      </c>
      <c r="AL24">
        <v>5.5010466572974269E-17</v>
      </c>
      <c r="AM24">
        <v>4.7420886293340919E-18</v>
      </c>
      <c r="AN24">
        <v>3.9849713533123711E-19</v>
      </c>
      <c r="AO24">
        <v>3.2814681143647502E-20</v>
      </c>
      <c r="AP24">
        <v>2.6436382893500143E-21</v>
      </c>
      <c r="AQ24">
        <v>2.0922458404491369E-22</v>
      </c>
      <c r="AR24">
        <v>1.6215400673710685E-23</v>
      </c>
      <c r="AS24">
        <v>1.2264023737519621E-24</v>
      </c>
      <c r="AT24">
        <v>8.9258448414972493E-26</v>
      </c>
      <c r="AU24">
        <v>6.2545727791704656E-27</v>
      </c>
      <c r="AV24">
        <v>4.2176624495229135E-28</v>
      </c>
      <c r="AW24">
        <v>2.398180593426415E-29</v>
      </c>
      <c r="AX24">
        <v>1.2815422137727798E-30</v>
      </c>
      <c r="AY24">
        <v>6.5014429773676439E-32</v>
      </c>
      <c r="AZ24">
        <v>3.141729325394665E-33</v>
      </c>
      <c r="BA24">
        <v>1.4462512923593891E-34</v>
      </c>
      <c r="BB24">
        <v>6.4222141437959227E-36</v>
      </c>
      <c r="BC24">
        <v>2.7586661743996153E-37</v>
      </c>
      <c r="BD24">
        <v>1.1473620384520153E-38</v>
      </c>
      <c r="BE24">
        <v>4.6419321085609792E-40</v>
      </c>
      <c r="BF24">
        <v>1.8171714160976988E-41</v>
      </c>
      <c r="BG24">
        <v>6.9175796146533222E-43</v>
      </c>
      <c r="BH24">
        <v>2.5583421040925756E-44</v>
      </c>
      <c r="BI24">
        <v>9.2149495649568756E-46</v>
      </c>
      <c r="BJ24">
        <v>3.2309700737242417E-47</v>
      </c>
      <c r="BK24">
        <v>1.1051511205974088E-48</v>
      </c>
      <c r="BL24">
        <v>3.6951830852374021E-50</v>
      </c>
      <c r="BM24">
        <v>1.1979304732356956E-51</v>
      </c>
      <c r="BN24">
        <v>3.7836903150153304E-53</v>
      </c>
      <c r="BO24">
        <v>1.1718861517989742E-54</v>
      </c>
      <c r="BP24">
        <v>3.5616591080037576E-56</v>
      </c>
      <c r="BQ24">
        <v>1.0493944357506984E-57</v>
      </c>
      <c r="BR24">
        <v>3.0346188552125643E-59</v>
      </c>
      <c r="BS24">
        <v>8.6477109945644184E-61</v>
      </c>
      <c r="BT24">
        <v>2.4206431631608458E-62</v>
      </c>
      <c r="BU24">
        <v>6.6572569541449574E-64</v>
      </c>
      <c r="BV24">
        <v>1.7898719682656404E-65</v>
      </c>
      <c r="BW24">
        <v>4.7183252769925401E-67</v>
      </c>
      <c r="BX24">
        <v>1.2171283108321584E-68</v>
      </c>
      <c r="BY24">
        <v>3.0500150142984552E-70</v>
      </c>
      <c r="BZ24">
        <v>7.5082559947875389E-72</v>
      </c>
      <c r="CA24">
        <v>1.797008769819217E-73</v>
      </c>
      <c r="CB24">
        <v>4.2028332936256653E-75</v>
      </c>
      <c r="CC24">
        <v>9.6137213109321349E-77</v>
      </c>
      <c r="CD24">
        <v>2.0594616515803263E-78</v>
      </c>
      <c r="CE24">
        <v>4.2725141921093236E-80</v>
      </c>
      <c r="CF24">
        <v>8.6730224600618204E-82</v>
      </c>
      <c r="CG24">
        <v>1.7223739695829789E-83</v>
      </c>
      <c r="CH24">
        <v>3.3339388796291712E-85</v>
      </c>
      <c r="CI24">
        <v>6.3289520612485428E-87</v>
      </c>
      <c r="CJ24">
        <v>1.1756971458079695E-88</v>
      </c>
      <c r="CK24">
        <v>2.1302525335978268E-90</v>
      </c>
      <c r="CL24">
        <v>3.7823994892688671E-92</v>
      </c>
      <c r="CM24">
        <v>6.645835255147824E-94</v>
      </c>
      <c r="CN24">
        <v>1.1391661483409102E-95</v>
      </c>
      <c r="CO24">
        <v>1.9146079383768787E-97</v>
      </c>
      <c r="CP24">
        <v>3.1246788411634301E-99</v>
      </c>
      <c r="CQ24">
        <v>5.0412259888023454E-101</v>
      </c>
      <c r="CR24">
        <v>7.8602593310515541E-103</v>
      </c>
      <c r="CS24">
        <v>1.2085834601980276E-104</v>
      </c>
      <c r="CT24">
        <v>1.8309994906174768E-106</v>
      </c>
      <c r="CU24">
        <v>2.7721590491826672E-108</v>
      </c>
      <c r="CV24">
        <v>4.1177360921384524E-110</v>
      </c>
      <c r="CW24">
        <v>5.9927959796064166E-112</v>
      </c>
      <c r="CX24">
        <v>8.6258253985059975E-114</v>
      </c>
      <c r="CY24">
        <v>1.2207538495012662E-115</v>
      </c>
      <c r="CZ24">
        <v>1.7022979277150993E-117</v>
      </c>
      <c r="DA24">
        <v>2.3272162921006367E-119</v>
      </c>
      <c r="DB24">
        <v>3.1368070581848272E-121</v>
      </c>
      <c r="DC24">
        <v>4.1606955654430384E-123</v>
      </c>
      <c r="DD24">
        <v>5.4043650821631463E-125</v>
      </c>
      <c r="DE24">
        <v>6.8726643616858443E-127</v>
      </c>
      <c r="DF24">
        <v>8.5315833455410475E-129</v>
      </c>
      <c r="DG24">
        <v>1.0304819088422819E-130</v>
      </c>
      <c r="DH24">
        <v>1.2299125290788157E-132</v>
      </c>
      <c r="DI24">
        <v>1.4508541245259905E-134</v>
      </c>
      <c r="DJ24">
        <v>1.6530586159400908E-136</v>
      </c>
      <c r="DK24">
        <v>1.8036529691023462E-138</v>
      </c>
      <c r="DL24">
        <v>1.9411398285354467E-140</v>
      </c>
      <c r="DM24">
        <v>2.0542430402096805E-142</v>
      </c>
      <c r="DN24">
        <v>2.1059107800570982E-144</v>
      </c>
      <c r="DO24">
        <v>2.1435123721940843E-146</v>
      </c>
      <c r="DP24">
        <v>2.1550168234848443E-148</v>
      </c>
      <c r="DQ24">
        <v>2.1439042029687509E-150</v>
      </c>
      <c r="DR24">
        <v>2.0991564918533614E-152</v>
      </c>
      <c r="DS24">
        <v>2.0385536296512597E-154</v>
      </c>
      <c r="DT24">
        <v>1.9530984225991936E-156</v>
      </c>
      <c r="DU24">
        <v>1.8197037255493243E-158</v>
      </c>
      <c r="DV24">
        <v>1.6846957141999426E-160</v>
      </c>
      <c r="DW24">
        <v>1.5228273463887509E-162</v>
      </c>
      <c r="DX24">
        <v>1.3461693313570884E-164</v>
      </c>
      <c r="DY24">
        <v>1.1907603697162219E-166</v>
      </c>
      <c r="DZ24">
        <v>1.0245543322131228E-168</v>
      </c>
      <c r="EA24">
        <v>8.6156440354344483E-171</v>
      </c>
      <c r="EB24">
        <v>7.1978874784406219E-173</v>
      </c>
      <c r="EC24">
        <v>5.9851518851144111E-175</v>
      </c>
      <c r="ED24">
        <v>4.9347532152709546E-177</v>
      </c>
      <c r="EE24">
        <v>4.0832412685239166E-179</v>
      </c>
      <c r="EF24">
        <v>3.3219395762306338E-181</v>
      </c>
      <c r="EG24">
        <v>2.6634248063397536E-183</v>
      </c>
      <c r="EH24">
        <v>2.0947130234025776E-185</v>
      </c>
      <c r="EI24">
        <v>1.5971755104598317E-187</v>
      </c>
      <c r="EJ24">
        <v>1.2090731229425464E-189</v>
      </c>
      <c r="EK24">
        <v>9.0458875245092886E-192</v>
      </c>
      <c r="EL24">
        <v>6.5114397166636483E-194</v>
      </c>
      <c r="EM24">
        <v>4.6624165116125294E-196</v>
      </c>
      <c r="EN24">
        <v>3.2606003990425997E-198</v>
      </c>
      <c r="EO24">
        <v>2.2468598673586429E-200</v>
      </c>
      <c r="EP24">
        <v>1.5344255059367195E-202</v>
      </c>
      <c r="EQ24">
        <v>1.0323878767974981E-204</v>
      </c>
      <c r="ER24">
        <v>6.8968305067988758E-207</v>
      </c>
      <c r="ES24">
        <v>4.4767583996143542E-209</v>
      </c>
      <c r="ET24">
        <v>2.8606528574516814E-211</v>
      </c>
      <c r="EU24">
        <v>1.791834195904768E-213</v>
      </c>
      <c r="EV24">
        <v>1.1029959823810597E-215</v>
      </c>
      <c r="EW24">
        <v>6.5575388183232896E-218</v>
      </c>
      <c r="EX24">
        <v>3.8387837303181339E-220</v>
      </c>
      <c r="EY24">
        <v>2.1912052779926572E-222</v>
      </c>
      <c r="EZ24">
        <v>1.21908709120439E-224</v>
      </c>
      <c r="FA24">
        <v>6.7140236895881448E-227</v>
      </c>
      <c r="FB24">
        <v>3.6703737741095749E-229</v>
      </c>
      <c r="FC24">
        <v>2.0121584642994506E-231</v>
      </c>
      <c r="FD24">
        <v>1.0819225081833225E-233</v>
      </c>
      <c r="FE24">
        <v>5.7521372063094806E-236</v>
      </c>
      <c r="FF24">
        <v>3.0509108134633373E-238</v>
      </c>
      <c r="FG24">
        <v>1.618619116105501E-240</v>
      </c>
      <c r="FH24">
        <v>8.6327866984488158E-243</v>
      </c>
      <c r="FI24">
        <v>4.6042336606172446E-245</v>
      </c>
      <c r="FJ24">
        <v>2.3994280444146977E-247</v>
      </c>
      <c r="FK24">
        <v>1.2335923604357459E-249</v>
      </c>
      <c r="FL24">
        <v>6.2728995884788198E-252</v>
      </c>
      <c r="FM24">
        <v>3.1396404857900096E-254</v>
      </c>
      <c r="FN24">
        <v>1.5361737641912184E-256</v>
      </c>
      <c r="FO24">
        <v>7.3394908858471235E-259</v>
      </c>
      <c r="FP24">
        <v>3.4602994880480349E-261</v>
      </c>
      <c r="FQ24">
        <v>1.602271485678397E-263</v>
      </c>
      <c r="FR24">
        <v>7.3607701183724305E-266</v>
      </c>
      <c r="FS24">
        <v>3.3701466862523929E-268</v>
      </c>
      <c r="FT24">
        <v>1.5326264300198557E-270</v>
      </c>
      <c r="FU24">
        <v>6.8752330259564026E-273</v>
      </c>
      <c r="FV24">
        <v>3.0311126625116665E-275</v>
      </c>
      <c r="FW24">
        <v>1.3320861344913934E-277</v>
      </c>
      <c r="FX24">
        <v>5.7569373055509056E-280</v>
      </c>
      <c r="FY24">
        <v>2.4742693327116042E-282</v>
      </c>
      <c r="FZ24">
        <v>1.0627198130185878E-284</v>
      </c>
      <c r="GA24">
        <v>4.4317582127775539E-287</v>
      </c>
      <c r="GB24">
        <v>1.8618141634063206E-289</v>
      </c>
      <c r="GC24">
        <v>7.6674845751535424E-292</v>
      </c>
      <c r="GD24">
        <v>3.0888340709672459E-294</v>
      </c>
      <c r="GE24">
        <v>1.2347968243849839E-296</v>
      </c>
      <c r="GF24">
        <v>4.9067872545806637E-299</v>
      </c>
      <c r="GG24">
        <v>1.9264308048292274E-301</v>
      </c>
      <c r="GH24">
        <v>7.4929893583844224E-304</v>
      </c>
      <c r="GI24">
        <v>2.8850124950933952E-306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</row>
    <row r="25" spans="9:361" x14ac:dyDescent="0.25">
      <c r="Q25">
        <v>371.47314785843997</v>
      </c>
      <c r="R25">
        <v>108.66035884724108</v>
      </c>
      <c r="S25">
        <v>27.316986274060337</v>
      </c>
      <c r="T25">
        <v>6.1363608469314448</v>
      </c>
      <c r="U25">
        <v>1.2487118698231772</v>
      </c>
      <c r="V25">
        <v>0.23468967298080562</v>
      </c>
      <c r="W25">
        <v>4.1140794240242785E-2</v>
      </c>
      <c r="X25">
        <v>6.770660306669036E-3</v>
      </c>
      <c r="Y25">
        <v>1.0528665349932146E-3</v>
      </c>
      <c r="Z25">
        <v>1.5527039070308604E-4</v>
      </c>
      <c r="AA25">
        <v>2.17436282492843E-5</v>
      </c>
      <c r="AB25">
        <v>2.9057914169713905E-6</v>
      </c>
      <c r="AC25">
        <v>3.7245748784357465E-7</v>
      </c>
      <c r="AD25">
        <v>4.5976882920757204E-8</v>
      </c>
      <c r="AE25">
        <v>5.4570997290264584E-9</v>
      </c>
      <c r="AF25">
        <v>6.2027967958679244E-10</v>
      </c>
      <c r="AG25">
        <v>6.7928534258547565E-11</v>
      </c>
      <c r="AH25">
        <v>7.1550976387843663E-12</v>
      </c>
      <c r="AI25">
        <v>7.2647821958457468E-13</v>
      </c>
      <c r="AJ25">
        <v>7.1227332395906371E-14</v>
      </c>
      <c r="AK25">
        <v>6.76468515552941E-15</v>
      </c>
      <c r="AL25">
        <v>6.2040423257523801E-16</v>
      </c>
      <c r="AM25">
        <v>5.5010466572974269E-17</v>
      </c>
      <c r="AN25">
        <v>4.7420886293340919E-18</v>
      </c>
      <c r="AO25">
        <v>3.9849713533123711E-19</v>
      </c>
      <c r="AP25">
        <v>3.2814681143647502E-20</v>
      </c>
      <c r="AQ25">
        <v>2.6436382893500143E-21</v>
      </c>
      <c r="AR25">
        <v>2.0922458404491369E-22</v>
      </c>
      <c r="AS25">
        <v>1.6215400673710685E-23</v>
      </c>
      <c r="AT25">
        <v>1.2264023737519621E-24</v>
      </c>
      <c r="AU25">
        <v>8.9258448414972493E-26</v>
      </c>
      <c r="AV25">
        <v>6.2545727791704656E-27</v>
      </c>
      <c r="AW25">
        <v>4.2176624495229135E-28</v>
      </c>
      <c r="AX25">
        <v>2.398180593426415E-29</v>
      </c>
      <c r="AY25">
        <v>1.2815422137727798E-30</v>
      </c>
      <c r="AZ25">
        <v>6.5014429773676439E-32</v>
      </c>
      <c r="BA25">
        <v>3.141729325394665E-33</v>
      </c>
      <c r="BB25">
        <v>1.4462512923593891E-34</v>
      </c>
      <c r="BC25">
        <v>6.4222141437959227E-36</v>
      </c>
      <c r="BD25">
        <v>2.7586661743996153E-37</v>
      </c>
      <c r="BE25">
        <v>1.1473620384520153E-38</v>
      </c>
      <c r="BF25">
        <v>4.6419321085609792E-40</v>
      </c>
      <c r="BG25">
        <v>1.8171714160976988E-41</v>
      </c>
      <c r="BH25">
        <v>6.9175796146533222E-43</v>
      </c>
      <c r="BI25">
        <v>2.5583421040925756E-44</v>
      </c>
      <c r="BJ25">
        <v>9.2149495649568756E-46</v>
      </c>
      <c r="BK25">
        <v>3.2309700737242417E-47</v>
      </c>
      <c r="BL25">
        <v>1.1051511205974088E-48</v>
      </c>
      <c r="BM25">
        <v>3.6951830852374021E-50</v>
      </c>
      <c r="BN25">
        <v>1.1979304732356956E-51</v>
      </c>
      <c r="BO25">
        <v>3.7836903150153304E-53</v>
      </c>
      <c r="BP25">
        <v>1.1718861517989742E-54</v>
      </c>
      <c r="BQ25">
        <v>3.5616591080037576E-56</v>
      </c>
      <c r="BR25">
        <v>1.0493944357506984E-57</v>
      </c>
      <c r="BS25">
        <v>3.0346188552125643E-59</v>
      </c>
      <c r="BT25">
        <v>8.6477109945644184E-61</v>
      </c>
      <c r="BU25">
        <v>2.4206431631608458E-62</v>
      </c>
      <c r="BV25">
        <v>6.6572569541449574E-64</v>
      </c>
      <c r="BW25">
        <v>1.7898719682656404E-65</v>
      </c>
      <c r="BX25">
        <v>4.7183252769925401E-67</v>
      </c>
      <c r="BY25">
        <v>1.2171283108321584E-68</v>
      </c>
      <c r="BZ25">
        <v>3.0500150142984552E-70</v>
      </c>
      <c r="CA25">
        <v>7.5082559947875389E-72</v>
      </c>
      <c r="CB25">
        <v>1.797008769819217E-73</v>
      </c>
      <c r="CC25">
        <v>4.2028332936256653E-75</v>
      </c>
      <c r="CD25">
        <v>9.6137213109321349E-77</v>
      </c>
      <c r="CE25">
        <v>2.0594616515803263E-78</v>
      </c>
      <c r="CF25">
        <v>4.2725141921093236E-80</v>
      </c>
      <c r="CG25">
        <v>8.6730224600618204E-82</v>
      </c>
      <c r="CH25">
        <v>1.7223739695829789E-83</v>
      </c>
      <c r="CI25">
        <v>3.3339388796291712E-85</v>
      </c>
      <c r="CJ25">
        <v>6.3289520612485428E-87</v>
      </c>
      <c r="CK25">
        <v>1.1756971458079695E-88</v>
      </c>
      <c r="CL25">
        <v>2.1302525335978268E-90</v>
      </c>
      <c r="CM25">
        <v>3.7823994892688671E-92</v>
      </c>
      <c r="CN25">
        <v>6.645835255147824E-94</v>
      </c>
      <c r="CO25">
        <v>1.1391661483409102E-95</v>
      </c>
      <c r="CP25">
        <v>1.9146079383768787E-97</v>
      </c>
      <c r="CQ25">
        <v>3.1246788411634301E-99</v>
      </c>
      <c r="CR25">
        <v>5.0412259888023454E-101</v>
      </c>
      <c r="CS25">
        <v>7.8602593310515541E-103</v>
      </c>
      <c r="CT25">
        <v>1.2085834601980276E-104</v>
      </c>
      <c r="CU25">
        <v>1.8309994906174768E-106</v>
      </c>
      <c r="CV25">
        <v>2.7721590491826672E-108</v>
      </c>
      <c r="CW25">
        <v>4.1177360921384524E-110</v>
      </c>
      <c r="CX25">
        <v>5.9927959796064166E-112</v>
      </c>
      <c r="CY25">
        <v>8.6258253985059975E-114</v>
      </c>
      <c r="CZ25">
        <v>1.2207538495012662E-115</v>
      </c>
      <c r="DA25">
        <v>1.7022979277150993E-117</v>
      </c>
      <c r="DB25">
        <v>2.3272162921006367E-119</v>
      </c>
      <c r="DC25">
        <v>3.1368070581848272E-121</v>
      </c>
      <c r="DD25">
        <v>4.1606955654430384E-123</v>
      </c>
      <c r="DE25">
        <v>5.4043650821631463E-125</v>
      </c>
      <c r="DF25">
        <v>6.8726643616858443E-127</v>
      </c>
      <c r="DG25">
        <v>8.5315833455410475E-129</v>
      </c>
      <c r="DH25">
        <v>1.0304819088422819E-130</v>
      </c>
      <c r="DI25">
        <v>1.2299125290788157E-132</v>
      </c>
      <c r="DJ25">
        <v>1.4508541245259905E-134</v>
      </c>
      <c r="DK25">
        <v>1.6530586159400908E-136</v>
      </c>
      <c r="DL25">
        <v>1.8036529691023462E-138</v>
      </c>
      <c r="DM25">
        <v>1.9411398285354467E-140</v>
      </c>
      <c r="DN25">
        <v>2.0542430402096805E-142</v>
      </c>
      <c r="DO25">
        <v>2.1059107800570982E-144</v>
      </c>
      <c r="DP25">
        <v>2.1435123721940843E-146</v>
      </c>
      <c r="DQ25">
        <v>2.1550168234848443E-148</v>
      </c>
      <c r="DR25">
        <v>2.1439042029687509E-150</v>
      </c>
      <c r="DS25">
        <v>2.0991564918533614E-152</v>
      </c>
      <c r="DT25">
        <v>2.0385536296512597E-154</v>
      </c>
      <c r="DU25">
        <v>1.9530984225991936E-156</v>
      </c>
      <c r="DV25">
        <v>1.8197037255493243E-158</v>
      </c>
      <c r="DW25">
        <v>1.6846957141999426E-160</v>
      </c>
      <c r="DX25">
        <v>1.5228273463887509E-162</v>
      </c>
      <c r="DY25">
        <v>1.3461693313570884E-164</v>
      </c>
      <c r="DZ25">
        <v>1.1907603697162219E-166</v>
      </c>
      <c r="EA25">
        <v>1.0245543322131228E-168</v>
      </c>
      <c r="EB25">
        <v>8.6156440354344483E-171</v>
      </c>
      <c r="EC25">
        <v>7.1978874784406219E-173</v>
      </c>
      <c r="ED25">
        <v>5.9851518851144111E-175</v>
      </c>
      <c r="EE25">
        <v>4.9347532152709546E-177</v>
      </c>
      <c r="EF25">
        <v>4.0832412685239166E-179</v>
      </c>
      <c r="EG25">
        <v>3.3219395762306338E-181</v>
      </c>
      <c r="EH25">
        <v>2.6634248063397536E-183</v>
      </c>
      <c r="EI25">
        <v>2.0947130234025776E-185</v>
      </c>
      <c r="EJ25">
        <v>1.5971755104598317E-187</v>
      </c>
      <c r="EK25">
        <v>1.2090731229425464E-189</v>
      </c>
      <c r="EL25">
        <v>9.0458875245092886E-192</v>
      </c>
      <c r="EM25">
        <v>6.5114397166636483E-194</v>
      </c>
      <c r="EN25">
        <v>4.6624165116125294E-196</v>
      </c>
      <c r="EO25">
        <v>3.2606003990425997E-198</v>
      </c>
      <c r="EP25">
        <v>2.2468598673586429E-200</v>
      </c>
      <c r="EQ25">
        <v>1.5344255059367195E-202</v>
      </c>
      <c r="ER25">
        <v>1.0323878767974981E-204</v>
      </c>
      <c r="ES25">
        <v>6.8968305067988758E-207</v>
      </c>
      <c r="ET25">
        <v>4.4767583996143542E-209</v>
      </c>
      <c r="EU25">
        <v>2.8606528574516814E-211</v>
      </c>
      <c r="EV25">
        <v>1.791834195904768E-213</v>
      </c>
      <c r="EW25">
        <v>1.1029959823810597E-215</v>
      </c>
      <c r="EX25">
        <v>6.5575388183232896E-218</v>
      </c>
      <c r="EY25">
        <v>3.8387837303181339E-220</v>
      </c>
      <c r="EZ25">
        <v>2.1912052779926572E-222</v>
      </c>
      <c r="FA25">
        <v>1.21908709120439E-224</v>
      </c>
      <c r="FB25">
        <v>6.7140236895881448E-227</v>
      </c>
      <c r="FC25">
        <v>3.6703737741095749E-229</v>
      </c>
      <c r="FD25">
        <v>2.0121584642994506E-231</v>
      </c>
      <c r="FE25">
        <v>1.0819225081833225E-233</v>
      </c>
      <c r="FF25">
        <v>5.7521372063094806E-236</v>
      </c>
      <c r="FG25">
        <v>3.0509108134633373E-238</v>
      </c>
      <c r="FH25">
        <v>1.618619116105501E-240</v>
      </c>
      <c r="FI25">
        <v>8.6327866984488158E-243</v>
      </c>
      <c r="FJ25">
        <v>4.6042336606172446E-245</v>
      </c>
      <c r="FK25">
        <v>2.3994280444146977E-247</v>
      </c>
      <c r="FL25">
        <v>1.2335923604357459E-249</v>
      </c>
      <c r="FM25">
        <v>6.2728995884788198E-252</v>
      </c>
      <c r="FN25">
        <v>3.1396404857900096E-254</v>
      </c>
      <c r="FO25">
        <v>1.5361737641912184E-256</v>
      </c>
      <c r="FP25">
        <v>7.3394908858471235E-259</v>
      </c>
      <c r="FQ25">
        <v>3.4602994880480349E-261</v>
      </c>
      <c r="FR25">
        <v>1.602271485678397E-263</v>
      </c>
      <c r="FS25">
        <v>7.3607701183724305E-266</v>
      </c>
      <c r="FT25">
        <v>3.3701466862523929E-268</v>
      </c>
      <c r="FU25">
        <v>1.5326264300198557E-270</v>
      </c>
      <c r="FV25">
        <v>6.8752330259564026E-273</v>
      </c>
      <c r="FW25">
        <v>3.0311126625116665E-275</v>
      </c>
      <c r="FX25">
        <v>1.3320861344913934E-277</v>
      </c>
      <c r="FY25">
        <v>5.7569373055509056E-280</v>
      </c>
      <c r="FZ25">
        <v>2.4742693327116042E-282</v>
      </c>
      <c r="GA25">
        <v>1.0627198130185878E-284</v>
      </c>
      <c r="GB25">
        <v>4.4317582127775539E-287</v>
      </c>
      <c r="GC25">
        <v>1.8618141634063206E-289</v>
      </c>
      <c r="GD25">
        <v>7.6674845751535424E-292</v>
      </c>
      <c r="GE25">
        <v>3.0888340709672459E-294</v>
      </c>
      <c r="GF25">
        <v>1.2347968243849839E-296</v>
      </c>
      <c r="GG25">
        <v>4.9067872545806637E-299</v>
      </c>
      <c r="GH25">
        <v>1.9264308048292274E-301</v>
      </c>
      <c r="GI25">
        <v>7.4929893583844224E-304</v>
      </c>
      <c r="GJ25">
        <v>2.8850124950933952E-306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</row>
    <row r="26" spans="9:361" x14ac:dyDescent="0.25">
      <c r="R26">
        <v>371.47314785843997</v>
      </c>
      <c r="S26">
        <v>108.66035884724108</v>
      </c>
      <c r="T26">
        <v>27.316986274060337</v>
      </c>
      <c r="U26">
        <v>6.1363608469314448</v>
      </c>
      <c r="V26">
        <v>1.2487118698231772</v>
      </c>
      <c r="W26">
        <v>0.23468967298080562</v>
      </c>
      <c r="X26">
        <v>4.1140794240242785E-2</v>
      </c>
      <c r="Y26">
        <v>6.770660306669036E-3</v>
      </c>
      <c r="Z26">
        <v>1.0528665349932146E-3</v>
      </c>
      <c r="AA26">
        <v>1.5527039070308604E-4</v>
      </c>
      <c r="AB26">
        <v>2.17436282492843E-5</v>
      </c>
      <c r="AC26">
        <v>2.9057914169713905E-6</v>
      </c>
      <c r="AD26">
        <v>3.7245748784357465E-7</v>
      </c>
      <c r="AE26">
        <v>4.5976882920757204E-8</v>
      </c>
      <c r="AF26">
        <v>5.4570997290264584E-9</v>
      </c>
      <c r="AG26">
        <v>6.2027967958679244E-10</v>
      </c>
      <c r="AH26">
        <v>6.7928534258547565E-11</v>
      </c>
      <c r="AI26">
        <v>7.1550976387843663E-12</v>
      </c>
      <c r="AJ26">
        <v>7.2647821958457468E-13</v>
      </c>
      <c r="AK26">
        <v>7.1227332395906371E-14</v>
      </c>
      <c r="AL26">
        <v>6.76468515552941E-15</v>
      </c>
      <c r="AM26">
        <v>6.2040423257523801E-16</v>
      </c>
      <c r="AN26">
        <v>5.5010466572974269E-17</v>
      </c>
      <c r="AO26">
        <v>4.7420886293340919E-18</v>
      </c>
      <c r="AP26">
        <v>3.9849713533123711E-19</v>
      </c>
      <c r="AQ26">
        <v>3.2814681143647502E-20</v>
      </c>
      <c r="AR26">
        <v>2.6436382893500143E-21</v>
      </c>
      <c r="AS26">
        <v>2.0922458404491369E-22</v>
      </c>
      <c r="AT26">
        <v>1.6215400673710685E-23</v>
      </c>
      <c r="AU26">
        <v>1.2264023737519621E-24</v>
      </c>
      <c r="AV26">
        <v>8.9258448414972493E-26</v>
      </c>
      <c r="AW26">
        <v>6.2545727791704656E-27</v>
      </c>
      <c r="AX26">
        <v>4.2176624495229135E-28</v>
      </c>
      <c r="AY26">
        <v>2.398180593426415E-29</v>
      </c>
      <c r="AZ26">
        <v>1.2815422137727798E-30</v>
      </c>
      <c r="BA26">
        <v>6.5014429773676439E-32</v>
      </c>
      <c r="BB26">
        <v>3.141729325394665E-33</v>
      </c>
      <c r="BC26">
        <v>1.4462512923593891E-34</v>
      </c>
      <c r="BD26">
        <v>6.4222141437959227E-36</v>
      </c>
      <c r="BE26">
        <v>2.7586661743996153E-37</v>
      </c>
      <c r="BF26">
        <v>1.1473620384520153E-38</v>
      </c>
      <c r="BG26">
        <v>4.6419321085609792E-40</v>
      </c>
      <c r="BH26">
        <v>1.8171714160976988E-41</v>
      </c>
      <c r="BI26">
        <v>6.9175796146533222E-43</v>
      </c>
      <c r="BJ26">
        <v>2.5583421040925756E-44</v>
      </c>
      <c r="BK26">
        <v>9.2149495649568756E-46</v>
      </c>
      <c r="BL26">
        <v>3.2309700737242417E-47</v>
      </c>
      <c r="BM26">
        <v>1.1051511205974088E-48</v>
      </c>
      <c r="BN26">
        <v>3.6951830852374021E-50</v>
      </c>
      <c r="BO26">
        <v>1.1979304732356956E-51</v>
      </c>
      <c r="BP26">
        <v>3.7836903150153304E-53</v>
      </c>
      <c r="BQ26">
        <v>1.1718861517989742E-54</v>
      </c>
      <c r="BR26">
        <v>3.5616591080037576E-56</v>
      </c>
      <c r="BS26">
        <v>1.0493944357506984E-57</v>
      </c>
      <c r="BT26">
        <v>3.0346188552125643E-59</v>
      </c>
      <c r="BU26">
        <v>8.6477109945644184E-61</v>
      </c>
      <c r="BV26">
        <v>2.4206431631608458E-62</v>
      </c>
      <c r="BW26">
        <v>6.6572569541449574E-64</v>
      </c>
      <c r="BX26">
        <v>1.7898719682656404E-65</v>
      </c>
      <c r="BY26">
        <v>4.7183252769925401E-67</v>
      </c>
      <c r="BZ26">
        <v>1.2171283108321584E-68</v>
      </c>
      <c r="CA26">
        <v>3.0500150142984552E-70</v>
      </c>
      <c r="CB26">
        <v>7.5082559947875389E-72</v>
      </c>
      <c r="CC26">
        <v>1.797008769819217E-73</v>
      </c>
      <c r="CD26">
        <v>4.2028332936256653E-75</v>
      </c>
      <c r="CE26">
        <v>9.6137213109321349E-77</v>
      </c>
      <c r="CF26">
        <v>2.0594616515803263E-78</v>
      </c>
      <c r="CG26">
        <v>4.2725141921093236E-80</v>
      </c>
      <c r="CH26">
        <v>8.6730224600618204E-82</v>
      </c>
      <c r="CI26">
        <v>1.7223739695829789E-83</v>
      </c>
      <c r="CJ26">
        <v>3.3339388796291712E-85</v>
      </c>
      <c r="CK26">
        <v>6.3289520612485428E-87</v>
      </c>
      <c r="CL26">
        <v>1.1756971458079695E-88</v>
      </c>
      <c r="CM26">
        <v>2.1302525335978268E-90</v>
      </c>
      <c r="CN26">
        <v>3.7823994892688671E-92</v>
      </c>
      <c r="CO26">
        <v>6.645835255147824E-94</v>
      </c>
      <c r="CP26">
        <v>1.1391661483409102E-95</v>
      </c>
      <c r="CQ26">
        <v>1.9146079383768787E-97</v>
      </c>
      <c r="CR26">
        <v>3.1246788411634301E-99</v>
      </c>
      <c r="CS26">
        <v>5.0412259888023454E-101</v>
      </c>
      <c r="CT26">
        <v>7.8602593310515541E-103</v>
      </c>
      <c r="CU26">
        <v>1.2085834601980276E-104</v>
      </c>
      <c r="CV26">
        <v>1.8309994906174768E-106</v>
      </c>
      <c r="CW26">
        <v>2.7721590491826672E-108</v>
      </c>
      <c r="CX26">
        <v>4.1177360921384524E-110</v>
      </c>
      <c r="CY26">
        <v>5.9927959796064166E-112</v>
      </c>
      <c r="CZ26">
        <v>8.6258253985059975E-114</v>
      </c>
      <c r="DA26">
        <v>1.2207538495012662E-115</v>
      </c>
      <c r="DB26">
        <v>1.7022979277150993E-117</v>
      </c>
      <c r="DC26">
        <v>2.3272162921006367E-119</v>
      </c>
      <c r="DD26">
        <v>3.1368070581848272E-121</v>
      </c>
      <c r="DE26">
        <v>4.1606955654430384E-123</v>
      </c>
      <c r="DF26">
        <v>5.4043650821631463E-125</v>
      </c>
      <c r="DG26">
        <v>6.8726643616858443E-127</v>
      </c>
      <c r="DH26">
        <v>8.5315833455410475E-129</v>
      </c>
      <c r="DI26">
        <v>1.0304819088422819E-130</v>
      </c>
      <c r="DJ26">
        <v>1.2299125290788157E-132</v>
      </c>
      <c r="DK26">
        <v>1.4508541245259905E-134</v>
      </c>
      <c r="DL26">
        <v>1.6530586159400908E-136</v>
      </c>
      <c r="DM26">
        <v>1.8036529691023462E-138</v>
      </c>
      <c r="DN26">
        <v>1.9411398285354467E-140</v>
      </c>
      <c r="DO26">
        <v>2.0542430402096805E-142</v>
      </c>
      <c r="DP26">
        <v>2.1059107800570982E-144</v>
      </c>
      <c r="DQ26">
        <v>2.1435123721940843E-146</v>
      </c>
      <c r="DR26">
        <v>2.1550168234848443E-148</v>
      </c>
      <c r="DS26">
        <v>2.1439042029687509E-150</v>
      </c>
      <c r="DT26">
        <v>2.0991564918533614E-152</v>
      </c>
      <c r="DU26">
        <v>2.0385536296512597E-154</v>
      </c>
      <c r="DV26">
        <v>1.9530984225991936E-156</v>
      </c>
      <c r="DW26">
        <v>1.8197037255493243E-158</v>
      </c>
      <c r="DX26">
        <v>1.6846957141999426E-160</v>
      </c>
      <c r="DY26">
        <v>1.5228273463887509E-162</v>
      </c>
      <c r="DZ26">
        <v>1.3461693313570884E-164</v>
      </c>
      <c r="EA26">
        <v>1.1907603697162219E-166</v>
      </c>
      <c r="EB26">
        <v>1.0245543322131228E-168</v>
      </c>
      <c r="EC26">
        <v>8.6156440354344483E-171</v>
      </c>
      <c r="ED26">
        <v>7.1978874784406219E-173</v>
      </c>
      <c r="EE26">
        <v>5.9851518851144111E-175</v>
      </c>
      <c r="EF26">
        <v>4.9347532152709546E-177</v>
      </c>
      <c r="EG26">
        <v>4.0832412685239166E-179</v>
      </c>
      <c r="EH26">
        <v>3.3219395762306338E-181</v>
      </c>
      <c r="EI26">
        <v>2.6634248063397536E-183</v>
      </c>
      <c r="EJ26">
        <v>2.0947130234025776E-185</v>
      </c>
      <c r="EK26">
        <v>1.5971755104598317E-187</v>
      </c>
      <c r="EL26">
        <v>1.2090731229425464E-189</v>
      </c>
      <c r="EM26">
        <v>9.0458875245092886E-192</v>
      </c>
      <c r="EN26">
        <v>6.5114397166636483E-194</v>
      </c>
      <c r="EO26">
        <v>4.6624165116125294E-196</v>
      </c>
      <c r="EP26">
        <v>3.2606003990425997E-198</v>
      </c>
      <c r="EQ26">
        <v>2.2468598673586429E-200</v>
      </c>
      <c r="ER26">
        <v>1.5344255059367195E-202</v>
      </c>
      <c r="ES26">
        <v>1.0323878767974981E-204</v>
      </c>
      <c r="ET26">
        <v>6.8968305067988758E-207</v>
      </c>
      <c r="EU26">
        <v>4.4767583996143542E-209</v>
      </c>
      <c r="EV26">
        <v>2.8606528574516814E-211</v>
      </c>
      <c r="EW26">
        <v>1.791834195904768E-213</v>
      </c>
      <c r="EX26">
        <v>1.1029959823810597E-215</v>
      </c>
      <c r="EY26">
        <v>6.5575388183232896E-218</v>
      </c>
      <c r="EZ26">
        <v>3.8387837303181339E-220</v>
      </c>
      <c r="FA26">
        <v>2.1912052779926572E-222</v>
      </c>
      <c r="FB26">
        <v>1.21908709120439E-224</v>
      </c>
      <c r="FC26">
        <v>6.7140236895881448E-227</v>
      </c>
      <c r="FD26">
        <v>3.6703737741095749E-229</v>
      </c>
      <c r="FE26">
        <v>2.0121584642994506E-231</v>
      </c>
      <c r="FF26">
        <v>1.0819225081833225E-233</v>
      </c>
      <c r="FG26">
        <v>5.7521372063094806E-236</v>
      </c>
      <c r="FH26">
        <v>3.0509108134633373E-238</v>
      </c>
      <c r="FI26">
        <v>1.618619116105501E-240</v>
      </c>
      <c r="FJ26">
        <v>8.6327866984488158E-243</v>
      </c>
      <c r="FK26">
        <v>4.6042336606172446E-245</v>
      </c>
      <c r="FL26">
        <v>2.3994280444146977E-247</v>
      </c>
      <c r="FM26">
        <v>1.2335923604357459E-249</v>
      </c>
      <c r="FN26">
        <v>6.2728995884788198E-252</v>
      </c>
      <c r="FO26">
        <v>3.1396404857900096E-254</v>
      </c>
      <c r="FP26">
        <v>1.5361737641912184E-256</v>
      </c>
      <c r="FQ26">
        <v>7.3394908858471235E-259</v>
      </c>
      <c r="FR26">
        <v>3.4602994880480349E-261</v>
      </c>
      <c r="FS26">
        <v>1.602271485678397E-263</v>
      </c>
      <c r="FT26">
        <v>7.3607701183724305E-266</v>
      </c>
      <c r="FU26">
        <v>3.3701466862523929E-268</v>
      </c>
      <c r="FV26">
        <v>1.5326264300198557E-270</v>
      </c>
      <c r="FW26">
        <v>6.8752330259564026E-273</v>
      </c>
      <c r="FX26">
        <v>3.0311126625116665E-275</v>
      </c>
      <c r="FY26">
        <v>1.3320861344913934E-277</v>
      </c>
      <c r="FZ26">
        <v>5.7569373055509056E-280</v>
      </c>
      <c r="GA26">
        <v>2.4742693327116042E-282</v>
      </c>
      <c r="GB26">
        <v>1.0627198130185878E-284</v>
      </c>
      <c r="GC26">
        <v>4.4317582127775539E-287</v>
      </c>
      <c r="GD26">
        <v>1.8618141634063206E-289</v>
      </c>
      <c r="GE26">
        <v>7.6674845751535424E-292</v>
      </c>
      <c r="GF26">
        <v>3.0888340709672459E-294</v>
      </c>
      <c r="GG26">
        <v>1.2347968243849839E-296</v>
      </c>
      <c r="GH26">
        <v>4.9067872545806637E-299</v>
      </c>
      <c r="GI26">
        <v>1.9264308048292274E-301</v>
      </c>
      <c r="GJ26">
        <v>7.4929893583844224E-304</v>
      </c>
      <c r="GK26">
        <v>2.8850124950933952E-306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</row>
    <row r="27" spans="9:361" x14ac:dyDescent="0.25">
      <c r="S27">
        <v>371.47314785843997</v>
      </c>
      <c r="T27">
        <v>108.66035884724108</v>
      </c>
      <c r="U27">
        <v>27.316986274060337</v>
      </c>
      <c r="V27">
        <v>6.1363608469314448</v>
      </c>
      <c r="W27">
        <v>1.2487118698231772</v>
      </c>
      <c r="X27">
        <v>0.23468967298080562</v>
      </c>
      <c r="Y27">
        <v>4.1140794240242785E-2</v>
      </c>
      <c r="Z27">
        <v>6.770660306669036E-3</v>
      </c>
      <c r="AA27">
        <v>1.0528665349932146E-3</v>
      </c>
      <c r="AB27">
        <v>1.5527039070308604E-4</v>
      </c>
      <c r="AC27">
        <v>2.17436282492843E-5</v>
      </c>
      <c r="AD27">
        <v>2.9057914169713905E-6</v>
      </c>
      <c r="AE27">
        <v>3.7245748784357465E-7</v>
      </c>
      <c r="AF27">
        <v>4.5976882920757204E-8</v>
      </c>
      <c r="AG27">
        <v>5.4570997290264584E-9</v>
      </c>
      <c r="AH27">
        <v>6.2027967958679244E-10</v>
      </c>
      <c r="AI27">
        <v>6.7928534258547565E-11</v>
      </c>
      <c r="AJ27">
        <v>7.1550976387843663E-12</v>
      </c>
      <c r="AK27">
        <v>7.2647821958457468E-13</v>
      </c>
      <c r="AL27">
        <v>7.1227332395906371E-14</v>
      </c>
      <c r="AM27">
        <v>6.76468515552941E-15</v>
      </c>
      <c r="AN27">
        <v>6.2040423257523801E-16</v>
      </c>
      <c r="AO27">
        <v>5.5010466572974269E-17</v>
      </c>
      <c r="AP27">
        <v>4.7420886293340919E-18</v>
      </c>
      <c r="AQ27">
        <v>3.9849713533123711E-19</v>
      </c>
      <c r="AR27">
        <v>3.2814681143647502E-20</v>
      </c>
      <c r="AS27">
        <v>2.6436382893500143E-21</v>
      </c>
      <c r="AT27">
        <v>2.0922458404491369E-22</v>
      </c>
      <c r="AU27">
        <v>1.6215400673710685E-23</v>
      </c>
      <c r="AV27">
        <v>1.2264023737519621E-24</v>
      </c>
      <c r="AW27">
        <v>8.9258448414972493E-26</v>
      </c>
      <c r="AX27">
        <v>6.2545727791704656E-27</v>
      </c>
      <c r="AY27">
        <v>4.2176624495229135E-28</v>
      </c>
      <c r="AZ27">
        <v>2.398180593426415E-29</v>
      </c>
      <c r="BA27">
        <v>1.2815422137727798E-30</v>
      </c>
      <c r="BB27">
        <v>6.5014429773676439E-32</v>
      </c>
      <c r="BC27">
        <v>3.141729325394665E-33</v>
      </c>
      <c r="BD27">
        <v>1.4462512923593891E-34</v>
      </c>
      <c r="BE27">
        <v>6.4222141437959227E-36</v>
      </c>
      <c r="BF27">
        <v>2.7586661743996153E-37</v>
      </c>
      <c r="BG27">
        <v>1.1473620384520153E-38</v>
      </c>
      <c r="BH27">
        <v>4.6419321085609792E-40</v>
      </c>
      <c r="BI27">
        <v>1.8171714160976988E-41</v>
      </c>
      <c r="BJ27">
        <v>6.9175796146533222E-43</v>
      </c>
      <c r="BK27">
        <v>2.5583421040925756E-44</v>
      </c>
      <c r="BL27">
        <v>9.2149495649568756E-46</v>
      </c>
      <c r="BM27">
        <v>3.2309700737242417E-47</v>
      </c>
      <c r="BN27">
        <v>1.1051511205974088E-48</v>
      </c>
      <c r="BO27">
        <v>3.6951830852374021E-50</v>
      </c>
      <c r="BP27">
        <v>1.1979304732356956E-51</v>
      </c>
      <c r="BQ27">
        <v>3.7836903150153304E-53</v>
      </c>
      <c r="BR27">
        <v>1.1718861517989742E-54</v>
      </c>
      <c r="BS27">
        <v>3.5616591080037576E-56</v>
      </c>
      <c r="BT27">
        <v>1.0493944357506984E-57</v>
      </c>
      <c r="BU27">
        <v>3.0346188552125643E-59</v>
      </c>
      <c r="BV27">
        <v>8.6477109945644184E-61</v>
      </c>
      <c r="BW27">
        <v>2.4206431631608458E-62</v>
      </c>
      <c r="BX27">
        <v>6.6572569541449574E-64</v>
      </c>
      <c r="BY27">
        <v>1.7898719682656404E-65</v>
      </c>
      <c r="BZ27">
        <v>4.7183252769925401E-67</v>
      </c>
      <c r="CA27">
        <v>1.2171283108321584E-68</v>
      </c>
      <c r="CB27">
        <v>3.0500150142984552E-70</v>
      </c>
      <c r="CC27">
        <v>7.5082559947875389E-72</v>
      </c>
      <c r="CD27">
        <v>1.797008769819217E-73</v>
      </c>
      <c r="CE27">
        <v>4.2028332936256653E-75</v>
      </c>
      <c r="CF27">
        <v>9.6137213109321349E-77</v>
      </c>
      <c r="CG27">
        <v>2.0594616515803263E-78</v>
      </c>
      <c r="CH27">
        <v>4.2725141921093236E-80</v>
      </c>
      <c r="CI27">
        <v>8.6730224600618204E-82</v>
      </c>
      <c r="CJ27">
        <v>1.7223739695829789E-83</v>
      </c>
      <c r="CK27">
        <v>3.3339388796291712E-85</v>
      </c>
      <c r="CL27">
        <v>6.3289520612485428E-87</v>
      </c>
      <c r="CM27">
        <v>1.1756971458079695E-88</v>
      </c>
      <c r="CN27">
        <v>2.1302525335978268E-90</v>
      </c>
      <c r="CO27">
        <v>3.7823994892688671E-92</v>
      </c>
      <c r="CP27">
        <v>6.645835255147824E-94</v>
      </c>
      <c r="CQ27">
        <v>1.1391661483409102E-95</v>
      </c>
      <c r="CR27">
        <v>1.9146079383768787E-97</v>
      </c>
      <c r="CS27">
        <v>3.1246788411634301E-99</v>
      </c>
      <c r="CT27">
        <v>5.0412259888023454E-101</v>
      </c>
      <c r="CU27">
        <v>7.8602593310515541E-103</v>
      </c>
      <c r="CV27">
        <v>1.2085834601980276E-104</v>
      </c>
      <c r="CW27">
        <v>1.8309994906174768E-106</v>
      </c>
      <c r="CX27">
        <v>2.7721590491826672E-108</v>
      </c>
      <c r="CY27">
        <v>4.1177360921384524E-110</v>
      </c>
      <c r="CZ27">
        <v>5.9927959796064166E-112</v>
      </c>
      <c r="DA27">
        <v>8.6258253985059975E-114</v>
      </c>
      <c r="DB27">
        <v>1.2207538495012662E-115</v>
      </c>
      <c r="DC27">
        <v>1.7022979277150993E-117</v>
      </c>
      <c r="DD27">
        <v>2.3272162921006367E-119</v>
      </c>
      <c r="DE27">
        <v>3.1368070581848272E-121</v>
      </c>
      <c r="DF27">
        <v>4.1606955654430384E-123</v>
      </c>
      <c r="DG27">
        <v>5.4043650821631463E-125</v>
      </c>
      <c r="DH27">
        <v>6.8726643616858443E-127</v>
      </c>
      <c r="DI27">
        <v>8.5315833455410475E-129</v>
      </c>
      <c r="DJ27">
        <v>1.0304819088422819E-130</v>
      </c>
      <c r="DK27">
        <v>1.2299125290788157E-132</v>
      </c>
      <c r="DL27">
        <v>1.4508541245259905E-134</v>
      </c>
      <c r="DM27">
        <v>1.6530586159400908E-136</v>
      </c>
      <c r="DN27">
        <v>1.8036529691023462E-138</v>
      </c>
      <c r="DO27">
        <v>1.9411398285354467E-140</v>
      </c>
      <c r="DP27">
        <v>2.0542430402096805E-142</v>
      </c>
      <c r="DQ27">
        <v>2.1059107800570982E-144</v>
      </c>
      <c r="DR27">
        <v>2.1435123721940843E-146</v>
      </c>
      <c r="DS27">
        <v>2.1550168234848443E-148</v>
      </c>
      <c r="DT27">
        <v>2.1439042029687509E-150</v>
      </c>
      <c r="DU27">
        <v>2.0991564918533614E-152</v>
      </c>
      <c r="DV27">
        <v>2.0385536296512597E-154</v>
      </c>
      <c r="DW27">
        <v>1.9530984225991936E-156</v>
      </c>
      <c r="DX27">
        <v>1.8197037255493243E-158</v>
      </c>
      <c r="DY27">
        <v>1.6846957141999426E-160</v>
      </c>
      <c r="DZ27">
        <v>1.5228273463887509E-162</v>
      </c>
      <c r="EA27">
        <v>1.3461693313570884E-164</v>
      </c>
      <c r="EB27">
        <v>1.1907603697162219E-166</v>
      </c>
      <c r="EC27">
        <v>1.0245543322131228E-168</v>
      </c>
      <c r="ED27">
        <v>8.6156440354344483E-171</v>
      </c>
      <c r="EE27">
        <v>7.1978874784406219E-173</v>
      </c>
      <c r="EF27">
        <v>5.9851518851144111E-175</v>
      </c>
      <c r="EG27">
        <v>4.9347532152709546E-177</v>
      </c>
      <c r="EH27">
        <v>4.0832412685239166E-179</v>
      </c>
      <c r="EI27">
        <v>3.3219395762306338E-181</v>
      </c>
      <c r="EJ27">
        <v>2.6634248063397536E-183</v>
      </c>
      <c r="EK27">
        <v>2.0947130234025776E-185</v>
      </c>
      <c r="EL27">
        <v>1.5971755104598317E-187</v>
      </c>
      <c r="EM27">
        <v>1.2090731229425464E-189</v>
      </c>
      <c r="EN27">
        <v>9.0458875245092886E-192</v>
      </c>
      <c r="EO27">
        <v>6.5114397166636483E-194</v>
      </c>
      <c r="EP27">
        <v>4.6624165116125294E-196</v>
      </c>
      <c r="EQ27">
        <v>3.2606003990425997E-198</v>
      </c>
      <c r="ER27">
        <v>2.2468598673586429E-200</v>
      </c>
      <c r="ES27">
        <v>1.5344255059367195E-202</v>
      </c>
      <c r="ET27">
        <v>1.0323878767974981E-204</v>
      </c>
      <c r="EU27">
        <v>6.8968305067988758E-207</v>
      </c>
      <c r="EV27">
        <v>4.4767583996143542E-209</v>
      </c>
      <c r="EW27">
        <v>2.8606528574516814E-211</v>
      </c>
      <c r="EX27">
        <v>1.791834195904768E-213</v>
      </c>
      <c r="EY27">
        <v>1.1029959823810597E-215</v>
      </c>
      <c r="EZ27">
        <v>6.5575388183232896E-218</v>
      </c>
      <c r="FA27">
        <v>3.8387837303181339E-220</v>
      </c>
      <c r="FB27">
        <v>2.1912052779926572E-222</v>
      </c>
      <c r="FC27">
        <v>1.21908709120439E-224</v>
      </c>
      <c r="FD27">
        <v>6.7140236895881448E-227</v>
      </c>
      <c r="FE27">
        <v>3.6703737741095749E-229</v>
      </c>
      <c r="FF27">
        <v>2.0121584642994506E-231</v>
      </c>
      <c r="FG27">
        <v>1.0819225081833225E-233</v>
      </c>
      <c r="FH27">
        <v>5.7521372063094806E-236</v>
      </c>
      <c r="FI27">
        <v>3.0509108134633373E-238</v>
      </c>
      <c r="FJ27">
        <v>1.618619116105501E-240</v>
      </c>
      <c r="FK27">
        <v>8.6327866984488158E-243</v>
      </c>
      <c r="FL27">
        <v>4.6042336606172446E-245</v>
      </c>
      <c r="FM27">
        <v>2.3994280444146977E-247</v>
      </c>
      <c r="FN27">
        <v>1.2335923604357459E-249</v>
      </c>
      <c r="FO27">
        <v>6.2728995884788198E-252</v>
      </c>
      <c r="FP27">
        <v>3.1396404857900096E-254</v>
      </c>
      <c r="FQ27">
        <v>1.5361737641912184E-256</v>
      </c>
      <c r="FR27">
        <v>7.3394908858471235E-259</v>
      </c>
      <c r="FS27">
        <v>3.4602994880480349E-261</v>
      </c>
      <c r="FT27">
        <v>1.602271485678397E-263</v>
      </c>
      <c r="FU27">
        <v>7.3607701183724305E-266</v>
      </c>
      <c r="FV27">
        <v>3.3701466862523929E-268</v>
      </c>
      <c r="FW27">
        <v>1.5326264300198557E-270</v>
      </c>
      <c r="FX27">
        <v>6.8752330259564026E-273</v>
      </c>
      <c r="FY27">
        <v>3.0311126625116665E-275</v>
      </c>
      <c r="FZ27">
        <v>1.3320861344913934E-277</v>
      </c>
      <c r="GA27">
        <v>5.7569373055509056E-280</v>
      </c>
      <c r="GB27">
        <v>2.4742693327116042E-282</v>
      </c>
      <c r="GC27">
        <v>1.0627198130185878E-284</v>
      </c>
      <c r="GD27">
        <v>4.4317582127775539E-287</v>
      </c>
      <c r="GE27">
        <v>1.8618141634063206E-289</v>
      </c>
      <c r="GF27">
        <v>7.6674845751535424E-292</v>
      </c>
      <c r="GG27">
        <v>3.0888340709672459E-294</v>
      </c>
      <c r="GH27">
        <v>1.2347968243849839E-296</v>
      </c>
      <c r="GI27">
        <v>4.9067872545806637E-299</v>
      </c>
      <c r="GJ27">
        <v>1.9264308048292274E-301</v>
      </c>
      <c r="GK27">
        <v>7.4929893583844224E-304</v>
      </c>
      <c r="GL27">
        <v>2.8850124950933952E-306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</row>
    <row r="28" spans="9:361" x14ac:dyDescent="0.25">
      <c r="T28">
        <v>371.47314785843997</v>
      </c>
      <c r="U28">
        <v>108.66035884724108</v>
      </c>
      <c r="V28">
        <v>27.316986274060337</v>
      </c>
      <c r="W28">
        <v>6.1363608469314448</v>
      </c>
      <c r="X28">
        <v>1.2487118698231772</v>
      </c>
      <c r="Y28">
        <v>0.23468967298080562</v>
      </c>
      <c r="Z28">
        <v>4.1140794240242785E-2</v>
      </c>
      <c r="AA28">
        <v>6.770660306669036E-3</v>
      </c>
      <c r="AB28">
        <v>1.0528665349932146E-3</v>
      </c>
      <c r="AC28">
        <v>1.5527039070308604E-4</v>
      </c>
      <c r="AD28">
        <v>2.17436282492843E-5</v>
      </c>
      <c r="AE28">
        <v>2.9057914169713905E-6</v>
      </c>
      <c r="AF28">
        <v>3.7245748784357465E-7</v>
      </c>
      <c r="AG28">
        <v>4.5976882920757204E-8</v>
      </c>
      <c r="AH28">
        <v>5.4570997290264584E-9</v>
      </c>
      <c r="AI28">
        <v>6.2027967958679244E-10</v>
      </c>
      <c r="AJ28">
        <v>6.7928534258547565E-11</v>
      </c>
      <c r="AK28">
        <v>7.1550976387843663E-12</v>
      </c>
      <c r="AL28">
        <v>7.2647821958457468E-13</v>
      </c>
      <c r="AM28">
        <v>7.1227332395906371E-14</v>
      </c>
      <c r="AN28">
        <v>6.76468515552941E-15</v>
      </c>
      <c r="AO28">
        <v>6.2040423257523801E-16</v>
      </c>
      <c r="AP28">
        <v>5.5010466572974269E-17</v>
      </c>
      <c r="AQ28">
        <v>4.7420886293340919E-18</v>
      </c>
      <c r="AR28">
        <v>3.9849713533123711E-19</v>
      </c>
      <c r="AS28">
        <v>3.2814681143647502E-20</v>
      </c>
      <c r="AT28">
        <v>2.6436382893500143E-21</v>
      </c>
      <c r="AU28">
        <v>2.0922458404491369E-22</v>
      </c>
      <c r="AV28">
        <v>1.6215400673710685E-23</v>
      </c>
      <c r="AW28">
        <v>1.2264023737519621E-24</v>
      </c>
      <c r="AX28">
        <v>8.9258448414972493E-26</v>
      </c>
      <c r="AY28">
        <v>6.2545727791704656E-27</v>
      </c>
      <c r="AZ28">
        <v>4.2176624495229135E-28</v>
      </c>
      <c r="BA28">
        <v>2.398180593426415E-29</v>
      </c>
      <c r="BB28">
        <v>1.2815422137727798E-30</v>
      </c>
      <c r="BC28">
        <v>6.5014429773676439E-32</v>
      </c>
      <c r="BD28">
        <v>3.141729325394665E-33</v>
      </c>
      <c r="BE28">
        <v>1.4462512923593891E-34</v>
      </c>
      <c r="BF28">
        <v>6.4222141437959227E-36</v>
      </c>
      <c r="BG28">
        <v>2.7586661743996153E-37</v>
      </c>
      <c r="BH28">
        <v>1.1473620384520153E-38</v>
      </c>
      <c r="BI28">
        <v>4.6419321085609792E-40</v>
      </c>
      <c r="BJ28">
        <v>1.8171714160976988E-41</v>
      </c>
      <c r="BK28">
        <v>6.9175796146533222E-43</v>
      </c>
      <c r="BL28">
        <v>2.5583421040925756E-44</v>
      </c>
      <c r="BM28">
        <v>9.2149495649568756E-46</v>
      </c>
      <c r="BN28">
        <v>3.2309700737242417E-47</v>
      </c>
      <c r="BO28">
        <v>1.1051511205974088E-48</v>
      </c>
      <c r="BP28">
        <v>3.6951830852374021E-50</v>
      </c>
      <c r="BQ28">
        <v>1.1979304732356956E-51</v>
      </c>
      <c r="BR28">
        <v>3.7836903150153304E-53</v>
      </c>
      <c r="BS28">
        <v>1.1718861517989742E-54</v>
      </c>
      <c r="BT28">
        <v>3.5616591080037576E-56</v>
      </c>
      <c r="BU28">
        <v>1.0493944357506984E-57</v>
      </c>
      <c r="BV28">
        <v>3.0346188552125643E-59</v>
      </c>
      <c r="BW28">
        <v>8.6477109945644184E-61</v>
      </c>
      <c r="BX28">
        <v>2.4206431631608458E-62</v>
      </c>
      <c r="BY28">
        <v>6.6572569541449574E-64</v>
      </c>
      <c r="BZ28">
        <v>1.7898719682656404E-65</v>
      </c>
      <c r="CA28">
        <v>4.7183252769925401E-67</v>
      </c>
      <c r="CB28">
        <v>1.2171283108321584E-68</v>
      </c>
      <c r="CC28">
        <v>3.0500150142984552E-70</v>
      </c>
      <c r="CD28">
        <v>7.5082559947875389E-72</v>
      </c>
      <c r="CE28">
        <v>1.797008769819217E-73</v>
      </c>
      <c r="CF28">
        <v>4.2028332936256653E-75</v>
      </c>
      <c r="CG28">
        <v>9.6137213109321349E-77</v>
      </c>
      <c r="CH28">
        <v>2.0594616515803263E-78</v>
      </c>
      <c r="CI28">
        <v>4.2725141921093236E-80</v>
      </c>
      <c r="CJ28">
        <v>8.6730224600618204E-82</v>
      </c>
      <c r="CK28">
        <v>1.7223739695829789E-83</v>
      </c>
      <c r="CL28">
        <v>3.3339388796291712E-85</v>
      </c>
      <c r="CM28">
        <v>6.3289520612485428E-87</v>
      </c>
      <c r="CN28">
        <v>1.1756971458079695E-88</v>
      </c>
      <c r="CO28">
        <v>2.1302525335978268E-90</v>
      </c>
      <c r="CP28">
        <v>3.7823994892688671E-92</v>
      </c>
      <c r="CQ28">
        <v>6.645835255147824E-94</v>
      </c>
      <c r="CR28">
        <v>1.1391661483409102E-95</v>
      </c>
      <c r="CS28">
        <v>1.9146079383768787E-97</v>
      </c>
      <c r="CT28">
        <v>3.1246788411634301E-99</v>
      </c>
      <c r="CU28">
        <v>5.0412259888023454E-101</v>
      </c>
      <c r="CV28">
        <v>7.8602593310515541E-103</v>
      </c>
      <c r="CW28">
        <v>1.2085834601980276E-104</v>
      </c>
      <c r="CX28">
        <v>1.8309994906174768E-106</v>
      </c>
      <c r="CY28">
        <v>2.7721590491826672E-108</v>
      </c>
      <c r="CZ28">
        <v>4.1177360921384524E-110</v>
      </c>
      <c r="DA28">
        <v>5.9927959796064166E-112</v>
      </c>
      <c r="DB28">
        <v>8.6258253985059975E-114</v>
      </c>
      <c r="DC28">
        <v>1.2207538495012662E-115</v>
      </c>
      <c r="DD28">
        <v>1.7022979277150993E-117</v>
      </c>
      <c r="DE28">
        <v>2.3272162921006367E-119</v>
      </c>
      <c r="DF28">
        <v>3.1368070581848272E-121</v>
      </c>
      <c r="DG28">
        <v>4.1606955654430384E-123</v>
      </c>
      <c r="DH28">
        <v>5.4043650821631463E-125</v>
      </c>
      <c r="DI28">
        <v>6.8726643616858443E-127</v>
      </c>
      <c r="DJ28">
        <v>8.5315833455410475E-129</v>
      </c>
      <c r="DK28">
        <v>1.0304819088422819E-130</v>
      </c>
      <c r="DL28">
        <v>1.2299125290788157E-132</v>
      </c>
      <c r="DM28">
        <v>1.4508541245259905E-134</v>
      </c>
      <c r="DN28">
        <v>1.6530586159400908E-136</v>
      </c>
      <c r="DO28">
        <v>1.8036529691023462E-138</v>
      </c>
      <c r="DP28">
        <v>1.9411398285354467E-140</v>
      </c>
      <c r="DQ28">
        <v>2.0542430402096805E-142</v>
      </c>
      <c r="DR28">
        <v>2.1059107800570982E-144</v>
      </c>
      <c r="DS28">
        <v>2.1435123721940843E-146</v>
      </c>
      <c r="DT28">
        <v>2.1550168234848443E-148</v>
      </c>
      <c r="DU28">
        <v>2.1439042029687509E-150</v>
      </c>
      <c r="DV28">
        <v>2.0991564918533614E-152</v>
      </c>
      <c r="DW28">
        <v>2.0385536296512597E-154</v>
      </c>
      <c r="DX28">
        <v>1.9530984225991936E-156</v>
      </c>
      <c r="DY28">
        <v>1.8197037255493243E-158</v>
      </c>
      <c r="DZ28">
        <v>1.6846957141999426E-160</v>
      </c>
      <c r="EA28">
        <v>1.5228273463887509E-162</v>
      </c>
      <c r="EB28">
        <v>1.3461693313570884E-164</v>
      </c>
      <c r="EC28">
        <v>1.1907603697162219E-166</v>
      </c>
      <c r="ED28">
        <v>1.0245543322131228E-168</v>
      </c>
      <c r="EE28">
        <v>8.6156440354344483E-171</v>
      </c>
      <c r="EF28">
        <v>7.1978874784406219E-173</v>
      </c>
      <c r="EG28">
        <v>5.9851518851144111E-175</v>
      </c>
      <c r="EH28">
        <v>4.9347532152709546E-177</v>
      </c>
      <c r="EI28">
        <v>4.0832412685239166E-179</v>
      </c>
      <c r="EJ28">
        <v>3.3219395762306338E-181</v>
      </c>
      <c r="EK28">
        <v>2.6634248063397536E-183</v>
      </c>
      <c r="EL28">
        <v>2.0947130234025776E-185</v>
      </c>
      <c r="EM28">
        <v>1.5971755104598317E-187</v>
      </c>
      <c r="EN28">
        <v>1.2090731229425464E-189</v>
      </c>
      <c r="EO28">
        <v>9.0458875245092886E-192</v>
      </c>
      <c r="EP28">
        <v>6.5114397166636483E-194</v>
      </c>
      <c r="EQ28">
        <v>4.6624165116125294E-196</v>
      </c>
      <c r="ER28">
        <v>3.2606003990425997E-198</v>
      </c>
      <c r="ES28">
        <v>2.2468598673586429E-200</v>
      </c>
      <c r="ET28">
        <v>1.5344255059367195E-202</v>
      </c>
      <c r="EU28">
        <v>1.0323878767974981E-204</v>
      </c>
      <c r="EV28">
        <v>6.8968305067988758E-207</v>
      </c>
      <c r="EW28">
        <v>4.4767583996143542E-209</v>
      </c>
      <c r="EX28">
        <v>2.8606528574516814E-211</v>
      </c>
      <c r="EY28">
        <v>1.791834195904768E-213</v>
      </c>
      <c r="EZ28">
        <v>1.1029959823810597E-215</v>
      </c>
      <c r="FA28">
        <v>6.5575388183232896E-218</v>
      </c>
      <c r="FB28">
        <v>3.8387837303181339E-220</v>
      </c>
      <c r="FC28">
        <v>2.1912052779926572E-222</v>
      </c>
      <c r="FD28">
        <v>1.21908709120439E-224</v>
      </c>
      <c r="FE28">
        <v>6.7140236895881448E-227</v>
      </c>
      <c r="FF28">
        <v>3.6703737741095749E-229</v>
      </c>
      <c r="FG28">
        <v>2.0121584642994506E-231</v>
      </c>
      <c r="FH28">
        <v>1.0819225081833225E-233</v>
      </c>
      <c r="FI28">
        <v>5.7521372063094806E-236</v>
      </c>
      <c r="FJ28">
        <v>3.0509108134633373E-238</v>
      </c>
      <c r="FK28">
        <v>1.618619116105501E-240</v>
      </c>
      <c r="FL28">
        <v>8.6327866984488158E-243</v>
      </c>
      <c r="FM28">
        <v>4.6042336606172446E-245</v>
      </c>
      <c r="FN28">
        <v>2.3994280444146977E-247</v>
      </c>
      <c r="FO28">
        <v>1.2335923604357459E-249</v>
      </c>
      <c r="FP28">
        <v>6.2728995884788198E-252</v>
      </c>
      <c r="FQ28">
        <v>3.1396404857900096E-254</v>
      </c>
      <c r="FR28">
        <v>1.5361737641912184E-256</v>
      </c>
      <c r="FS28">
        <v>7.3394908858471235E-259</v>
      </c>
      <c r="FT28">
        <v>3.4602994880480349E-261</v>
      </c>
      <c r="FU28">
        <v>1.602271485678397E-263</v>
      </c>
      <c r="FV28">
        <v>7.3607701183724305E-266</v>
      </c>
      <c r="FW28">
        <v>3.3701466862523929E-268</v>
      </c>
      <c r="FX28">
        <v>1.5326264300198557E-270</v>
      </c>
      <c r="FY28">
        <v>6.8752330259564026E-273</v>
      </c>
      <c r="FZ28">
        <v>3.0311126625116665E-275</v>
      </c>
      <c r="GA28">
        <v>1.3320861344913934E-277</v>
      </c>
      <c r="GB28">
        <v>5.7569373055509056E-280</v>
      </c>
      <c r="GC28">
        <v>2.4742693327116042E-282</v>
      </c>
      <c r="GD28">
        <v>1.0627198130185878E-284</v>
      </c>
      <c r="GE28">
        <v>4.4317582127775539E-287</v>
      </c>
      <c r="GF28">
        <v>1.8618141634063206E-289</v>
      </c>
      <c r="GG28">
        <v>7.6674845751535424E-292</v>
      </c>
      <c r="GH28">
        <v>3.0888340709672459E-294</v>
      </c>
      <c r="GI28">
        <v>1.2347968243849839E-296</v>
      </c>
      <c r="GJ28">
        <v>4.9067872545806637E-299</v>
      </c>
      <c r="GK28">
        <v>1.9264308048292274E-301</v>
      </c>
      <c r="GL28">
        <v>7.4929893583844224E-304</v>
      </c>
      <c r="GM28">
        <v>2.8850124950933952E-306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</row>
    <row r="29" spans="9:361" x14ac:dyDescent="0.25">
      <c r="U29">
        <v>371.47314785843997</v>
      </c>
      <c r="V29">
        <v>108.66035884724108</v>
      </c>
      <c r="W29">
        <v>27.316986274060337</v>
      </c>
      <c r="X29">
        <v>6.1363608469314448</v>
      </c>
      <c r="Y29">
        <v>1.2487118698231772</v>
      </c>
      <c r="Z29">
        <v>0.23468967298080562</v>
      </c>
      <c r="AA29">
        <v>4.1140794240242785E-2</v>
      </c>
      <c r="AB29">
        <v>6.770660306669036E-3</v>
      </c>
      <c r="AC29">
        <v>1.0528665349932146E-3</v>
      </c>
      <c r="AD29">
        <v>1.5527039070308604E-4</v>
      </c>
      <c r="AE29">
        <v>2.17436282492843E-5</v>
      </c>
      <c r="AF29">
        <v>2.9057914169713905E-6</v>
      </c>
      <c r="AG29">
        <v>3.7245748784357465E-7</v>
      </c>
      <c r="AH29">
        <v>4.5976882920757204E-8</v>
      </c>
      <c r="AI29">
        <v>5.4570997290264584E-9</v>
      </c>
      <c r="AJ29">
        <v>6.2027967958679244E-10</v>
      </c>
      <c r="AK29">
        <v>6.7928534258547565E-11</v>
      </c>
      <c r="AL29">
        <v>7.1550976387843663E-12</v>
      </c>
      <c r="AM29">
        <v>7.2647821958457468E-13</v>
      </c>
      <c r="AN29">
        <v>7.1227332395906371E-14</v>
      </c>
      <c r="AO29">
        <v>6.76468515552941E-15</v>
      </c>
      <c r="AP29">
        <v>6.2040423257523801E-16</v>
      </c>
      <c r="AQ29">
        <v>5.5010466572974269E-17</v>
      </c>
      <c r="AR29">
        <v>4.7420886293340919E-18</v>
      </c>
      <c r="AS29">
        <v>3.9849713533123711E-19</v>
      </c>
      <c r="AT29">
        <v>3.2814681143647502E-20</v>
      </c>
      <c r="AU29">
        <v>2.6436382893500143E-21</v>
      </c>
      <c r="AV29">
        <v>2.0922458404491369E-22</v>
      </c>
      <c r="AW29">
        <v>1.6215400673710685E-23</v>
      </c>
      <c r="AX29">
        <v>1.2264023737519621E-24</v>
      </c>
      <c r="AY29">
        <v>8.9258448414972493E-26</v>
      </c>
      <c r="AZ29">
        <v>6.2545727791704656E-27</v>
      </c>
      <c r="BA29">
        <v>4.2176624495229135E-28</v>
      </c>
      <c r="BB29">
        <v>2.398180593426415E-29</v>
      </c>
      <c r="BC29">
        <v>1.2815422137727798E-30</v>
      </c>
      <c r="BD29">
        <v>6.5014429773676439E-32</v>
      </c>
      <c r="BE29">
        <v>3.141729325394665E-33</v>
      </c>
      <c r="BF29">
        <v>1.4462512923593891E-34</v>
      </c>
      <c r="BG29">
        <v>6.4222141437959227E-36</v>
      </c>
      <c r="BH29">
        <v>2.7586661743996153E-37</v>
      </c>
      <c r="BI29">
        <v>1.1473620384520153E-38</v>
      </c>
      <c r="BJ29">
        <v>4.6419321085609792E-40</v>
      </c>
      <c r="BK29">
        <v>1.8171714160976988E-41</v>
      </c>
      <c r="BL29">
        <v>6.9175796146533222E-43</v>
      </c>
      <c r="BM29">
        <v>2.5583421040925756E-44</v>
      </c>
      <c r="BN29">
        <v>9.2149495649568756E-46</v>
      </c>
      <c r="BO29">
        <v>3.2309700737242417E-47</v>
      </c>
      <c r="BP29">
        <v>1.1051511205974088E-48</v>
      </c>
      <c r="BQ29">
        <v>3.6951830852374021E-50</v>
      </c>
      <c r="BR29">
        <v>1.1979304732356956E-51</v>
      </c>
      <c r="BS29">
        <v>3.7836903150153304E-53</v>
      </c>
      <c r="BT29">
        <v>1.1718861517989742E-54</v>
      </c>
      <c r="BU29">
        <v>3.5616591080037576E-56</v>
      </c>
      <c r="BV29">
        <v>1.0493944357506984E-57</v>
      </c>
      <c r="BW29">
        <v>3.0346188552125643E-59</v>
      </c>
      <c r="BX29">
        <v>8.6477109945644184E-61</v>
      </c>
      <c r="BY29">
        <v>2.4206431631608458E-62</v>
      </c>
      <c r="BZ29">
        <v>6.6572569541449574E-64</v>
      </c>
      <c r="CA29">
        <v>1.7898719682656404E-65</v>
      </c>
      <c r="CB29">
        <v>4.7183252769925401E-67</v>
      </c>
      <c r="CC29">
        <v>1.2171283108321584E-68</v>
      </c>
      <c r="CD29">
        <v>3.0500150142984552E-70</v>
      </c>
      <c r="CE29">
        <v>7.5082559947875389E-72</v>
      </c>
      <c r="CF29">
        <v>1.797008769819217E-73</v>
      </c>
      <c r="CG29">
        <v>4.2028332936256653E-75</v>
      </c>
      <c r="CH29">
        <v>9.6137213109321349E-77</v>
      </c>
      <c r="CI29">
        <v>2.0594616515803263E-78</v>
      </c>
      <c r="CJ29">
        <v>4.2725141921093236E-80</v>
      </c>
      <c r="CK29">
        <v>8.6730224600618204E-82</v>
      </c>
      <c r="CL29">
        <v>1.7223739695829789E-83</v>
      </c>
      <c r="CM29">
        <v>3.3339388796291712E-85</v>
      </c>
      <c r="CN29">
        <v>6.3289520612485428E-87</v>
      </c>
      <c r="CO29">
        <v>1.1756971458079695E-88</v>
      </c>
      <c r="CP29">
        <v>2.1302525335978268E-90</v>
      </c>
      <c r="CQ29">
        <v>3.7823994892688671E-92</v>
      </c>
      <c r="CR29">
        <v>6.645835255147824E-94</v>
      </c>
      <c r="CS29">
        <v>1.1391661483409102E-95</v>
      </c>
      <c r="CT29">
        <v>1.9146079383768787E-97</v>
      </c>
      <c r="CU29">
        <v>3.1246788411634301E-99</v>
      </c>
      <c r="CV29">
        <v>5.0412259888023454E-101</v>
      </c>
      <c r="CW29">
        <v>7.8602593310515541E-103</v>
      </c>
      <c r="CX29">
        <v>1.2085834601980276E-104</v>
      </c>
      <c r="CY29">
        <v>1.8309994906174768E-106</v>
      </c>
      <c r="CZ29">
        <v>2.7721590491826672E-108</v>
      </c>
      <c r="DA29">
        <v>4.1177360921384524E-110</v>
      </c>
      <c r="DB29">
        <v>5.9927959796064166E-112</v>
      </c>
      <c r="DC29">
        <v>8.6258253985059975E-114</v>
      </c>
      <c r="DD29">
        <v>1.2207538495012662E-115</v>
      </c>
      <c r="DE29">
        <v>1.7022979277150993E-117</v>
      </c>
      <c r="DF29">
        <v>2.3272162921006367E-119</v>
      </c>
      <c r="DG29">
        <v>3.1368070581848272E-121</v>
      </c>
      <c r="DH29">
        <v>4.1606955654430384E-123</v>
      </c>
      <c r="DI29">
        <v>5.4043650821631463E-125</v>
      </c>
      <c r="DJ29">
        <v>6.8726643616858443E-127</v>
      </c>
      <c r="DK29">
        <v>8.5315833455410475E-129</v>
      </c>
      <c r="DL29">
        <v>1.0304819088422819E-130</v>
      </c>
      <c r="DM29">
        <v>1.2299125290788157E-132</v>
      </c>
      <c r="DN29">
        <v>1.4508541245259905E-134</v>
      </c>
      <c r="DO29">
        <v>1.6530586159400908E-136</v>
      </c>
      <c r="DP29">
        <v>1.8036529691023462E-138</v>
      </c>
      <c r="DQ29">
        <v>1.9411398285354467E-140</v>
      </c>
      <c r="DR29">
        <v>2.0542430402096805E-142</v>
      </c>
      <c r="DS29">
        <v>2.1059107800570982E-144</v>
      </c>
      <c r="DT29">
        <v>2.1435123721940843E-146</v>
      </c>
      <c r="DU29">
        <v>2.1550168234848443E-148</v>
      </c>
      <c r="DV29">
        <v>2.1439042029687509E-150</v>
      </c>
      <c r="DW29">
        <v>2.0991564918533614E-152</v>
      </c>
      <c r="DX29">
        <v>2.0385536296512597E-154</v>
      </c>
      <c r="DY29">
        <v>1.9530984225991936E-156</v>
      </c>
      <c r="DZ29">
        <v>1.8197037255493243E-158</v>
      </c>
      <c r="EA29">
        <v>1.6846957141999426E-160</v>
      </c>
      <c r="EB29">
        <v>1.5228273463887509E-162</v>
      </c>
      <c r="EC29">
        <v>1.3461693313570884E-164</v>
      </c>
      <c r="ED29">
        <v>1.1907603697162219E-166</v>
      </c>
      <c r="EE29">
        <v>1.0245543322131228E-168</v>
      </c>
      <c r="EF29">
        <v>8.6156440354344483E-171</v>
      </c>
      <c r="EG29">
        <v>7.1978874784406219E-173</v>
      </c>
      <c r="EH29">
        <v>5.9851518851144111E-175</v>
      </c>
      <c r="EI29">
        <v>4.9347532152709546E-177</v>
      </c>
      <c r="EJ29">
        <v>4.0832412685239166E-179</v>
      </c>
      <c r="EK29">
        <v>3.3219395762306338E-181</v>
      </c>
      <c r="EL29">
        <v>2.6634248063397536E-183</v>
      </c>
      <c r="EM29">
        <v>2.0947130234025776E-185</v>
      </c>
      <c r="EN29">
        <v>1.5971755104598317E-187</v>
      </c>
      <c r="EO29">
        <v>1.2090731229425464E-189</v>
      </c>
      <c r="EP29">
        <v>9.0458875245092886E-192</v>
      </c>
      <c r="EQ29">
        <v>6.5114397166636483E-194</v>
      </c>
      <c r="ER29">
        <v>4.6624165116125294E-196</v>
      </c>
      <c r="ES29">
        <v>3.2606003990425997E-198</v>
      </c>
      <c r="ET29">
        <v>2.2468598673586429E-200</v>
      </c>
      <c r="EU29">
        <v>1.5344255059367195E-202</v>
      </c>
      <c r="EV29">
        <v>1.0323878767974981E-204</v>
      </c>
      <c r="EW29">
        <v>6.8968305067988758E-207</v>
      </c>
      <c r="EX29">
        <v>4.4767583996143542E-209</v>
      </c>
      <c r="EY29">
        <v>2.8606528574516814E-211</v>
      </c>
      <c r="EZ29">
        <v>1.791834195904768E-213</v>
      </c>
      <c r="FA29">
        <v>1.1029959823810597E-215</v>
      </c>
      <c r="FB29">
        <v>6.5575388183232896E-218</v>
      </c>
      <c r="FC29">
        <v>3.8387837303181339E-220</v>
      </c>
      <c r="FD29">
        <v>2.1912052779926572E-222</v>
      </c>
      <c r="FE29">
        <v>1.21908709120439E-224</v>
      </c>
      <c r="FF29">
        <v>6.7140236895881448E-227</v>
      </c>
      <c r="FG29">
        <v>3.6703737741095749E-229</v>
      </c>
      <c r="FH29">
        <v>2.0121584642994506E-231</v>
      </c>
      <c r="FI29">
        <v>1.0819225081833225E-233</v>
      </c>
      <c r="FJ29">
        <v>5.7521372063094806E-236</v>
      </c>
      <c r="FK29">
        <v>3.0509108134633373E-238</v>
      </c>
      <c r="FL29">
        <v>1.618619116105501E-240</v>
      </c>
      <c r="FM29">
        <v>8.6327866984488158E-243</v>
      </c>
      <c r="FN29">
        <v>4.6042336606172446E-245</v>
      </c>
      <c r="FO29">
        <v>2.3994280444146977E-247</v>
      </c>
      <c r="FP29">
        <v>1.2335923604357459E-249</v>
      </c>
      <c r="FQ29">
        <v>6.2728995884788198E-252</v>
      </c>
      <c r="FR29">
        <v>3.1396404857900096E-254</v>
      </c>
      <c r="FS29">
        <v>1.5361737641912184E-256</v>
      </c>
      <c r="FT29">
        <v>7.3394908858471235E-259</v>
      </c>
      <c r="FU29">
        <v>3.4602994880480349E-261</v>
      </c>
      <c r="FV29">
        <v>1.602271485678397E-263</v>
      </c>
      <c r="FW29">
        <v>7.3607701183724305E-266</v>
      </c>
      <c r="FX29">
        <v>3.3701466862523929E-268</v>
      </c>
      <c r="FY29">
        <v>1.5326264300198557E-270</v>
      </c>
      <c r="FZ29">
        <v>6.8752330259564026E-273</v>
      </c>
      <c r="GA29">
        <v>3.0311126625116665E-275</v>
      </c>
      <c r="GB29">
        <v>1.3320861344913934E-277</v>
      </c>
      <c r="GC29">
        <v>5.7569373055509056E-280</v>
      </c>
      <c r="GD29">
        <v>2.4742693327116042E-282</v>
      </c>
      <c r="GE29">
        <v>1.0627198130185878E-284</v>
      </c>
      <c r="GF29">
        <v>4.4317582127775539E-287</v>
      </c>
      <c r="GG29">
        <v>1.8618141634063206E-289</v>
      </c>
      <c r="GH29">
        <v>7.6674845751535424E-292</v>
      </c>
      <c r="GI29">
        <v>3.0888340709672459E-294</v>
      </c>
      <c r="GJ29">
        <v>1.2347968243849839E-296</v>
      </c>
      <c r="GK29">
        <v>4.9067872545806637E-299</v>
      </c>
      <c r="GL29">
        <v>1.9264308048292274E-301</v>
      </c>
      <c r="GM29">
        <v>7.4929893583844224E-304</v>
      </c>
      <c r="GN29">
        <v>2.8850124950933952E-306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</row>
    <row r="30" spans="9:361" x14ac:dyDescent="0.25">
      <c r="V30">
        <v>371.47314785843997</v>
      </c>
      <c r="W30">
        <v>108.66035884724108</v>
      </c>
      <c r="X30">
        <v>27.316986274060337</v>
      </c>
      <c r="Y30">
        <v>6.1363608469314448</v>
      </c>
      <c r="Z30">
        <v>1.2487118698231772</v>
      </c>
      <c r="AA30">
        <v>0.23468967298080562</v>
      </c>
      <c r="AB30">
        <v>4.1140794240242785E-2</v>
      </c>
      <c r="AC30">
        <v>6.770660306669036E-3</v>
      </c>
      <c r="AD30">
        <v>1.0528665349932146E-3</v>
      </c>
      <c r="AE30">
        <v>1.5527039070308604E-4</v>
      </c>
      <c r="AF30">
        <v>2.17436282492843E-5</v>
      </c>
      <c r="AG30">
        <v>2.9057914169713905E-6</v>
      </c>
      <c r="AH30">
        <v>3.7245748784357465E-7</v>
      </c>
      <c r="AI30">
        <v>4.5976882920757204E-8</v>
      </c>
      <c r="AJ30">
        <v>5.4570997290264584E-9</v>
      </c>
      <c r="AK30">
        <v>6.2027967958679244E-10</v>
      </c>
      <c r="AL30">
        <v>6.7928534258547565E-11</v>
      </c>
      <c r="AM30">
        <v>7.1550976387843663E-12</v>
      </c>
      <c r="AN30">
        <v>7.2647821958457468E-13</v>
      </c>
      <c r="AO30">
        <v>7.1227332395906371E-14</v>
      </c>
      <c r="AP30">
        <v>6.76468515552941E-15</v>
      </c>
      <c r="AQ30">
        <v>6.2040423257523801E-16</v>
      </c>
      <c r="AR30">
        <v>5.5010466572974269E-17</v>
      </c>
      <c r="AS30">
        <v>4.7420886293340919E-18</v>
      </c>
      <c r="AT30">
        <v>3.9849713533123711E-19</v>
      </c>
      <c r="AU30">
        <v>3.2814681143647502E-20</v>
      </c>
      <c r="AV30">
        <v>2.6436382893500143E-21</v>
      </c>
      <c r="AW30">
        <v>2.0922458404491369E-22</v>
      </c>
      <c r="AX30">
        <v>1.6215400673710685E-23</v>
      </c>
      <c r="AY30">
        <v>1.2264023737519621E-24</v>
      </c>
      <c r="AZ30">
        <v>8.9258448414972493E-26</v>
      </c>
      <c r="BA30">
        <v>6.2545727791704656E-27</v>
      </c>
      <c r="BB30">
        <v>4.2176624495229135E-28</v>
      </c>
      <c r="BC30">
        <v>2.398180593426415E-29</v>
      </c>
      <c r="BD30">
        <v>1.2815422137727798E-30</v>
      </c>
      <c r="BE30">
        <v>6.5014429773676439E-32</v>
      </c>
      <c r="BF30">
        <v>3.141729325394665E-33</v>
      </c>
      <c r="BG30">
        <v>1.4462512923593891E-34</v>
      </c>
      <c r="BH30">
        <v>6.4222141437959227E-36</v>
      </c>
      <c r="BI30">
        <v>2.7586661743996153E-37</v>
      </c>
      <c r="BJ30">
        <v>1.1473620384520153E-38</v>
      </c>
      <c r="BK30">
        <v>4.6419321085609792E-40</v>
      </c>
      <c r="BL30">
        <v>1.8171714160976988E-41</v>
      </c>
      <c r="BM30">
        <v>6.9175796146533222E-43</v>
      </c>
      <c r="BN30">
        <v>2.5583421040925756E-44</v>
      </c>
      <c r="BO30">
        <v>9.2149495649568756E-46</v>
      </c>
      <c r="BP30">
        <v>3.2309700737242417E-47</v>
      </c>
      <c r="BQ30">
        <v>1.1051511205974088E-48</v>
      </c>
      <c r="BR30">
        <v>3.6951830852374021E-50</v>
      </c>
      <c r="BS30">
        <v>1.1979304732356956E-51</v>
      </c>
      <c r="BT30">
        <v>3.7836903150153304E-53</v>
      </c>
      <c r="BU30">
        <v>1.1718861517989742E-54</v>
      </c>
      <c r="BV30">
        <v>3.5616591080037576E-56</v>
      </c>
      <c r="BW30">
        <v>1.0493944357506984E-57</v>
      </c>
      <c r="BX30">
        <v>3.0346188552125643E-59</v>
      </c>
      <c r="BY30">
        <v>8.6477109945644184E-61</v>
      </c>
      <c r="BZ30">
        <v>2.4206431631608458E-62</v>
      </c>
      <c r="CA30">
        <v>6.6572569541449574E-64</v>
      </c>
      <c r="CB30">
        <v>1.7898719682656404E-65</v>
      </c>
      <c r="CC30">
        <v>4.7183252769925401E-67</v>
      </c>
      <c r="CD30">
        <v>1.2171283108321584E-68</v>
      </c>
      <c r="CE30">
        <v>3.0500150142984552E-70</v>
      </c>
      <c r="CF30">
        <v>7.5082559947875389E-72</v>
      </c>
      <c r="CG30">
        <v>1.797008769819217E-73</v>
      </c>
      <c r="CH30">
        <v>4.2028332936256653E-75</v>
      </c>
      <c r="CI30">
        <v>9.6137213109321349E-77</v>
      </c>
      <c r="CJ30">
        <v>2.0594616515803263E-78</v>
      </c>
      <c r="CK30">
        <v>4.2725141921093236E-80</v>
      </c>
      <c r="CL30">
        <v>8.6730224600618204E-82</v>
      </c>
      <c r="CM30">
        <v>1.7223739695829789E-83</v>
      </c>
      <c r="CN30">
        <v>3.3339388796291712E-85</v>
      </c>
      <c r="CO30">
        <v>6.3289520612485428E-87</v>
      </c>
      <c r="CP30">
        <v>1.1756971458079695E-88</v>
      </c>
      <c r="CQ30">
        <v>2.1302525335978268E-90</v>
      </c>
      <c r="CR30">
        <v>3.7823994892688671E-92</v>
      </c>
      <c r="CS30">
        <v>6.645835255147824E-94</v>
      </c>
      <c r="CT30">
        <v>1.1391661483409102E-95</v>
      </c>
      <c r="CU30">
        <v>1.9146079383768787E-97</v>
      </c>
      <c r="CV30">
        <v>3.1246788411634301E-99</v>
      </c>
      <c r="CW30">
        <v>5.0412259888023454E-101</v>
      </c>
      <c r="CX30">
        <v>7.8602593310515541E-103</v>
      </c>
      <c r="CY30">
        <v>1.2085834601980276E-104</v>
      </c>
      <c r="CZ30">
        <v>1.8309994906174768E-106</v>
      </c>
      <c r="DA30">
        <v>2.7721590491826672E-108</v>
      </c>
      <c r="DB30">
        <v>4.1177360921384524E-110</v>
      </c>
      <c r="DC30">
        <v>5.9927959796064166E-112</v>
      </c>
      <c r="DD30">
        <v>8.6258253985059975E-114</v>
      </c>
      <c r="DE30">
        <v>1.2207538495012662E-115</v>
      </c>
      <c r="DF30">
        <v>1.7022979277150993E-117</v>
      </c>
      <c r="DG30">
        <v>2.3272162921006367E-119</v>
      </c>
      <c r="DH30">
        <v>3.1368070581848272E-121</v>
      </c>
      <c r="DI30">
        <v>4.1606955654430384E-123</v>
      </c>
      <c r="DJ30">
        <v>5.4043650821631463E-125</v>
      </c>
      <c r="DK30">
        <v>6.8726643616858443E-127</v>
      </c>
      <c r="DL30">
        <v>8.5315833455410475E-129</v>
      </c>
      <c r="DM30">
        <v>1.0304819088422819E-130</v>
      </c>
      <c r="DN30">
        <v>1.2299125290788157E-132</v>
      </c>
      <c r="DO30">
        <v>1.4508541245259905E-134</v>
      </c>
      <c r="DP30">
        <v>1.6530586159400908E-136</v>
      </c>
      <c r="DQ30">
        <v>1.8036529691023462E-138</v>
      </c>
      <c r="DR30">
        <v>1.9411398285354467E-140</v>
      </c>
      <c r="DS30">
        <v>2.0542430402096805E-142</v>
      </c>
      <c r="DT30">
        <v>2.1059107800570982E-144</v>
      </c>
      <c r="DU30">
        <v>2.1435123721940843E-146</v>
      </c>
      <c r="DV30">
        <v>2.1550168234848443E-148</v>
      </c>
      <c r="DW30">
        <v>2.1439042029687509E-150</v>
      </c>
      <c r="DX30">
        <v>2.0991564918533614E-152</v>
      </c>
      <c r="DY30">
        <v>2.0385536296512597E-154</v>
      </c>
      <c r="DZ30">
        <v>1.9530984225991936E-156</v>
      </c>
      <c r="EA30">
        <v>1.8197037255493243E-158</v>
      </c>
      <c r="EB30">
        <v>1.6846957141999426E-160</v>
      </c>
      <c r="EC30">
        <v>1.5228273463887509E-162</v>
      </c>
      <c r="ED30">
        <v>1.3461693313570884E-164</v>
      </c>
      <c r="EE30">
        <v>1.1907603697162219E-166</v>
      </c>
      <c r="EF30">
        <v>1.0245543322131228E-168</v>
      </c>
      <c r="EG30">
        <v>8.6156440354344483E-171</v>
      </c>
      <c r="EH30">
        <v>7.1978874784406219E-173</v>
      </c>
      <c r="EI30">
        <v>5.9851518851144111E-175</v>
      </c>
      <c r="EJ30">
        <v>4.9347532152709546E-177</v>
      </c>
      <c r="EK30">
        <v>4.0832412685239166E-179</v>
      </c>
      <c r="EL30">
        <v>3.3219395762306338E-181</v>
      </c>
      <c r="EM30">
        <v>2.6634248063397536E-183</v>
      </c>
      <c r="EN30">
        <v>2.0947130234025776E-185</v>
      </c>
      <c r="EO30">
        <v>1.5971755104598317E-187</v>
      </c>
      <c r="EP30">
        <v>1.2090731229425464E-189</v>
      </c>
      <c r="EQ30">
        <v>9.0458875245092886E-192</v>
      </c>
      <c r="ER30">
        <v>6.5114397166636483E-194</v>
      </c>
      <c r="ES30">
        <v>4.6624165116125294E-196</v>
      </c>
      <c r="ET30">
        <v>3.2606003990425997E-198</v>
      </c>
      <c r="EU30">
        <v>2.2468598673586429E-200</v>
      </c>
      <c r="EV30">
        <v>1.5344255059367195E-202</v>
      </c>
      <c r="EW30">
        <v>1.0323878767974981E-204</v>
      </c>
      <c r="EX30">
        <v>6.8968305067988758E-207</v>
      </c>
      <c r="EY30">
        <v>4.4767583996143542E-209</v>
      </c>
      <c r="EZ30">
        <v>2.8606528574516814E-211</v>
      </c>
      <c r="FA30">
        <v>1.791834195904768E-213</v>
      </c>
      <c r="FB30">
        <v>1.1029959823810597E-215</v>
      </c>
      <c r="FC30">
        <v>6.5575388183232896E-218</v>
      </c>
      <c r="FD30">
        <v>3.8387837303181339E-220</v>
      </c>
      <c r="FE30">
        <v>2.1912052779926572E-222</v>
      </c>
      <c r="FF30">
        <v>1.21908709120439E-224</v>
      </c>
      <c r="FG30">
        <v>6.7140236895881448E-227</v>
      </c>
      <c r="FH30">
        <v>3.6703737741095749E-229</v>
      </c>
      <c r="FI30">
        <v>2.0121584642994506E-231</v>
      </c>
      <c r="FJ30">
        <v>1.0819225081833225E-233</v>
      </c>
      <c r="FK30">
        <v>5.7521372063094806E-236</v>
      </c>
      <c r="FL30">
        <v>3.0509108134633373E-238</v>
      </c>
      <c r="FM30">
        <v>1.618619116105501E-240</v>
      </c>
      <c r="FN30">
        <v>8.6327866984488158E-243</v>
      </c>
      <c r="FO30">
        <v>4.6042336606172446E-245</v>
      </c>
      <c r="FP30">
        <v>2.3994280444146977E-247</v>
      </c>
      <c r="FQ30">
        <v>1.2335923604357459E-249</v>
      </c>
      <c r="FR30">
        <v>6.2728995884788198E-252</v>
      </c>
      <c r="FS30">
        <v>3.1396404857900096E-254</v>
      </c>
      <c r="FT30">
        <v>1.5361737641912184E-256</v>
      </c>
      <c r="FU30">
        <v>7.3394908858471235E-259</v>
      </c>
      <c r="FV30">
        <v>3.4602994880480349E-261</v>
      </c>
      <c r="FW30">
        <v>1.602271485678397E-263</v>
      </c>
      <c r="FX30">
        <v>7.3607701183724305E-266</v>
      </c>
      <c r="FY30">
        <v>3.3701466862523929E-268</v>
      </c>
      <c r="FZ30">
        <v>1.5326264300198557E-270</v>
      </c>
      <c r="GA30">
        <v>6.8752330259564026E-273</v>
      </c>
      <c r="GB30">
        <v>3.0311126625116665E-275</v>
      </c>
      <c r="GC30">
        <v>1.3320861344913934E-277</v>
      </c>
      <c r="GD30">
        <v>5.7569373055509056E-280</v>
      </c>
      <c r="GE30">
        <v>2.4742693327116042E-282</v>
      </c>
      <c r="GF30">
        <v>1.0627198130185878E-284</v>
      </c>
      <c r="GG30">
        <v>4.4317582127775539E-287</v>
      </c>
      <c r="GH30">
        <v>1.8618141634063206E-289</v>
      </c>
      <c r="GI30">
        <v>7.6674845751535424E-292</v>
      </c>
      <c r="GJ30">
        <v>3.0888340709672459E-294</v>
      </c>
      <c r="GK30">
        <v>1.2347968243849839E-296</v>
      </c>
      <c r="GL30">
        <v>4.9067872545806637E-299</v>
      </c>
      <c r="GM30">
        <v>1.9264308048292274E-301</v>
      </c>
      <c r="GN30">
        <v>7.4929893583844224E-304</v>
      </c>
      <c r="GO30">
        <v>2.8850124950933952E-306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</row>
    <row r="31" spans="9:361" x14ac:dyDescent="0.25">
      <c r="W31">
        <v>371.47314785843997</v>
      </c>
      <c r="X31">
        <v>108.66035884724108</v>
      </c>
      <c r="Y31">
        <v>27.316986274060337</v>
      </c>
      <c r="Z31">
        <v>6.1363608469314448</v>
      </c>
      <c r="AA31">
        <v>1.2487118698231772</v>
      </c>
      <c r="AB31">
        <v>0.23468967298080562</v>
      </c>
      <c r="AC31">
        <v>4.1140794240242785E-2</v>
      </c>
      <c r="AD31">
        <v>6.770660306669036E-3</v>
      </c>
      <c r="AE31">
        <v>1.0528665349932146E-3</v>
      </c>
      <c r="AF31">
        <v>1.5527039070308604E-4</v>
      </c>
      <c r="AG31">
        <v>2.17436282492843E-5</v>
      </c>
      <c r="AH31">
        <v>2.9057914169713905E-6</v>
      </c>
      <c r="AI31">
        <v>3.7245748784357465E-7</v>
      </c>
      <c r="AJ31">
        <v>4.5976882920757204E-8</v>
      </c>
      <c r="AK31">
        <v>5.4570997290264584E-9</v>
      </c>
      <c r="AL31">
        <v>6.2027967958679244E-10</v>
      </c>
      <c r="AM31">
        <v>6.7928534258547565E-11</v>
      </c>
      <c r="AN31">
        <v>7.1550976387843663E-12</v>
      </c>
      <c r="AO31">
        <v>7.2647821958457468E-13</v>
      </c>
      <c r="AP31">
        <v>7.1227332395906371E-14</v>
      </c>
      <c r="AQ31">
        <v>6.76468515552941E-15</v>
      </c>
      <c r="AR31">
        <v>6.2040423257523801E-16</v>
      </c>
      <c r="AS31">
        <v>5.5010466572974269E-17</v>
      </c>
      <c r="AT31">
        <v>4.7420886293340919E-18</v>
      </c>
      <c r="AU31">
        <v>3.9849713533123711E-19</v>
      </c>
      <c r="AV31">
        <v>3.2814681143647502E-20</v>
      </c>
      <c r="AW31">
        <v>2.6436382893500143E-21</v>
      </c>
      <c r="AX31">
        <v>2.0922458404491369E-22</v>
      </c>
      <c r="AY31">
        <v>1.6215400673710685E-23</v>
      </c>
      <c r="AZ31">
        <v>1.2264023737519621E-24</v>
      </c>
      <c r="BA31">
        <v>8.9258448414972493E-26</v>
      </c>
      <c r="BB31">
        <v>6.2545727791704656E-27</v>
      </c>
      <c r="BC31">
        <v>4.2176624495229135E-28</v>
      </c>
      <c r="BD31">
        <v>2.398180593426415E-29</v>
      </c>
      <c r="BE31">
        <v>1.2815422137727798E-30</v>
      </c>
      <c r="BF31">
        <v>6.5014429773676439E-32</v>
      </c>
      <c r="BG31">
        <v>3.141729325394665E-33</v>
      </c>
      <c r="BH31">
        <v>1.4462512923593891E-34</v>
      </c>
      <c r="BI31">
        <v>6.4222141437959227E-36</v>
      </c>
      <c r="BJ31">
        <v>2.7586661743996153E-37</v>
      </c>
      <c r="BK31">
        <v>1.1473620384520153E-38</v>
      </c>
      <c r="BL31">
        <v>4.6419321085609792E-40</v>
      </c>
      <c r="BM31">
        <v>1.8171714160976988E-41</v>
      </c>
      <c r="BN31">
        <v>6.9175796146533222E-43</v>
      </c>
      <c r="BO31">
        <v>2.5583421040925756E-44</v>
      </c>
      <c r="BP31">
        <v>9.2149495649568756E-46</v>
      </c>
      <c r="BQ31">
        <v>3.2309700737242417E-47</v>
      </c>
      <c r="BR31">
        <v>1.1051511205974088E-48</v>
      </c>
      <c r="BS31">
        <v>3.6951830852374021E-50</v>
      </c>
      <c r="BT31">
        <v>1.1979304732356956E-51</v>
      </c>
      <c r="BU31">
        <v>3.7836903150153304E-53</v>
      </c>
      <c r="BV31">
        <v>1.1718861517989742E-54</v>
      </c>
      <c r="BW31">
        <v>3.5616591080037576E-56</v>
      </c>
      <c r="BX31">
        <v>1.0493944357506984E-57</v>
      </c>
      <c r="BY31">
        <v>3.0346188552125643E-59</v>
      </c>
      <c r="BZ31">
        <v>8.6477109945644184E-61</v>
      </c>
      <c r="CA31">
        <v>2.4206431631608458E-62</v>
      </c>
      <c r="CB31">
        <v>6.6572569541449574E-64</v>
      </c>
      <c r="CC31">
        <v>1.7898719682656404E-65</v>
      </c>
      <c r="CD31">
        <v>4.7183252769925401E-67</v>
      </c>
      <c r="CE31">
        <v>1.2171283108321584E-68</v>
      </c>
      <c r="CF31">
        <v>3.0500150142984552E-70</v>
      </c>
      <c r="CG31">
        <v>7.5082559947875389E-72</v>
      </c>
      <c r="CH31">
        <v>1.797008769819217E-73</v>
      </c>
      <c r="CI31">
        <v>4.2028332936256653E-75</v>
      </c>
      <c r="CJ31">
        <v>9.6137213109321349E-77</v>
      </c>
      <c r="CK31">
        <v>2.0594616515803263E-78</v>
      </c>
      <c r="CL31">
        <v>4.2725141921093236E-80</v>
      </c>
      <c r="CM31">
        <v>8.6730224600618204E-82</v>
      </c>
      <c r="CN31">
        <v>1.7223739695829789E-83</v>
      </c>
      <c r="CO31">
        <v>3.3339388796291712E-85</v>
      </c>
      <c r="CP31">
        <v>6.3289520612485428E-87</v>
      </c>
      <c r="CQ31">
        <v>1.1756971458079695E-88</v>
      </c>
      <c r="CR31">
        <v>2.1302525335978268E-90</v>
      </c>
      <c r="CS31">
        <v>3.7823994892688671E-92</v>
      </c>
      <c r="CT31">
        <v>6.645835255147824E-94</v>
      </c>
      <c r="CU31">
        <v>1.1391661483409102E-95</v>
      </c>
      <c r="CV31">
        <v>1.9146079383768787E-97</v>
      </c>
      <c r="CW31">
        <v>3.1246788411634301E-99</v>
      </c>
      <c r="CX31">
        <v>5.0412259888023454E-101</v>
      </c>
      <c r="CY31">
        <v>7.8602593310515541E-103</v>
      </c>
      <c r="CZ31">
        <v>1.2085834601980276E-104</v>
      </c>
      <c r="DA31">
        <v>1.8309994906174768E-106</v>
      </c>
      <c r="DB31">
        <v>2.7721590491826672E-108</v>
      </c>
      <c r="DC31">
        <v>4.1177360921384524E-110</v>
      </c>
      <c r="DD31">
        <v>5.9927959796064166E-112</v>
      </c>
      <c r="DE31">
        <v>8.6258253985059975E-114</v>
      </c>
      <c r="DF31">
        <v>1.2207538495012662E-115</v>
      </c>
      <c r="DG31">
        <v>1.7022979277150993E-117</v>
      </c>
      <c r="DH31">
        <v>2.3272162921006367E-119</v>
      </c>
      <c r="DI31">
        <v>3.1368070581848272E-121</v>
      </c>
      <c r="DJ31">
        <v>4.1606955654430384E-123</v>
      </c>
      <c r="DK31">
        <v>5.4043650821631463E-125</v>
      </c>
      <c r="DL31">
        <v>6.8726643616858443E-127</v>
      </c>
      <c r="DM31">
        <v>8.5315833455410475E-129</v>
      </c>
      <c r="DN31">
        <v>1.0304819088422819E-130</v>
      </c>
      <c r="DO31">
        <v>1.2299125290788157E-132</v>
      </c>
      <c r="DP31">
        <v>1.4508541245259905E-134</v>
      </c>
      <c r="DQ31">
        <v>1.6530586159400908E-136</v>
      </c>
      <c r="DR31">
        <v>1.8036529691023462E-138</v>
      </c>
      <c r="DS31">
        <v>1.9411398285354467E-140</v>
      </c>
      <c r="DT31">
        <v>2.0542430402096805E-142</v>
      </c>
      <c r="DU31">
        <v>2.1059107800570982E-144</v>
      </c>
      <c r="DV31">
        <v>2.1435123721940843E-146</v>
      </c>
      <c r="DW31">
        <v>2.1550168234848443E-148</v>
      </c>
      <c r="DX31">
        <v>2.1439042029687509E-150</v>
      </c>
      <c r="DY31">
        <v>2.0991564918533614E-152</v>
      </c>
      <c r="DZ31">
        <v>2.0385536296512597E-154</v>
      </c>
      <c r="EA31">
        <v>1.9530984225991936E-156</v>
      </c>
      <c r="EB31">
        <v>1.8197037255493243E-158</v>
      </c>
      <c r="EC31">
        <v>1.6846957141999426E-160</v>
      </c>
      <c r="ED31">
        <v>1.5228273463887509E-162</v>
      </c>
      <c r="EE31">
        <v>1.3461693313570884E-164</v>
      </c>
      <c r="EF31">
        <v>1.1907603697162219E-166</v>
      </c>
      <c r="EG31">
        <v>1.0245543322131228E-168</v>
      </c>
      <c r="EH31">
        <v>8.6156440354344483E-171</v>
      </c>
      <c r="EI31">
        <v>7.1978874784406219E-173</v>
      </c>
      <c r="EJ31">
        <v>5.9851518851144111E-175</v>
      </c>
      <c r="EK31">
        <v>4.9347532152709546E-177</v>
      </c>
      <c r="EL31">
        <v>4.0832412685239166E-179</v>
      </c>
      <c r="EM31">
        <v>3.3219395762306338E-181</v>
      </c>
      <c r="EN31">
        <v>2.6634248063397536E-183</v>
      </c>
      <c r="EO31">
        <v>2.0947130234025776E-185</v>
      </c>
      <c r="EP31">
        <v>1.5971755104598317E-187</v>
      </c>
      <c r="EQ31">
        <v>1.2090731229425464E-189</v>
      </c>
      <c r="ER31">
        <v>9.0458875245092886E-192</v>
      </c>
      <c r="ES31">
        <v>6.5114397166636483E-194</v>
      </c>
      <c r="ET31">
        <v>4.6624165116125294E-196</v>
      </c>
      <c r="EU31">
        <v>3.2606003990425997E-198</v>
      </c>
      <c r="EV31">
        <v>2.2468598673586429E-200</v>
      </c>
      <c r="EW31">
        <v>1.5344255059367195E-202</v>
      </c>
      <c r="EX31">
        <v>1.0323878767974981E-204</v>
      </c>
      <c r="EY31">
        <v>6.8968305067988758E-207</v>
      </c>
      <c r="EZ31">
        <v>4.4767583996143542E-209</v>
      </c>
      <c r="FA31">
        <v>2.8606528574516814E-211</v>
      </c>
      <c r="FB31">
        <v>1.791834195904768E-213</v>
      </c>
      <c r="FC31">
        <v>1.1029959823810597E-215</v>
      </c>
      <c r="FD31">
        <v>6.5575388183232896E-218</v>
      </c>
      <c r="FE31">
        <v>3.8387837303181339E-220</v>
      </c>
      <c r="FF31">
        <v>2.1912052779926572E-222</v>
      </c>
      <c r="FG31">
        <v>1.21908709120439E-224</v>
      </c>
      <c r="FH31">
        <v>6.7140236895881448E-227</v>
      </c>
      <c r="FI31">
        <v>3.6703737741095749E-229</v>
      </c>
      <c r="FJ31">
        <v>2.0121584642994506E-231</v>
      </c>
      <c r="FK31">
        <v>1.0819225081833225E-233</v>
      </c>
      <c r="FL31">
        <v>5.7521372063094806E-236</v>
      </c>
      <c r="FM31">
        <v>3.0509108134633373E-238</v>
      </c>
      <c r="FN31">
        <v>1.618619116105501E-240</v>
      </c>
      <c r="FO31">
        <v>8.6327866984488158E-243</v>
      </c>
      <c r="FP31">
        <v>4.6042336606172446E-245</v>
      </c>
      <c r="FQ31">
        <v>2.3994280444146977E-247</v>
      </c>
      <c r="FR31">
        <v>1.2335923604357459E-249</v>
      </c>
      <c r="FS31">
        <v>6.2728995884788198E-252</v>
      </c>
      <c r="FT31">
        <v>3.1396404857900096E-254</v>
      </c>
      <c r="FU31">
        <v>1.5361737641912184E-256</v>
      </c>
      <c r="FV31">
        <v>7.3394908858471235E-259</v>
      </c>
      <c r="FW31">
        <v>3.4602994880480349E-261</v>
      </c>
      <c r="FX31">
        <v>1.602271485678397E-263</v>
      </c>
      <c r="FY31">
        <v>7.3607701183724305E-266</v>
      </c>
      <c r="FZ31">
        <v>3.3701466862523929E-268</v>
      </c>
      <c r="GA31">
        <v>1.5326264300198557E-270</v>
      </c>
      <c r="GB31">
        <v>6.8752330259564026E-273</v>
      </c>
      <c r="GC31">
        <v>3.0311126625116665E-275</v>
      </c>
      <c r="GD31">
        <v>1.3320861344913934E-277</v>
      </c>
      <c r="GE31">
        <v>5.7569373055509056E-280</v>
      </c>
      <c r="GF31">
        <v>2.4742693327116042E-282</v>
      </c>
      <c r="GG31">
        <v>1.0627198130185878E-284</v>
      </c>
      <c r="GH31">
        <v>4.4317582127775539E-287</v>
      </c>
      <c r="GI31">
        <v>1.8618141634063206E-289</v>
      </c>
      <c r="GJ31">
        <v>7.6674845751535424E-292</v>
      </c>
      <c r="GK31">
        <v>3.0888340709672459E-294</v>
      </c>
      <c r="GL31">
        <v>1.2347968243849839E-296</v>
      </c>
      <c r="GM31">
        <v>4.9067872545806637E-299</v>
      </c>
      <c r="GN31">
        <v>1.9264308048292274E-301</v>
      </c>
      <c r="GO31">
        <v>7.4929893583844224E-304</v>
      </c>
      <c r="GP31">
        <v>2.8850124950933952E-306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</row>
    <row r="32" spans="9:361" x14ac:dyDescent="0.25">
      <c r="X32">
        <v>371.47314785843997</v>
      </c>
      <c r="Y32">
        <v>108.66035884724108</v>
      </c>
      <c r="Z32">
        <v>27.316986274060337</v>
      </c>
      <c r="AA32">
        <v>6.1363608469314448</v>
      </c>
      <c r="AB32">
        <v>1.2487118698231772</v>
      </c>
      <c r="AC32">
        <v>0.23468967298080562</v>
      </c>
      <c r="AD32">
        <v>4.1140794240242785E-2</v>
      </c>
      <c r="AE32">
        <v>6.770660306669036E-3</v>
      </c>
      <c r="AF32">
        <v>1.0528665349932146E-3</v>
      </c>
      <c r="AG32">
        <v>1.5527039070308604E-4</v>
      </c>
      <c r="AH32">
        <v>2.17436282492843E-5</v>
      </c>
      <c r="AI32">
        <v>2.9057914169713905E-6</v>
      </c>
      <c r="AJ32">
        <v>3.7245748784357465E-7</v>
      </c>
      <c r="AK32">
        <v>4.5976882920757204E-8</v>
      </c>
      <c r="AL32">
        <v>5.4570997290264584E-9</v>
      </c>
      <c r="AM32">
        <v>6.2027967958679244E-10</v>
      </c>
      <c r="AN32">
        <v>6.7928534258547565E-11</v>
      </c>
      <c r="AO32">
        <v>7.1550976387843663E-12</v>
      </c>
      <c r="AP32">
        <v>7.2647821958457468E-13</v>
      </c>
      <c r="AQ32">
        <v>7.1227332395906371E-14</v>
      </c>
      <c r="AR32">
        <v>6.76468515552941E-15</v>
      </c>
      <c r="AS32">
        <v>6.2040423257523801E-16</v>
      </c>
      <c r="AT32">
        <v>5.5010466572974269E-17</v>
      </c>
      <c r="AU32">
        <v>4.7420886293340919E-18</v>
      </c>
      <c r="AV32">
        <v>3.9849713533123711E-19</v>
      </c>
      <c r="AW32">
        <v>3.2814681143647502E-20</v>
      </c>
      <c r="AX32">
        <v>2.6436382893500143E-21</v>
      </c>
      <c r="AY32">
        <v>2.0922458404491369E-22</v>
      </c>
      <c r="AZ32">
        <v>1.6215400673710685E-23</v>
      </c>
      <c r="BA32">
        <v>1.2264023737519621E-24</v>
      </c>
      <c r="BB32">
        <v>8.9258448414972493E-26</v>
      </c>
      <c r="BC32">
        <v>6.2545727791704656E-27</v>
      </c>
      <c r="BD32">
        <v>4.2176624495229135E-28</v>
      </c>
      <c r="BE32">
        <v>2.398180593426415E-29</v>
      </c>
      <c r="BF32">
        <v>1.2815422137727798E-30</v>
      </c>
      <c r="BG32">
        <v>6.5014429773676439E-32</v>
      </c>
      <c r="BH32">
        <v>3.141729325394665E-33</v>
      </c>
      <c r="BI32">
        <v>1.4462512923593891E-34</v>
      </c>
      <c r="BJ32">
        <v>6.4222141437959227E-36</v>
      </c>
      <c r="BK32">
        <v>2.7586661743996153E-37</v>
      </c>
      <c r="BL32">
        <v>1.1473620384520153E-38</v>
      </c>
      <c r="BM32">
        <v>4.6419321085609792E-40</v>
      </c>
      <c r="BN32">
        <v>1.8171714160976988E-41</v>
      </c>
      <c r="BO32">
        <v>6.9175796146533222E-43</v>
      </c>
      <c r="BP32">
        <v>2.5583421040925756E-44</v>
      </c>
      <c r="BQ32">
        <v>9.2149495649568756E-46</v>
      </c>
      <c r="BR32">
        <v>3.2309700737242417E-47</v>
      </c>
      <c r="BS32">
        <v>1.1051511205974088E-48</v>
      </c>
      <c r="BT32">
        <v>3.6951830852374021E-50</v>
      </c>
      <c r="BU32">
        <v>1.1979304732356956E-51</v>
      </c>
      <c r="BV32">
        <v>3.7836903150153304E-53</v>
      </c>
      <c r="BW32">
        <v>1.1718861517989742E-54</v>
      </c>
      <c r="BX32">
        <v>3.5616591080037576E-56</v>
      </c>
      <c r="BY32">
        <v>1.0493944357506984E-57</v>
      </c>
      <c r="BZ32">
        <v>3.0346188552125643E-59</v>
      </c>
      <c r="CA32">
        <v>8.6477109945644184E-61</v>
      </c>
      <c r="CB32">
        <v>2.4206431631608458E-62</v>
      </c>
      <c r="CC32">
        <v>6.6572569541449574E-64</v>
      </c>
      <c r="CD32">
        <v>1.7898719682656404E-65</v>
      </c>
      <c r="CE32">
        <v>4.7183252769925401E-67</v>
      </c>
      <c r="CF32">
        <v>1.2171283108321584E-68</v>
      </c>
      <c r="CG32">
        <v>3.0500150142984552E-70</v>
      </c>
      <c r="CH32">
        <v>7.5082559947875389E-72</v>
      </c>
      <c r="CI32">
        <v>1.797008769819217E-73</v>
      </c>
      <c r="CJ32">
        <v>4.2028332936256653E-75</v>
      </c>
      <c r="CK32">
        <v>9.6137213109321349E-77</v>
      </c>
      <c r="CL32">
        <v>2.0594616515803263E-78</v>
      </c>
      <c r="CM32">
        <v>4.2725141921093236E-80</v>
      </c>
      <c r="CN32">
        <v>8.6730224600618204E-82</v>
      </c>
      <c r="CO32">
        <v>1.7223739695829789E-83</v>
      </c>
      <c r="CP32">
        <v>3.3339388796291712E-85</v>
      </c>
      <c r="CQ32">
        <v>6.3289520612485428E-87</v>
      </c>
      <c r="CR32">
        <v>1.1756971458079695E-88</v>
      </c>
      <c r="CS32">
        <v>2.1302525335978268E-90</v>
      </c>
      <c r="CT32">
        <v>3.7823994892688671E-92</v>
      </c>
      <c r="CU32">
        <v>6.645835255147824E-94</v>
      </c>
      <c r="CV32">
        <v>1.1391661483409102E-95</v>
      </c>
      <c r="CW32">
        <v>1.9146079383768787E-97</v>
      </c>
      <c r="CX32">
        <v>3.1246788411634301E-99</v>
      </c>
      <c r="CY32">
        <v>5.0412259888023454E-101</v>
      </c>
      <c r="CZ32">
        <v>7.8602593310515541E-103</v>
      </c>
      <c r="DA32">
        <v>1.2085834601980276E-104</v>
      </c>
      <c r="DB32">
        <v>1.8309994906174768E-106</v>
      </c>
      <c r="DC32">
        <v>2.7721590491826672E-108</v>
      </c>
      <c r="DD32">
        <v>4.1177360921384524E-110</v>
      </c>
      <c r="DE32">
        <v>5.9927959796064166E-112</v>
      </c>
      <c r="DF32">
        <v>8.6258253985059975E-114</v>
      </c>
      <c r="DG32">
        <v>1.2207538495012662E-115</v>
      </c>
      <c r="DH32">
        <v>1.7022979277150993E-117</v>
      </c>
      <c r="DI32">
        <v>2.3272162921006367E-119</v>
      </c>
      <c r="DJ32">
        <v>3.1368070581848272E-121</v>
      </c>
      <c r="DK32">
        <v>4.1606955654430384E-123</v>
      </c>
      <c r="DL32">
        <v>5.4043650821631463E-125</v>
      </c>
      <c r="DM32">
        <v>6.8726643616858443E-127</v>
      </c>
      <c r="DN32">
        <v>8.5315833455410475E-129</v>
      </c>
      <c r="DO32">
        <v>1.0304819088422819E-130</v>
      </c>
      <c r="DP32">
        <v>1.2299125290788157E-132</v>
      </c>
      <c r="DQ32">
        <v>1.4508541245259905E-134</v>
      </c>
      <c r="DR32">
        <v>1.6530586159400908E-136</v>
      </c>
      <c r="DS32">
        <v>1.8036529691023462E-138</v>
      </c>
      <c r="DT32">
        <v>1.9411398285354467E-140</v>
      </c>
      <c r="DU32">
        <v>2.0542430402096805E-142</v>
      </c>
      <c r="DV32">
        <v>2.1059107800570982E-144</v>
      </c>
      <c r="DW32">
        <v>2.1435123721940843E-146</v>
      </c>
      <c r="DX32">
        <v>2.1550168234848443E-148</v>
      </c>
      <c r="DY32">
        <v>2.1439042029687509E-150</v>
      </c>
      <c r="DZ32">
        <v>2.0991564918533614E-152</v>
      </c>
      <c r="EA32">
        <v>2.0385536296512597E-154</v>
      </c>
      <c r="EB32">
        <v>1.9530984225991936E-156</v>
      </c>
      <c r="EC32">
        <v>1.8197037255493243E-158</v>
      </c>
      <c r="ED32">
        <v>1.6846957141999426E-160</v>
      </c>
      <c r="EE32">
        <v>1.5228273463887509E-162</v>
      </c>
      <c r="EF32">
        <v>1.3461693313570884E-164</v>
      </c>
      <c r="EG32">
        <v>1.1907603697162219E-166</v>
      </c>
      <c r="EH32">
        <v>1.0245543322131228E-168</v>
      </c>
      <c r="EI32">
        <v>8.6156440354344483E-171</v>
      </c>
      <c r="EJ32">
        <v>7.1978874784406219E-173</v>
      </c>
      <c r="EK32">
        <v>5.9851518851144111E-175</v>
      </c>
      <c r="EL32">
        <v>4.9347532152709546E-177</v>
      </c>
      <c r="EM32">
        <v>4.0832412685239166E-179</v>
      </c>
      <c r="EN32">
        <v>3.3219395762306338E-181</v>
      </c>
      <c r="EO32">
        <v>2.6634248063397536E-183</v>
      </c>
      <c r="EP32">
        <v>2.0947130234025776E-185</v>
      </c>
      <c r="EQ32">
        <v>1.5971755104598317E-187</v>
      </c>
      <c r="ER32">
        <v>1.2090731229425464E-189</v>
      </c>
      <c r="ES32">
        <v>9.0458875245092886E-192</v>
      </c>
      <c r="ET32">
        <v>6.5114397166636483E-194</v>
      </c>
      <c r="EU32">
        <v>4.6624165116125294E-196</v>
      </c>
      <c r="EV32">
        <v>3.2606003990425997E-198</v>
      </c>
      <c r="EW32">
        <v>2.2468598673586429E-200</v>
      </c>
      <c r="EX32">
        <v>1.5344255059367195E-202</v>
      </c>
      <c r="EY32">
        <v>1.0323878767974981E-204</v>
      </c>
      <c r="EZ32">
        <v>6.8968305067988758E-207</v>
      </c>
      <c r="FA32">
        <v>4.4767583996143542E-209</v>
      </c>
      <c r="FB32">
        <v>2.8606528574516814E-211</v>
      </c>
      <c r="FC32">
        <v>1.791834195904768E-213</v>
      </c>
      <c r="FD32">
        <v>1.1029959823810597E-215</v>
      </c>
      <c r="FE32">
        <v>6.5575388183232896E-218</v>
      </c>
      <c r="FF32">
        <v>3.8387837303181339E-220</v>
      </c>
      <c r="FG32">
        <v>2.1912052779926572E-222</v>
      </c>
      <c r="FH32">
        <v>1.21908709120439E-224</v>
      </c>
      <c r="FI32">
        <v>6.7140236895881448E-227</v>
      </c>
      <c r="FJ32">
        <v>3.6703737741095749E-229</v>
      </c>
      <c r="FK32">
        <v>2.0121584642994506E-231</v>
      </c>
      <c r="FL32">
        <v>1.0819225081833225E-233</v>
      </c>
      <c r="FM32">
        <v>5.7521372063094806E-236</v>
      </c>
      <c r="FN32">
        <v>3.0509108134633373E-238</v>
      </c>
      <c r="FO32">
        <v>1.618619116105501E-240</v>
      </c>
      <c r="FP32">
        <v>8.6327866984488158E-243</v>
      </c>
      <c r="FQ32">
        <v>4.6042336606172446E-245</v>
      </c>
      <c r="FR32">
        <v>2.3994280444146977E-247</v>
      </c>
      <c r="FS32">
        <v>1.2335923604357459E-249</v>
      </c>
      <c r="FT32">
        <v>6.2728995884788198E-252</v>
      </c>
      <c r="FU32">
        <v>3.1396404857900096E-254</v>
      </c>
      <c r="FV32">
        <v>1.5361737641912184E-256</v>
      </c>
      <c r="FW32">
        <v>7.3394908858471235E-259</v>
      </c>
      <c r="FX32">
        <v>3.4602994880480349E-261</v>
      </c>
      <c r="FY32">
        <v>1.602271485678397E-263</v>
      </c>
      <c r="FZ32">
        <v>7.3607701183724305E-266</v>
      </c>
      <c r="GA32">
        <v>3.3701466862523929E-268</v>
      </c>
      <c r="GB32">
        <v>1.5326264300198557E-270</v>
      </c>
      <c r="GC32">
        <v>6.8752330259564026E-273</v>
      </c>
      <c r="GD32">
        <v>3.0311126625116665E-275</v>
      </c>
      <c r="GE32">
        <v>1.3320861344913934E-277</v>
      </c>
      <c r="GF32">
        <v>5.7569373055509056E-280</v>
      </c>
      <c r="GG32">
        <v>2.4742693327116042E-282</v>
      </c>
      <c r="GH32">
        <v>1.0627198130185878E-284</v>
      </c>
      <c r="GI32">
        <v>4.4317582127775539E-287</v>
      </c>
      <c r="GJ32">
        <v>1.8618141634063206E-289</v>
      </c>
      <c r="GK32">
        <v>7.6674845751535424E-292</v>
      </c>
      <c r="GL32">
        <v>3.0888340709672459E-294</v>
      </c>
      <c r="GM32">
        <v>1.2347968243849839E-296</v>
      </c>
      <c r="GN32">
        <v>4.9067872545806637E-299</v>
      </c>
      <c r="GO32">
        <v>1.9264308048292274E-301</v>
      </c>
      <c r="GP32">
        <v>7.4929893583844224E-304</v>
      </c>
      <c r="GQ32">
        <v>2.8850124950933952E-306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</row>
    <row r="33" spans="25:361" x14ac:dyDescent="0.25">
      <c r="Y33">
        <v>371.47314785843997</v>
      </c>
      <c r="Z33">
        <v>108.66035884724108</v>
      </c>
      <c r="AA33">
        <v>27.316986274060337</v>
      </c>
      <c r="AB33">
        <v>6.1363608469314448</v>
      </c>
      <c r="AC33">
        <v>1.2487118698231772</v>
      </c>
      <c r="AD33">
        <v>0.23468967298080562</v>
      </c>
      <c r="AE33">
        <v>4.1140794240242785E-2</v>
      </c>
      <c r="AF33">
        <v>6.770660306669036E-3</v>
      </c>
      <c r="AG33">
        <v>1.0528665349932146E-3</v>
      </c>
      <c r="AH33">
        <v>1.5527039070308604E-4</v>
      </c>
      <c r="AI33">
        <v>2.17436282492843E-5</v>
      </c>
      <c r="AJ33">
        <v>2.9057914169713905E-6</v>
      </c>
      <c r="AK33">
        <v>3.7245748784357465E-7</v>
      </c>
      <c r="AL33">
        <v>4.5976882920757204E-8</v>
      </c>
      <c r="AM33">
        <v>5.4570997290264584E-9</v>
      </c>
      <c r="AN33">
        <v>6.2027967958679244E-10</v>
      </c>
      <c r="AO33">
        <v>6.7928534258547565E-11</v>
      </c>
      <c r="AP33">
        <v>7.1550976387843663E-12</v>
      </c>
      <c r="AQ33">
        <v>7.2647821958457468E-13</v>
      </c>
      <c r="AR33">
        <v>7.1227332395906371E-14</v>
      </c>
      <c r="AS33">
        <v>6.76468515552941E-15</v>
      </c>
      <c r="AT33">
        <v>6.2040423257523801E-16</v>
      </c>
      <c r="AU33">
        <v>5.5010466572974269E-17</v>
      </c>
      <c r="AV33">
        <v>4.7420886293340919E-18</v>
      </c>
      <c r="AW33">
        <v>3.9849713533123711E-19</v>
      </c>
      <c r="AX33">
        <v>3.2814681143647502E-20</v>
      </c>
      <c r="AY33">
        <v>2.6436382893500143E-21</v>
      </c>
      <c r="AZ33">
        <v>2.0922458404491369E-22</v>
      </c>
      <c r="BA33">
        <v>1.6215400673710685E-23</v>
      </c>
      <c r="BB33">
        <v>1.2264023737519621E-24</v>
      </c>
      <c r="BC33">
        <v>8.9258448414972493E-26</v>
      </c>
      <c r="BD33">
        <v>6.2545727791704656E-27</v>
      </c>
      <c r="BE33">
        <v>4.2176624495229135E-28</v>
      </c>
      <c r="BF33">
        <v>2.398180593426415E-29</v>
      </c>
      <c r="BG33">
        <v>1.2815422137727798E-30</v>
      </c>
      <c r="BH33">
        <v>6.5014429773676439E-32</v>
      </c>
      <c r="BI33">
        <v>3.141729325394665E-33</v>
      </c>
      <c r="BJ33">
        <v>1.4462512923593891E-34</v>
      </c>
      <c r="BK33">
        <v>6.4222141437959227E-36</v>
      </c>
      <c r="BL33">
        <v>2.7586661743996153E-37</v>
      </c>
      <c r="BM33">
        <v>1.1473620384520153E-38</v>
      </c>
      <c r="BN33">
        <v>4.6419321085609792E-40</v>
      </c>
      <c r="BO33">
        <v>1.8171714160976988E-41</v>
      </c>
      <c r="BP33">
        <v>6.9175796146533222E-43</v>
      </c>
      <c r="BQ33">
        <v>2.5583421040925756E-44</v>
      </c>
      <c r="BR33">
        <v>9.2149495649568756E-46</v>
      </c>
      <c r="BS33">
        <v>3.2309700737242417E-47</v>
      </c>
      <c r="BT33">
        <v>1.1051511205974088E-48</v>
      </c>
      <c r="BU33">
        <v>3.6951830852374021E-50</v>
      </c>
      <c r="BV33">
        <v>1.1979304732356956E-51</v>
      </c>
      <c r="BW33">
        <v>3.7836903150153304E-53</v>
      </c>
      <c r="BX33">
        <v>1.1718861517989742E-54</v>
      </c>
      <c r="BY33">
        <v>3.5616591080037576E-56</v>
      </c>
      <c r="BZ33">
        <v>1.0493944357506984E-57</v>
      </c>
      <c r="CA33">
        <v>3.0346188552125643E-59</v>
      </c>
      <c r="CB33">
        <v>8.6477109945644184E-61</v>
      </c>
      <c r="CC33">
        <v>2.4206431631608458E-62</v>
      </c>
      <c r="CD33">
        <v>6.6572569541449574E-64</v>
      </c>
      <c r="CE33">
        <v>1.7898719682656404E-65</v>
      </c>
      <c r="CF33">
        <v>4.7183252769925401E-67</v>
      </c>
      <c r="CG33">
        <v>1.2171283108321584E-68</v>
      </c>
      <c r="CH33">
        <v>3.0500150142984552E-70</v>
      </c>
      <c r="CI33">
        <v>7.5082559947875389E-72</v>
      </c>
      <c r="CJ33">
        <v>1.797008769819217E-73</v>
      </c>
      <c r="CK33">
        <v>4.2028332936256653E-75</v>
      </c>
      <c r="CL33">
        <v>9.6137213109321349E-77</v>
      </c>
      <c r="CM33">
        <v>2.0594616515803263E-78</v>
      </c>
      <c r="CN33">
        <v>4.2725141921093236E-80</v>
      </c>
      <c r="CO33">
        <v>8.6730224600618204E-82</v>
      </c>
      <c r="CP33">
        <v>1.7223739695829789E-83</v>
      </c>
      <c r="CQ33">
        <v>3.3339388796291712E-85</v>
      </c>
      <c r="CR33">
        <v>6.3289520612485428E-87</v>
      </c>
      <c r="CS33">
        <v>1.1756971458079695E-88</v>
      </c>
      <c r="CT33">
        <v>2.1302525335978268E-90</v>
      </c>
      <c r="CU33">
        <v>3.7823994892688671E-92</v>
      </c>
      <c r="CV33">
        <v>6.645835255147824E-94</v>
      </c>
      <c r="CW33">
        <v>1.1391661483409102E-95</v>
      </c>
      <c r="CX33">
        <v>1.9146079383768787E-97</v>
      </c>
      <c r="CY33">
        <v>3.1246788411634301E-99</v>
      </c>
      <c r="CZ33">
        <v>5.0412259888023454E-101</v>
      </c>
      <c r="DA33">
        <v>7.8602593310515541E-103</v>
      </c>
      <c r="DB33">
        <v>1.2085834601980276E-104</v>
      </c>
      <c r="DC33">
        <v>1.8309994906174768E-106</v>
      </c>
      <c r="DD33">
        <v>2.7721590491826672E-108</v>
      </c>
      <c r="DE33">
        <v>4.1177360921384524E-110</v>
      </c>
      <c r="DF33">
        <v>5.9927959796064166E-112</v>
      </c>
      <c r="DG33">
        <v>8.6258253985059975E-114</v>
      </c>
      <c r="DH33">
        <v>1.2207538495012662E-115</v>
      </c>
      <c r="DI33">
        <v>1.7022979277150993E-117</v>
      </c>
      <c r="DJ33">
        <v>2.3272162921006367E-119</v>
      </c>
      <c r="DK33">
        <v>3.1368070581848272E-121</v>
      </c>
      <c r="DL33">
        <v>4.1606955654430384E-123</v>
      </c>
      <c r="DM33">
        <v>5.4043650821631463E-125</v>
      </c>
      <c r="DN33">
        <v>6.8726643616858443E-127</v>
      </c>
      <c r="DO33">
        <v>8.5315833455410475E-129</v>
      </c>
      <c r="DP33">
        <v>1.0304819088422819E-130</v>
      </c>
      <c r="DQ33">
        <v>1.2299125290788157E-132</v>
      </c>
      <c r="DR33">
        <v>1.4508541245259905E-134</v>
      </c>
      <c r="DS33">
        <v>1.6530586159400908E-136</v>
      </c>
      <c r="DT33">
        <v>1.8036529691023462E-138</v>
      </c>
      <c r="DU33">
        <v>1.9411398285354467E-140</v>
      </c>
      <c r="DV33">
        <v>2.0542430402096805E-142</v>
      </c>
      <c r="DW33">
        <v>2.1059107800570982E-144</v>
      </c>
      <c r="DX33">
        <v>2.1435123721940843E-146</v>
      </c>
      <c r="DY33">
        <v>2.1550168234848443E-148</v>
      </c>
      <c r="DZ33">
        <v>2.1439042029687509E-150</v>
      </c>
      <c r="EA33">
        <v>2.0991564918533614E-152</v>
      </c>
      <c r="EB33">
        <v>2.0385536296512597E-154</v>
      </c>
      <c r="EC33">
        <v>1.9530984225991936E-156</v>
      </c>
      <c r="ED33">
        <v>1.8197037255493243E-158</v>
      </c>
      <c r="EE33">
        <v>1.6846957141999426E-160</v>
      </c>
      <c r="EF33">
        <v>1.5228273463887509E-162</v>
      </c>
      <c r="EG33">
        <v>1.3461693313570884E-164</v>
      </c>
      <c r="EH33">
        <v>1.1907603697162219E-166</v>
      </c>
      <c r="EI33">
        <v>1.0245543322131228E-168</v>
      </c>
      <c r="EJ33">
        <v>8.6156440354344483E-171</v>
      </c>
      <c r="EK33">
        <v>7.1978874784406219E-173</v>
      </c>
      <c r="EL33">
        <v>5.9851518851144111E-175</v>
      </c>
      <c r="EM33">
        <v>4.9347532152709546E-177</v>
      </c>
      <c r="EN33">
        <v>4.0832412685239166E-179</v>
      </c>
      <c r="EO33">
        <v>3.3219395762306338E-181</v>
      </c>
      <c r="EP33">
        <v>2.6634248063397536E-183</v>
      </c>
      <c r="EQ33">
        <v>2.0947130234025776E-185</v>
      </c>
      <c r="ER33">
        <v>1.5971755104598317E-187</v>
      </c>
      <c r="ES33">
        <v>1.2090731229425464E-189</v>
      </c>
      <c r="ET33">
        <v>9.0458875245092886E-192</v>
      </c>
      <c r="EU33">
        <v>6.5114397166636483E-194</v>
      </c>
      <c r="EV33">
        <v>4.6624165116125294E-196</v>
      </c>
      <c r="EW33">
        <v>3.2606003990425997E-198</v>
      </c>
      <c r="EX33">
        <v>2.2468598673586429E-200</v>
      </c>
      <c r="EY33">
        <v>1.5344255059367195E-202</v>
      </c>
      <c r="EZ33">
        <v>1.0323878767974981E-204</v>
      </c>
      <c r="FA33">
        <v>6.8968305067988758E-207</v>
      </c>
      <c r="FB33">
        <v>4.4767583996143542E-209</v>
      </c>
      <c r="FC33">
        <v>2.8606528574516814E-211</v>
      </c>
      <c r="FD33">
        <v>1.791834195904768E-213</v>
      </c>
      <c r="FE33">
        <v>1.1029959823810597E-215</v>
      </c>
      <c r="FF33">
        <v>6.5575388183232896E-218</v>
      </c>
      <c r="FG33">
        <v>3.8387837303181339E-220</v>
      </c>
      <c r="FH33">
        <v>2.1912052779926572E-222</v>
      </c>
      <c r="FI33">
        <v>1.21908709120439E-224</v>
      </c>
      <c r="FJ33">
        <v>6.7140236895881448E-227</v>
      </c>
      <c r="FK33">
        <v>3.6703737741095749E-229</v>
      </c>
      <c r="FL33">
        <v>2.0121584642994506E-231</v>
      </c>
      <c r="FM33">
        <v>1.0819225081833225E-233</v>
      </c>
      <c r="FN33">
        <v>5.7521372063094806E-236</v>
      </c>
      <c r="FO33">
        <v>3.0509108134633373E-238</v>
      </c>
      <c r="FP33">
        <v>1.618619116105501E-240</v>
      </c>
      <c r="FQ33">
        <v>8.6327866984488158E-243</v>
      </c>
      <c r="FR33">
        <v>4.6042336606172446E-245</v>
      </c>
      <c r="FS33">
        <v>2.3994280444146977E-247</v>
      </c>
      <c r="FT33">
        <v>1.2335923604357459E-249</v>
      </c>
      <c r="FU33">
        <v>6.2728995884788198E-252</v>
      </c>
      <c r="FV33">
        <v>3.1396404857900096E-254</v>
      </c>
      <c r="FW33">
        <v>1.5361737641912184E-256</v>
      </c>
      <c r="FX33">
        <v>7.3394908858471235E-259</v>
      </c>
      <c r="FY33">
        <v>3.4602994880480349E-261</v>
      </c>
      <c r="FZ33">
        <v>1.602271485678397E-263</v>
      </c>
      <c r="GA33">
        <v>7.3607701183724305E-266</v>
      </c>
      <c r="GB33">
        <v>3.3701466862523929E-268</v>
      </c>
      <c r="GC33">
        <v>1.5326264300198557E-270</v>
      </c>
      <c r="GD33">
        <v>6.8752330259564026E-273</v>
      </c>
      <c r="GE33">
        <v>3.0311126625116665E-275</v>
      </c>
      <c r="GF33">
        <v>1.3320861344913934E-277</v>
      </c>
      <c r="GG33">
        <v>5.7569373055509056E-280</v>
      </c>
      <c r="GH33">
        <v>2.4742693327116042E-282</v>
      </c>
      <c r="GI33">
        <v>1.0627198130185878E-284</v>
      </c>
      <c r="GJ33">
        <v>4.4317582127775539E-287</v>
      </c>
      <c r="GK33">
        <v>1.8618141634063206E-289</v>
      </c>
      <c r="GL33">
        <v>7.6674845751535424E-292</v>
      </c>
      <c r="GM33">
        <v>3.0888340709672459E-294</v>
      </c>
      <c r="GN33">
        <v>1.2347968243849839E-296</v>
      </c>
      <c r="GO33">
        <v>4.9067872545806637E-299</v>
      </c>
      <c r="GP33">
        <v>1.9264308048292274E-301</v>
      </c>
      <c r="GQ33">
        <v>7.4929893583844224E-304</v>
      </c>
      <c r="GR33">
        <v>2.8850124950933952E-306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</row>
    <row r="34" spans="25:361" x14ac:dyDescent="0.25">
      <c r="Z34">
        <v>371.47314785843997</v>
      </c>
      <c r="AA34">
        <v>108.66035884724108</v>
      </c>
      <c r="AB34">
        <v>27.316986274060337</v>
      </c>
      <c r="AC34">
        <v>6.1363608469314448</v>
      </c>
      <c r="AD34">
        <v>1.2487118698231772</v>
      </c>
      <c r="AE34">
        <v>0.23468967298080562</v>
      </c>
      <c r="AF34">
        <v>4.1140794240242785E-2</v>
      </c>
      <c r="AG34">
        <v>6.770660306669036E-3</v>
      </c>
      <c r="AH34">
        <v>1.0528665349932146E-3</v>
      </c>
      <c r="AI34">
        <v>1.5527039070308604E-4</v>
      </c>
      <c r="AJ34">
        <v>2.17436282492843E-5</v>
      </c>
      <c r="AK34">
        <v>2.9057914169713905E-6</v>
      </c>
      <c r="AL34">
        <v>3.7245748784357465E-7</v>
      </c>
      <c r="AM34">
        <v>4.5976882920757204E-8</v>
      </c>
      <c r="AN34">
        <v>5.4570997290264584E-9</v>
      </c>
      <c r="AO34">
        <v>6.2027967958679244E-10</v>
      </c>
      <c r="AP34">
        <v>6.7928534258547565E-11</v>
      </c>
      <c r="AQ34">
        <v>7.1550976387843663E-12</v>
      </c>
      <c r="AR34">
        <v>7.2647821958457468E-13</v>
      </c>
      <c r="AS34">
        <v>7.1227332395906371E-14</v>
      </c>
      <c r="AT34">
        <v>6.76468515552941E-15</v>
      </c>
      <c r="AU34">
        <v>6.2040423257523801E-16</v>
      </c>
      <c r="AV34">
        <v>5.5010466572974269E-17</v>
      </c>
      <c r="AW34">
        <v>4.7420886293340919E-18</v>
      </c>
      <c r="AX34">
        <v>3.9849713533123711E-19</v>
      </c>
      <c r="AY34">
        <v>3.2814681143647502E-20</v>
      </c>
      <c r="AZ34">
        <v>2.6436382893500143E-21</v>
      </c>
      <c r="BA34">
        <v>2.0922458404491369E-22</v>
      </c>
      <c r="BB34">
        <v>1.6215400673710685E-23</v>
      </c>
      <c r="BC34">
        <v>1.2264023737519621E-24</v>
      </c>
      <c r="BD34">
        <v>8.9258448414972493E-26</v>
      </c>
      <c r="BE34">
        <v>6.2545727791704656E-27</v>
      </c>
      <c r="BF34">
        <v>4.2176624495229135E-28</v>
      </c>
      <c r="BG34">
        <v>2.398180593426415E-29</v>
      </c>
      <c r="BH34">
        <v>1.2815422137727798E-30</v>
      </c>
      <c r="BI34">
        <v>6.5014429773676439E-32</v>
      </c>
      <c r="BJ34">
        <v>3.141729325394665E-33</v>
      </c>
      <c r="BK34">
        <v>1.4462512923593891E-34</v>
      </c>
      <c r="BL34">
        <v>6.4222141437959227E-36</v>
      </c>
      <c r="BM34">
        <v>2.7586661743996153E-37</v>
      </c>
      <c r="BN34">
        <v>1.1473620384520153E-38</v>
      </c>
      <c r="BO34">
        <v>4.6419321085609792E-40</v>
      </c>
      <c r="BP34">
        <v>1.8171714160976988E-41</v>
      </c>
      <c r="BQ34">
        <v>6.9175796146533222E-43</v>
      </c>
      <c r="BR34">
        <v>2.5583421040925756E-44</v>
      </c>
      <c r="BS34">
        <v>9.2149495649568756E-46</v>
      </c>
      <c r="BT34">
        <v>3.2309700737242417E-47</v>
      </c>
      <c r="BU34">
        <v>1.1051511205974088E-48</v>
      </c>
      <c r="BV34">
        <v>3.6951830852374021E-50</v>
      </c>
      <c r="BW34">
        <v>1.1979304732356956E-51</v>
      </c>
      <c r="BX34">
        <v>3.7836903150153304E-53</v>
      </c>
      <c r="BY34">
        <v>1.1718861517989742E-54</v>
      </c>
      <c r="BZ34">
        <v>3.5616591080037576E-56</v>
      </c>
      <c r="CA34">
        <v>1.0493944357506984E-57</v>
      </c>
      <c r="CB34">
        <v>3.0346188552125643E-59</v>
      </c>
      <c r="CC34">
        <v>8.6477109945644184E-61</v>
      </c>
      <c r="CD34">
        <v>2.4206431631608458E-62</v>
      </c>
      <c r="CE34">
        <v>6.6572569541449574E-64</v>
      </c>
      <c r="CF34">
        <v>1.7898719682656404E-65</v>
      </c>
      <c r="CG34">
        <v>4.7183252769925401E-67</v>
      </c>
      <c r="CH34">
        <v>1.2171283108321584E-68</v>
      </c>
      <c r="CI34">
        <v>3.0500150142984552E-70</v>
      </c>
      <c r="CJ34">
        <v>7.5082559947875389E-72</v>
      </c>
      <c r="CK34">
        <v>1.797008769819217E-73</v>
      </c>
      <c r="CL34">
        <v>4.2028332936256653E-75</v>
      </c>
      <c r="CM34">
        <v>9.6137213109321349E-77</v>
      </c>
      <c r="CN34">
        <v>2.0594616515803263E-78</v>
      </c>
      <c r="CO34">
        <v>4.2725141921093236E-80</v>
      </c>
      <c r="CP34">
        <v>8.6730224600618204E-82</v>
      </c>
      <c r="CQ34">
        <v>1.7223739695829789E-83</v>
      </c>
      <c r="CR34">
        <v>3.3339388796291712E-85</v>
      </c>
      <c r="CS34">
        <v>6.3289520612485428E-87</v>
      </c>
      <c r="CT34">
        <v>1.1756971458079695E-88</v>
      </c>
      <c r="CU34">
        <v>2.1302525335978268E-90</v>
      </c>
      <c r="CV34">
        <v>3.7823994892688671E-92</v>
      </c>
      <c r="CW34">
        <v>6.645835255147824E-94</v>
      </c>
      <c r="CX34">
        <v>1.1391661483409102E-95</v>
      </c>
      <c r="CY34">
        <v>1.9146079383768787E-97</v>
      </c>
      <c r="CZ34">
        <v>3.1246788411634301E-99</v>
      </c>
      <c r="DA34">
        <v>5.0412259888023454E-101</v>
      </c>
      <c r="DB34">
        <v>7.8602593310515541E-103</v>
      </c>
      <c r="DC34">
        <v>1.2085834601980276E-104</v>
      </c>
      <c r="DD34">
        <v>1.8309994906174768E-106</v>
      </c>
      <c r="DE34">
        <v>2.7721590491826672E-108</v>
      </c>
      <c r="DF34">
        <v>4.1177360921384524E-110</v>
      </c>
      <c r="DG34">
        <v>5.9927959796064166E-112</v>
      </c>
      <c r="DH34">
        <v>8.6258253985059975E-114</v>
      </c>
      <c r="DI34">
        <v>1.2207538495012662E-115</v>
      </c>
      <c r="DJ34">
        <v>1.7022979277150993E-117</v>
      </c>
      <c r="DK34">
        <v>2.3272162921006367E-119</v>
      </c>
      <c r="DL34">
        <v>3.1368070581848272E-121</v>
      </c>
      <c r="DM34">
        <v>4.1606955654430384E-123</v>
      </c>
      <c r="DN34">
        <v>5.4043650821631463E-125</v>
      </c>
      <c r="DO34">
        <v>6.8726643616858443E-127</v>
      </c>
      <c r="DP34">
        <v>8.5315833455410475E-129</v>
      </c>
      <c r="DQ34">
        <v>1.0304819088422819E-130</v>
      </c>
      <c r="DR34">
        <v>1.2299125290788157E-132</v>
      </c>
      <c r="DS34">
        <v>1.4508541245259905E-134</v>
      </c>
      <c r="DT34">
        <v>1.6530586159400908E-136</v>
      </c>
      <c r="DU34">
        <v>1.8036529691023462E-138</v>
      </c>
      <c r="DV34">
        <v>1.9411398285354467E-140</v>
      </c>
      <c r="DW34">
        <v>2.0542430402096805E-142</v>
      </c>
      <c r="DX34">
        <v>2.1059107800570982E-144</v>
      </c>
      <c r="DY34">
        <v>2.1435123721940843E-146</v>
      </c>
      <c r="DZ34">
        <v>2.1550168234848443E-148</v>
      </c>
      <c r="EA34">
        <v>2.1439042029687509E-150</v>
      </c>
      <c r="EB34">
        <v>2.0991564918533614E-152</v>
      </c>
      <c r="EC34">
        <v>2.0385536296512597E-154</v>
      </c>
      <c r="ED34">
        <v>1.9530984225991936E-156</v>
      </c>
      <c r="EE34">
        <v>1.8197037255493243E-158</v>
      </c>
      <c r="EF34">
        <v>1.6846957141999426E-160</v>
      </c>
      <c r="EG34">
        <v>1.5228273463887509E-162</v>
      </c>
      <c r="EH34">
        <v>1.3461693313570884E-164</v>
      </c>
      <c r="EI34">
        <v>1.1907603697162219E-166</v>
      </c>
      <c r="EJ34">
        <v>1.0245543322131228E-168</v>
      </c>
      <c r="EK34">
        <v>8.6156440354344483E-171</v>
      </c>
      <c r="EL34">
        <v>7.1978874784406219E-173</v>
      </c>
      <c r="EM34">
        <v>5.9851518851144111E-175</v>
      </c>
      <c r="EN34">
        <v>4.9347532152709546E-177</v>
      </c>
      <c r="EO34">
        <v>4.0832412685239166E-179</v>
      </c>
      <c r="EP34">
        <v>3.3219395762306338E-181</v>
      </c>
      <c r="EQ34">
        <v>2.6634248063397536E-183</v>
      </c>
      <c r="ER34">
        <v>2.0947130234025776E-185</v>
      </c>
      <c r="ES34">
        <v>1.5971755104598317E-187</v>
      </c>
      <c r="ET34">
        <v>1.2090731229425464E-189</v>
      </c>
      <c r="EU34">
        <v>9.0458875245092886E-192</v>
      </c>
      <c r="EV34">
        <v>6.5114397166636483E-194</v>
      </c>
      <c r="EW34">
        <v>4.6624165116125294E-196</v>
      </c>
      <c r="EX34">
        <v>3.2606003990425997E-198</v>
      </c>
      <c r="EY34">
        <v>2.2468598673586429E-200</v>
      </c>
      <c r="EZ34">
        <v>1.5344255059367195E-202</v>
      </c>
      <c r="FA34">
        <v>1.0323878767974981E-204</v>
      </c>
      <c r="FB34">
        <v>6.8968305067988758E-207</v>
      </c>
      <c r="FC34">
        <v>4.4767583996143542E-209</v>
      </c>
      <c r="FD34">
        <v>2.8606528574516814E-211</v>
      </c>
      <c r="FE34">
        <v>1.791834195904768E-213</v>
      </c>
      <c r="FF34">
        <v>1.1029959823810597E-215</v>
      </c>
      <c r="FG34">
        <v>6.5575388183232896E-218</v>
      </c>
      <c r="FH34">
        <v>3.8387837303181339E-220</v>
      </c>
      <c r="FI34">
        <v>2.1912052779926572E-222</v>
      </c>
      <c r="FJ34">
        <v>1.21908709120439E-224</v>
      </c>
      <c r="FK34">
        <v>6.7140236895881448E-227</v>
      </c>
      <c r="FL34">
        <v>3.6703737741095749E-229</v>
      </c>
      <c r="FM34">
        <v>2.0121584642994506E-231</v>
      </c>
      <c r="FN34">
        <v>1.0819225081833225E-233</v>
      </c>
      <c r="FO34">
        <v>5.7521372063094806E-236</v>
      </c>
      <c r="FP34">
        <v>3.0509108134633373E-238</v>
      </c>
      <c r="FQ34">
        <v>1.618619116105501E-240</v>
      </c>
      <c r="FR34">
        <v>8.6327866984488158E-243</v>
      </c>
      <c r="FS34">
        <v>4.6042336606172446E-245</v>
      </c>
      <c r="FT34">
        <v>2.3994280444146977E-247</v>
      </c>
      <c r="FU34">
        <v>1.2335923604357459E-249</v>
      </c>
      <c r="FV34">
        <v>6.2728995884788198E-252</v>
      </c>
      <c r="FW34">
        <v>3.1396404857900096E-254</v>
      </c>
      <c r="FX34">
        <v>1.5361737641912184E-256</v>
      </c>
      <c r="FY34">
        <v>7.3394908858471235E-259</v>
      </c>
      <c r="FZ34">
        <v>3.4602994880480349E-261</v>
      </c>
      <c r="GA34">
        <v>1.602271485678397E-263</v>
      </c>
      <c r="GB34">
        <v>7.3607701183724305E-266</v>
      </c>
      <c r="GC34">
        <v>3.3701466862523929E-268</v>
      </c>
      <c r="GD34">
        <v>1.5326264300198557E-270</v>
      </c>
      <c r="GE34">
        <v>6.8752330259564026E-273</v>
      </c>
      <c r="GF34">
        <v>3.0311126625116665E-275</v>
      </c>
      <c r="GG34">
        <v>1.3320861344913934E-277</v>
      </c>
      <c r="GH34">
        <v>5.7569373055509056E-280</v>
      </c>
      <c r="GI34">
        <v>2.4742693327116042E-282</v>
      </c>
      <c r="GJ34">
        <v>1.0627198130185878E-284</v>
      </c>
      <c r="GK34">
        <v>4.4317582127775539E-287</v>
      </c>
      <c r="GL34">
        <v>1.8618141634063206E-289</v>
      </c>
      <c r="GM34">
        <v>7.6674845751535424E-292</v>
      </c>
      <c r="GN34">
        <v>3.0888340709672459E-294</v>
      </c>
      <c r="GO34">
        <v>1.2347968243849839E-296</v>
      </c>
      <c r="GP34">
        <v>4.9067872545806637E-299</v>
      </c>
      <c r="GQ34">
        <v>1.9264308048292274E-301</v>
      </c>
      <c r="GR34">
        <v>7.4929893583844224E-304</v>
      </c>
      <c r="GS34">
        <v>2.8850124950933952E-306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</row>
    <row r="35" spans="25:361" x14ac:dyDescent="0.25">
      <c r="AA35">
        <v>371.47314785843997</v>
      </c>
      <c r="AB35">
        <v>108.66035884724108</v>
      </c>
      <c r="AC35">
        <v>27.316986274060337</v>
      </c>
      <c r="AD35">
        <v>6.1363608469314448</v>
      </c>
      <c r="AE35">
        <v>1.2487118698231772</v>
      </c>
      <c r="AF35">
        <v>0.23468967298080562</v>
      </c>
      <c r="AG35">
        <v>4.1140794240242785E-2</v>
      </c>
      <c r="AH35">
        <v>6.770660306669036E-3</v>
      </c>
      <c r="AI35">
        <v>1.0528665349932146E-3</v>
      </c>
      <c r="AJ35">
        <v>1.5527039070308604E-4</v>
      </c>
      <c r="AK35">
        <v>2.17436282492843E-5</v>
      </c>
      <c r="AL35">
        <v>2.9057914169713905E-6</v>
      </c>
      <c r="AM35">
        <v>3.7245748784357465E-7</v>
      </c>
      <c r="AN35">
        <v>4.5976882920757204E-8</v>
      </c>
      <c r="AO35">
        <v>5.4570997290264584E-9</v>
      </c>
      <c r="AP35">
        <v>6.2027967958679244E-10</v>
      </c>
      <c r="AQ35">
        <v>6.7928534258547565E-11</v>
      </c>
      <c r="AR35">
        <v>7.1550976387843663E-12</v>
      </c>
      <c r="AS35">
        <v>7.2647821958457468E-13</v>
      </c>
      <c r="AT35">
        <v>7.1227332395906371E-14</v>
      </c>
      <c r="AU35">
        <v>6.76468515552941E-15</v>
      </c>
      <c r="AV35">
        <v>6.2040423257523801E-16</v>
      </c>
      <c r="AW35">
        <v>5.5010466572974269E-17</v>
      </c>
      <c r="AX35">
        <v>4.7420886293340919E-18</v>
      </c>
      <c r="AY35">
        <v>3.9849713533123711E-19</v>
      </c>
      <c r="AZ35">
        <v>3.2814681143647502E-20</v>
      </c>
      <c r="BA35">
        <v>2.6436382893500143E-21</v>
      </c>
      <c r="BB35">
        <v>2.0922458404491369E-22</v>
      </c>
      <c r="BC35">
        <v>1.6215400673710685E-23</v>
      </c>
      <c r="BD35">
        <v>1.2264023737519621E-24</v>
      </c>
      <c r="BE35">
        <v>8.9258448414972493E-26</v>
      </c>
      <c r="BF35">
        <v>6.2545727791704656E-27</v>
      </c>
      <c r="BG35">
        <v>4.2176624495229135E-28</v>
      </c>
      <c r="BH35">
        <v>2.398180593426415E-29</v>
      </c>
      <c r="BI35">
        <v>1.2815422137727798E-30</v>
      </c>
      <c r="BJ35">
        <v>6.5014429773676439E-32</v>
      </c>
      <c r="BK35">
        <v>3.141729325394665E-33</v>
      </c>
      <c r="BL35">
        <v>1.4462512923593891E-34</v>
      </c>
      <c r="BM35">
        <v>6.4222141437959227E-36</v>
      </c>
      <c r="BN35">
        <v>2.7586661743996153E-37</v>
      </c>
      <c r="BO35">
        <v>1.1473620384520153E-38</v>
      </c>
      <c r="BP35">
        <v>4.6419321085609792E-40</v>
      </c>
      <c r="BQ35">
        <v>1.8171714160976988E-41</v>
      </c>
      <c r="BR35">
        <v>6.9175796146533222E-43</v>
      </c>
      <c r="BS35">
        <v>2.5583421040925756E-44</v>
      </c>
      <c r="BT35">
        <v>9.2149495649568756E-46</v>
      </c>
      <c r="BU35">
        <v>3.2309700737242417E-47</v>
      </c>
      <c r="BV35">
        <v>1.1051511205974088E-48</v>
      </c>
      <c r="BW35">
        <v>3.6951830852374021E-50</v>
      </c>
      <c r="BX35">
        <v>1.1979304732356956E-51</v>
      </c>
      <c r="BY35">
        <v>3.7836903150153304E-53</v>
      </c>
      <c r="BZ35">
        <v>1.1718861517989742E-54</v>
      </c>
      <c r="CA35">
        <v>3.5616591080037576E-56</v>
      </c>
      <c r="CB35">
        <v>1.0493944357506984E-57</v>
      </c>
      <c r="CC35">
        <v>3.0346188552125643E-59</v>
      </c>
      <c r="CD35">
        <v>8.6477109945644184E-61</v>
      </c>
      <c r="CE35">
        <v>2.4206431631608458E-62</v>
      </c>
      <c r="CF35">
        <v>6.6572569541449574E-64</v>
      </c>
      <c r="CG35">
        <v>1.7898719682656404E-65</v>
      </c>
      <c r="CH35">
        <v>4.7183252769925401E-67</v>
      </c>
      <c r="CI35">
        <v>1.2171283108321584E-68</v>
      </c>
      <c r="CJ35">
        <v>3.0500150142984552E-70</v>
      </c>
      <c r="CK35">
        <v>7.5082559947875389E-72</v>
      </c>
      <c r="CL35">
        <v>1.797008769819217E-73</v>
      </c>
      <c r="CM35">
        <v>4.2028332936256653E-75</v>
      </c>
      <c r="CN35">
        <v>9.6137213109321349E-77</v>
      </c>
      <c r="CO35">
        <v>2.0594616515803263E-78</v>
      </c>
      <c r="CP35">
        <v>4.2725141921093236E-80</v>
      </c>
      <c r="CQ35">
        <v>8.6730224600618204E-82</v>
      </c>
      <c r="CR35">
        <v>1.7223739695829789E-83</v>
      </c>
      <c r="CS35">
        <v>3.3339388796291712E-85</v>
      </c>
      <c r="CT35">
        <v>6.3289520612485428E-87</v>
      </c>
      <c r="CU35">
        <v>1.1756971458079695E-88</v>
      </c>
      <c r="CV35">
        <v>2.1302525335978268E-90</v>
      </c>
      <c r="CW35">
        <v>3.7823994892688671E-92</v>
      </c>
      <c r="CX35">
        <v>6.645835255147824E-94</v>
      </c>
      <c r="CY35">
        <v>1.1391661483409102E-95</v>
      </c>
      <c r="CZ35">
        <v>1.9146079383768787E-97</v>
      </c>
      <c r="DA35">
        <v>3.1246788411634301E-99</v>
      </c>
      <c r="DB35">
        <v>5.0412259888023454E-101</v>
      </c>
      <c r="DC35">
        <v>7.8602593310515541E-103</v>
      </c>
      <c r="DD35">
        <v>1.2085834601980276E-104</v>
      </c>
      <c r="DE35">
        <v>1.8309994906174768E-106</v>
      </c>
      <c r="DF35">
        <v>2.7721590491826672E-108</v>
      </c>
      <c r="DG35">
        <v>4.1177360921384524E-110</v>
      </c>
      <c r="DH35">
        <v>5.9927959796064166E-112</v>
      </c>
      <c r="DI35">
        <v>8.6258253985059975E-114</v>
      </c>
      <c r="DJ35">
        <v>1.2207538495012662E-115</v>
      </c>
      <c r="DK35">
        <v>1.7022979277150993E-117</v>
      </c>
      <c r="DL35">
        <v>2.3272162921006367E-119</v>
      </c>
      <c r="DM35">
        <v>3.1368070581848272E-121</v>
      </c>
      <c r="DN35">
        <v>4.1606955654430384E-123</v>
      </c>
      <c r="DO35">
        <v>5.4043650821631463E-125</v>
      </c>
      <c r="DP35">
        <v>6.8726643616858443E-127</v>
      </c>
      <c r="DQ35">
        <v>8.5315833455410475E-129</v>
      </c>
      <c r="DR35">
        <v>1.0304819088422819E-130</v>
      </c>
      <c r="DS35">
        <v>1.2299125290788157E-132</v>
      </c>
      <c r="DT35">
        <v>1.4508541245259905E-134</v>
      </c>
      <c r="DU35">
        <v>1.6530586159400908E-136</v>
      </c>
      <c r="DV35">
        <v>1.8036529691023462E-138</v>
      </c>
      <c r="DW35">
        <v>1.9411398285354467E-140</v>
      </c>
      <c r="DX35">
        <v>2.0542430402096805E-142</v>
      </c>
      <c r="DY35">
        <v>2.1059107800570982E-144</v>
      </c>
      <c r="DZ35">
        <v>2.1435123721940843E-146</v>
      </c>
      <c r="EA35">
        <v>2.1550168234848443E-148</v>
      </c>
      <c r="EB35">
        <v>2.1439042029687509E-150</v>
      </c>
      <c r="EC35">
        <v>2.0991564918533614E-152</v>
      </c>
      <c r="ED35">
        <v>2.0385536296512597E-154</v>
      </c>
      <c r="EE35">
        <v>1.9530984225991936E-156</v>
      </c>
      <c r="EF35">
        <v>1.8197037255493243E-158</v>
      </c>
      <c r="EG35">
        <v>1.6846957141999426E-160</v>
      </c>
      <c r="EH35">
        <v>1.5228273463887509E-162</v>
      </c>
      <c r="EI35">
        <v>1.3461693313570884E-164</v>
      </c>
      <c r="EJ35">
        <v>1.1907603697162219E-166</v>
      </c>
      <c r="EK35">
        <v>1.0245543322131228E-168</v>
      </c>
      <c r="EL35">
        <v>8.6156440354344483E-171</v>
      </c>
      <c r="EM35">
        <v>7.1978874784406219E-173</v>
      </c>
      <c r="EN35">
        <v>5.9851518851144111E-175</v>
      </c>
      <c r="EO35">
        <v>4.9347532152709546E-177</v>
      </c>
      <c r="EP35">
        <v>4.0832412685239166E-179</v>
      </c>
      <c r="EQ35">
        <v>3.3219395762306338E-181</v>
      </c>
      <c r="ER35">
        <v>2.6634248063397536E-183</v>
      </c>
      <c r="ES35">
        <v>2.0947130234025776E-185</v>
      </c>
      <c r="ET35">
        <v>1.5971755104598317E-187</v>
      </c>
      <c r="EU35">
        <v>1.2090731229425464E-189</v>
      </c>
      <c r="EV35">
        <v>9.0458875245092886E-192</v>
      </c>
      <c r="EW35">
        <v>6.5114397166636483E-194</v>
      </c>
      <c r="EX35">
        <v>4.6624165116125294E-196</v>
      </c>
      <c r="EY35">
        <v>3.2606003990425997E-198</v>
      </c>
      <c r="EZ35">
        <v>2.2468598673586429E-200</v>
      </c>
      <c r="FA35">
        <v>1.5344255059367195E-202</v>
      </c>
      <c r="FB35">
        <v>1.0323878767974981E-204</v>
      </c>
      <c r="FC35">
        <v>6.8968305067988758E-207</v>
      </c>
      <c r="FD35">
        <v>4.4767583996143542E-209</v>
      </c>
      <c r="FE35">
        <v>2.8606528574516814E-211</v>
      </c>
      <c r="FF35">
        <v>1.791834195904768E-213</v>
      </c>
      <c r="FG35">
        <v>1.1029959823810597E-215</v>
      </c>
      <c r="FH35">
        <v>6.5575388183232896E-218</v>
      </c>
      <c r="FI35">
        <v>3.8387837303181339E-220</v>
      </c>
      <c r="FJ35">
        <v>2.1912052779926572E-222</v>
      </c>
      <c r="FK35">
        <v>1.21908709120439E-224</v>
      </c>
      <c r="FL35">
        <v>6.7140236895881448E-227</v>
      </c>
      <c r="FM35">
        <v>3.6703737741095749E-229</v>
      </c>
      <c r="FN35">
        <v>2.0121584642994506E-231</v>
      </c>
      <c r="FO35">
        <v>1.0819225081833225E-233</v>
      </c>
      <c r="FP35">
        <v>5.7521372063094806E-236</v>
      </c>
      <c r="FQ35">
        <v>3.0509108134633373E-238</v>
      </c>
      <c r="FR35">
        <v>1.618619116105501E-240</v>
      </c>
      <c r="FS35">
        <v>8.6327866984488158E-243</v>
      </c>
      <c r="FT35">
        <v>4.6042336606172446E-245</v>
      </c>
      <c r="FU35">
        <v>2.3994280444146977E-247</v>
      </c>
      <c r="FV35">
        <v>1.2335923604357459E-249</v>
      </c>
      <c r="FW35">
        <v>6.2728995884788198E-252</v>
      </c>
      <c r="FX35">
        <v>3.1396404857900096E-254</v>
      </c>
      <c r="FY35">
        <v>1.5361737641912184E-256</v>
      </c>
      <c r="FZ35">
        <v>7.3394908858471235E-259</v>
      </c>
      <c r="GA35">
        <v>3.4602994880480349E-261</v>
      </c>
      <c r="GB35">
        <v>1.602271485678397E-263</v>
      </c>
      <c r="GC35">
        <v>7.3607701183724305E-266</v>
      </c>
      <c r="GD35">
        <v>3.3701466862523929E-268</v>
      </c>
      <c r="GE35">
        <v>1.5326264300198557E-270</v>
      </c>
      <c r="GF35">
        <v>6.8752330259564026E-273</v>
      </c>
      <c r="GG35">
        <v>3.0311126625116665E-275</v>
      </c>
      <c r="GH35">
        <v>1.3320861344913934E-277</v>
      </c>
      <c r="GI35">
        <v>5.7569373055509056E-280</v>
      </c>
      <c r="GJ35">
        <v>2.4742693327116042E-282</v>
      </c>
      <c r="GK35">
        <v>1.0627198130185878E-284</v>
      </c>
      <c r="GL35">
        <v>4.4317582127775539E-287</v>
      </c>
      <c r="GM35">
        <v>1.8618141634063206E-289</v>
      </c>
      <c r="GN35">
        <v>7.6674845751535424E-292</v>
      </c>
      <c r="GO35">
        <v>3.0888340709672459E-294</v>
      </c>
      <c r="GP35">
        <v>1.2347968243849839E-296</v>
      </c>
      <c r="GQ35">
        <v>4.9067872545806637E-299</v>
      </c>
      <c r="GR35">
        <v>1.9264308048292274E-301</v>
      </c>
      <c r="GS35">
        <v>7.4929893583844224E-304</v>
      </c>
      <c r="GT35">
        <v>2.8850124950933952E-306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</row>
    <row r="36" spans="25:361" x14ac:dyDescent="0.25">
      <c r="AB36">
        <v>371.47314785843997</v>
      </c>
      <c r="AC36">
        <v>108.66035884724108</v>
      </c>
      <c r="AD36">
        <v>27.316986274060337</v>
      </c>
      <c r="AE36">
        <v>6.1363608469314448</v>
      </c>
      <c r="AF36">
        <v>1.2487118698231772</v>
      </c>
      <c r="AG36">
        <v>0.23468967298080562</v>
      </c>
      <c r="AH36">
        <v>4.1140794240242785E-2</v>
      </c>
      <c r="AI36">
        <v>6.770660306669036E-3</v>
      </c>
      <c r="AJ36">
        <v>1.0528665349932146E-3</v>
      </c>
      <c r="AK36">
        <v>1.5527039070308604E-4</v>
      </c>
      <c r="AL36">
        <v>2.17436282492843E-5</v>
      </c>
      <c r="AM36">
        <v>2.9057914169713905E-6</v>
      </c>
      <c r="AN36">
        <v>3.7245748784357465E-7</v>
      </c>
      <c r="AO36">
        <v>4.5976882920757204E-8</v>
      </c>
      <c r="AP36">
        <v>5.4570997290264584E-9</v>
      </c>
      <c r="AQ36">
        <v>6.2027967958679244E-10</v>
      </c>
      <c r="AR36">
        <v>6.7928534258547565E-11</v>
      </c>
      <c r="AS36">
        <v>7.1550976387843663E-12</v>
      </c>
      <c r="AT36">
        <v>7.2647821958457468E-13</v>
      </c>
      <c r="AU36">
        <v>7.1227332395906371E-14</v>
      </c>
      <c r="AV36">
        <v>6.76468515552941E-15</v>
      </c>
      <c r="AW36">
        <v>6.2040423257523801E-16</v>
      </c>
      <c r="AX36">
        <v>5.5010466572974269E-17</v>
      </c>
      <c r="AY36">
        <v>4.7420886293340919E-18</v>
      </c>
      <c r="AZ36">
        <v>3.9849713533123711E-19</v>
      </c>
      <c r="BA36">
        <v>3.2814681143647502E-20</v>
      </c>
      <c r="BB36">
        <v>2.6436382893500143E-21</v>
      </c>
      <c r="BC36">
        <v>2.0922458404491369E-22</v>
      </c>
      <c r="BD36">
        <v>1.6215400673710685E-23</v>
      </c>
      <c r="BE36">
        <v>1.2264023737519621E-24</v>
      </c>
      <c r="BF36">
        <v>8.9258448414972493E-26</v>
      </c>
      <c r="BG36">
        <v>6.2545727791704656E-27</v>
      </c>
      <c r="BH36">
        <v>4.2176624495229135E-28</v>
      </c>
      <c r="BI36">
        <v>2.398180593426415E-29</v>
      </c>
      <c r="BJ36">
        <v>1.2815422137727798E-30</v>
      </c>
      <c r="BK36">
        <v>6.5014429773676439E-32</v>
      </c>
      <c r="BL36">
        <v>3.141729325394665E-33</v>
      </c>
      <c r="BM36">
        <v>1.4462512923593891E-34</v>
      </c>
      <c r="BN36">
        <v>6.4222141437959227E-36</v>
      </c>
      <c r="BO36">
        <v>2.7586661743996153E-37</v>
      </c>
      <c r="BP36">
        <v>1.1473620384520153E-38</v>
      </c>
      <c r="BQ36">
        <v>4.6419321085609792E-40</v>
      </c>
      <c r="BR36">
        <v>1.8171714160976988E-41</v>
      </c>
      <c r="BS36">
        <v>6.9175796146533222E-43</v>
      </c>
      <c r="BT36">
        <v>2.5583421040925756E-44</v>
      </c>
      <c r="BU36">
        <v>9.2149495649568756E-46</v>
      </c>
      <c r="BV36">
        <v>3.2309700737242417E-47</v>
      </c>
      <c r="BW36">
        <v>1.1051511205974088E-48</v>
      </c>
      <c r="BX36">
        <v>3.6951830852374021E-50</v>
      </c>
      <c r="BY36">
        <v>1.1979304732356956E-51</v>
      </c>
      <c r="BZ36">
        <v>3.7836903150153304E-53</v>
      </c>
      <c r="CA36">
        <v>1.1718861517989742E-54</v>
      </c>
      <c r="CB36">
        <v>3.5616591080037576E-56</v>
      </c>
      <c r="CC36">
        <v>1.0493944357506984E-57</v>
      </c>
      <c r="CD36">
        <v>3.0346188552125643E-59</v>
      </c>
      <c r="CE36">
        <v>8.6477109945644184E-61</v>
      </c>
      <c r="CF36">
        <v>2.4206431631608458E-62</v>
      </c>
      <c r="CG36">
        <v>6.6572569541449574E-64</v>
      </c>
      <c r="CH36">
        <v>1.7898719682656404E-65</v>
      </c>
      <c r="CI36">
        <v>4.7183252769925401E-67</v>
      </c>
      <c r="CJ36">
        <v>1.2171283108321584E-68</v>
      </c>
      <c r="CK36">
        <v>3.0500150142984552E-70</v>
      </c>
      <c r="CL36">
        <v>7.5082559947875389E-72</v>
      </c>
      <c r="CM36">
        <v>1.797008769819217E-73</v>
      </c>
      <c r="CN36">
        <v>4.2028332936256653E-75</v>
      </c>
      <c r="CO36">
        <v>9.6137213109321349E-77</v>
      </c>
      <c r="CP36">
        <v>2.0594616515803263E-78</v>
      </c>
      <c r="CQ36">
        <v>4.2725141921093236E-80</v>
      </c>
      <c r="CR36">
        <v>8.6730224600618204E-82</v>
      </c>
      <c r="CS36">
        <v>1.7223739695829789E-83</v>
      </c>
      <c r="CT36">
        <v>3.3339388796291712E-85</v>
      </c>
      <c r="CU36">
        <v>6.3289520612485428E-87</v>
      </c>
      <c r="CV36">
        <v>1.1756971458079695E-88</v>
      </c>
      <c r="CW36">
        <v>2.1302525335978268E-90</v>
      </c>
      <c r="CX36">
        <v>3.7823994892688671E-92</v>
      </c>
      <c r="CY36">
        <v>6.645835255147824E-94</v>
      </c>
      <c r="CZ36">
        <v>1.1391661483409102E-95</v>
      </c>
      <c r="DA36">
        <v>1.9146079383768787E-97</v>
      </c>
      <c r="DB36">
        <v>3.1246788411634301E-99</v>
      </c>
      <c r="DC36">
        <v>5.0412259888023454E-101</v>
      </c>
      <c r="DD36">
        <v>7.8602593310515541E-103</v>
      </c>
      <c r="DE36">
        <v>1.2085834601980276E-104</v>
      </c>
      <c r="DF36">
        <v>1.8309994906174768E-106</v>
      </c>
      <c r="DG36">
        <v>2.7721590491826672E-108</v>
      </c>
      <c r="DH36">
        <v>4.1177360921384524E-110</v>
      </c>
      <c r="DI36">
        <v>5.9927959796064166E-112</v>
      </c>
      <c r="DJ36">
        <v>8.6258253985059975E-114</v>
      </c>
      <c r="DK36">
        <v>1.2207538495012662E-115</v>
      </c>
      <c r="DL36">
        <v>1.7022979277150993E-117</v>
      </c>
      <c r="DM36">
        <v>2.3272162921006367E-119</v>
      </c>
      <c r="DN36">
        <v>3.1368070581848272E-121</v>
      </c>
      <c r="DO36">
        <v>4.1606955654430384E-123</v>
      </c>
      <c r="DP36">
        <v>5.4043650821631463E-125</v>
      </c>
      <c r="DQ36">
        <v>6.8726643616858443E-127</v>
      </c>
      <c r="DR36">
        <v>8.5315833455410475E-129</v>
      </c>
      <c r="DS36">
        <v>1.0304819088422819E-130</v>
      </c>
      <c r="DT36">
        <v>1.2299125290788157E-132</v>
      </c>
      <c r="DU36">
        <v>1.4508541245259905E-134</v>
      </c>
      <c r="DV36">
        <v>1.6530586159400908E-136</v>
      </c>
      <c r="DW36">
        <v>1.8036529691023462E-138</v>
      </c>
      <c r="DX36">
        <v>1.9411398285354467E-140</v>
      </c>
      <c r="DY36">
        <v>2.0542430402096805E-142</v>
      </c>
      <c r="DZ36">
        <v>2.1059107800570982E-144</v>
      </c>
      <c r="EA36">
        <v>2.1435123721940843E-146</v>
      </c>
      <c r="EB36">
        <v>2.1550168234848443E-148</v>
      </c>
      <c r="EC36">
        <v>2.1439042029687509E-150</v>
      </c>
      <c r="ED36">
        <v>2.0991564918533614E-152</v>
      </c>
      <c r="EE36">
        <v>2.0385536296512597E-154</v>
      </c>
      <c r="EF36">
        <v>1.9530984225991936E-156</v>
      </c>
      <c r="EG36">
        <v>1.8197037255493243E-158</v>
      </c>
      <c r="EH36">
        <v>1.6846957141999426E-160</v>
      </c>
      <c r="EI36">
        <v>1.5228273463887509E-162</v>
      </c>
      <c r="EJ36">
        <v>1.3461693313570884E-164</v>
      </c>
      <c r="EK36">
        <v>1.1907603697162219E-166</v>
      </c>
      <c r="EL36">
        <v>1.0245543322131228E-168</v>
      </c>
      <c r="EM36">
        <v>8.6156440354344483E-171</v>
      </c>
      <c r="EN36">
        <v>7.1978874784406219E-173</v>
      </c>
      <c r="EO36">
        <v>5.9851518851144111E-175</v>
      </c>
      <c r="EP36">
        <v>4.9347532152709546E-177</v>
      </c>
      <c r="EQ36">
        <v>4.0832412685239166E-179</v>
      </c>
      <c r="ER36">
        <v>3.3219395762306338E-181</v>
      </c>
      <c r="ES36">
        <v>2.6634248063397536E-183</v>
      </c>
      <c r="ET36">
        <v>2.0947130234025776E-185</v>
      </c>
      <c r="EU36">
        <v>1.5971755104598317E-187</v>
      </c>
      <c r="EV36">
        <v>1.2090731229425464E-189</v>
      </c>
      <c r="EW36">
        <v>9.0458875245092886E-192</v>
      </c>
      <c r="EX36">
        <v>6.5114397166636483E-194</v>
      </c>
      <c r="EY36">
        <v>4.6624165116125294E-196</v>
      </c>
      <c r="EZ36">
        <v>3.2606003990425997E-198</v>
      </c>
      <c r="FA36">
        <v>2.2468598673586429E-200</v>
      </c>
      <c r="FB36">
        <v>1.5344255059367195E-202</v>
      </c>
      <c r="FC36">
        <v>1.0323878767974981E-204</v>
      </c>
      <c r="FD36">
        <v>6.8968305067988758E-207</v>
      </c>
      <c r="FE36">
        <v>4.4767583996143542E-209</v>
      </c>
      <c r="FF36">
        <v>2.8606528574516814E-211</v>
      </c>
      <c r="FG36">
        <v>1.791834195904768E-213</v>
      </c>
      <c r="FH36">
        <v>1.1029959823810597E-215</v>
      </c>
      <c r="FI36">
        <v>6.5575388183232896E-218</v>
      </c>
      <c r="FJ36">
        <v>3.8387837303181339E-220</v>
      </c>
      <c r="FK36">
        <v>2.1912052779926572E-222</v>
      </c>
      <c r="FL36">
        <v>1.21908709120439E-224</v>
      </c>
      <c r="FM36">
        <v>6.7140236895881448E-227</v>
      </c>
      <c r="FN36">
        <v>3.6703737741095749E-229</v>
      </c>
      <c r="FO36">
        <v>2.0121584642994506E-231</v>
      </c>
      <c r="FP36">
        <v>1.0819225081833225E-233</v>
      </c>
      <c r="FQ36">
        <v>5.7521372063094806E-236</v>
      </c>
      <c r="FR36">
        <v>3.0509108134633373E-238</v>
      </c>
      <c r="FS36">
        <v>1.618619116105501E-240</v>
      </c>
      <c r="FT36">
        <v>8.6327866984488158E-243</v>
      </c>
      <c r="FU36">
        <v>4.6042336606172446E-245</v>
      </c>
      <c r="FV36">
        <v>2.3994280444146977E-247</v>
      </c>
      <c r="FW36">
        <v>1.2335923604357459E-249</v>
      </c>
      <c r="FX36">
        <v>6.2728995884788198E-252</v>
      </c>
      <c r="FY36">
        <v>3.1396404857900096E-254</v>
      </c>
      <c r="FZ36">
        <v>1.5361737641912184E-256</v>
      </c>
      <c r="GA36">
        <v>7.3394908858471235E-259</v>
      </c>
      <c r="GB36">
        <v>3.4602994880480349E-261</v>
      </c>
      <c r="GC36">
        <v>1.602271485678397E-263</v>
      </c>
      <c r="GD36">
        <v>7.3607701183724305E-266</v>
      </c>
      <c r="GE36">
        <v>3.3701466862523929E-268</v>
      </c>
      <c r="GF36">
        <v>1.5326264300198557E-270</v>
      </c>
      <c r="GG36">
        <v>6.8752330259564026E-273</v>
      </c>
      <c r="GH36">
        <v>3.0311126625116665E-275</v>
      </c>
      <c r="GI36">
        <v>1.3320861344913934E-277</v>
      </c>
      <c r="GJ36">
        <v>5.7569373055509056E-280</v>
      </c>
      <c r="GK36">
        <v>2.4742693327116042E-282</v>
      </c>
      <c r="GL36">
        <v>1.0627198130185878E-284</v>
      </c>
      <c r="GM36">
        <v>4.4317582127775539E-287</v>
      </c>
      <c r="GN36">
        <v>1.8618141634063206E-289</v>
      </c>
      <c r="GO36">
        <v>7.6674845751535424E-292</v>
      </c>
      <c r="GP36">
        <v>3.0888340709672459E-294</v>
      </c>
      <c r="GQ36">
        <v>1.2347968243849839E-296</v>
      </c>
      <c r="GR36">
        <v>4.9067872545806637E-299</v>
      </c>
      <c r="GS36">
        <v>1.9264308048292274E-301</v>
      </c>
      <c r="GT36">
        <v>7.4929893583844224E-304</v>
      </c>
      <c r="GU36">
        <v>2.8850124950933952E-306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</row>
    <row r="37" spans="25:361" x14ac:dyDescent="0.25">
      <c r="AC37">
        <v>371.47314785843997</v>
      </c>
      <c r="AD37">
        <v>108.66035884724108</v>
      </c>
      <c r="AE37">
        <v>27.316986274060337</v>
      </c>
      <c r="AF37">
        <v>6.1363608469314448</v>
      </c>
      <c r="AG37">
        <v>1.2487118698231772</v>
      </c>
      <c r="AH37">
        <v>0.23468967298080562</v>
      </c>
      <c r="AI37">
        <v>4.1140794240242785E-2</v>
      </c>
      <c r="AJ37">
        <v>6.770660306669036E-3</v>
      </c>
      <c r="AK37">
        <v>1.0528665349932146E-3</v>
      </c>
      <c r="AL37">
        <v>1.5527039070308604E-4</v>
      </c>
      <c r="AM37">
        <v>2.17436282492843E-5</v>
      </c>
      <c r="AN37">
        <v>2.9057914169713905E-6</v>
      </c>
      <c r="AO37">
        <v>3.7245748784357465E-7</v>
      </c>
      <c r="AP37">
        <v>4.5976882920757204E-8</v>
      </c>
      <c r="AQ37">
        <v>5.4570997290264584E-9</v>
      </c>
      <c r="AR37">
        <v>6.2027967958679244E-10</v>
      </c>
      <c r="AS37">
        <v>6.7928534258547565E-11</v>
      </c>
      <c r="AT37">
        <v>7.1550976387843663E-12</v>
      </c>
      <c r="AU37">
        <v>7.2647821958457468E-13</v>
      </c>
      <c r="AV37">
        <v>7.1227332395906371E-14</v>
      </c>
      <c r="AW37">
        <v>6.76468515552941E-15</v>
      </c>
      <c r="AX37">
        <v>6.2040423257523801E-16</v>
      </c>
      <c r="AY37">
        <v>5.5010466572974269E-17</v>
      </c>
      <c r="AZ37">
        <v>4.7420886293340919E-18</v>
      </c>
      <c r="BA37">
        <v>3.9849713533123711E-19</v>
      </c>
      <c r="BB37">
        <v>3.2814681143647502E-20</v>
      </c>
      <c r="BC37">
        <v>2.6436382893500143E-21</v>
      </c>
      <c r="BD37">
        <v>2.0922458404491369E-22</v>
      </c>
      <c r="BE37">
        <v>1.6215400673710685E-23</v>
      </c>
      <c r="BF37">
        <v>1.2264023737519621E-24</v>
      </c>
      <c r="BG37">
        <v>8.9258448414972493E-26</v>
      </c>
      <c r="BH37">
        <v>6.2545727791704656E-27</v>
      </c>
      <c r="BI37">
        <v>4.2176624495229135E-28</v>
      </c>
      <c r="BJ37">
        <v>2.398180593426415E-29</v>
      </c>
      <c r="BK37">
        <v>1.2815422137727798E-30</v>
      </c>
      <c r="BL37">
        <v>6.5014429773676439E-32</v>
      </c>
      <c r="BM37">
        <v>3.141729325394665E-33</v>
      </c>
      <c r="BN37">
        <v>1.4462512923593891E-34</v>
      </c>
      <c r="BO37">
        <v>6.4222141437959227E-36</v>
      </c>
      <c r="BP37">
        <v>2.7586661743996153E-37</v>
      </c>
      <c r="BQ37">
        <v>1.1473620384520153E-38</v>
      </c>
      <c r="BR37">
        <v>4.6419321085609792E-40</v>
      </c>
      <c r="BS37">
        <v>1.8171714160976988E-41</v>
      </c>
      <c r="BT37">
        <v>6.9175796146533222E-43</v>
      </c>
      <c r="BU37">
        <v>2.5583421040925756E-44</v>
      </c>
      <c r="BV37">
        <v>9.2149495649568756E-46</v>
      </c>
      <c r="BW37">
        <v>3.2309700737242417E-47</v>
      </c>
      <c r="BX37">
        <v>1.1051511205974088E-48</v>
      </c>
      <c r="BY37">
        <v>3.6951830852374021E-50</v>
      </c>
      <c r="BZ37">
        <v>1.1979304732356956E-51</v>
      </c>
      <c r="CA37">
        <v>3.7836903150153304E-53</v>
      </c>
      <c r="CB37">
        <v>1.1718861517989742E-54</v>
      </c>
      <c r="CC37">
        <v>3.5616591080037576E-56</v>
      </c>
      <c r="CD37">
        <v>1.0493944357506984E-57</v>
      </c>
      <c r="CE37">
        <v>3.0346188552125643E-59</v>
      </c>
      <c r="CF37">
        <v>8.6477109945644184E-61</v>
      </c>
      <c r="CG37">
        <v>2.4206431631608458E-62</v>
      </c>
      <c r="CH37">
        <v>6.6572569541449574E-64</v>
      </c>
      <c r="CI37">
        <v>1.7898719682656404E-65</v>
      </c>
      <c r="CJ37">
        <v>4.7183252769925401E-67</v>
      </c>
      <c r="CK37">
        <v>1.2171283108321584E-68</v>
      </c>
      <c r="CL37">
        <v>3.0500150142984552E-70</v>
      </c>
      <c r="CM37">
        <v>7.5082559947875389E-72</v>
      </c>
      <c r="CN37">
        <v>1.797008769819217E-73</v>
      </c>
      <c r="CO37">
        <v>4.2028332936256653E-75</v>
      </c>
      <c r="CP37">
        <v>9.6137213109321349E-77</v>
      </c>
      <c r="CQ37">
        <v>2.0594616515803263E-78</v>
      </c>
      <c r="CR37">
        <v>4.2725141921093236E-80</v>
      </c>
      <c r="CS37">
        <v>8.6730224600618204E-82</v>
      </c>
      <c r="CT37">
        <v>1.7223739695829789E-83</v>
      </c>
      <c r="CU37">
        <v>3.3339388796291712E-85</v>
      </c>
      <c r="CV37">
        <v>6.3289520612485428E-87</v>
      </c>
      <c r="CW37">
        <v>1.1756971458079695E-88</v>
      </c>
      <c r="CX37">
        <v>2.1302525335978268E-90</v>
      </c>
      <c r="CY37">
        <v>3.7823994892688671E-92</v>
      </c>
      <c r="CZ37">
        <v>6.645835255147824E-94</v>
      </c>
      <c r="DA37">
        <v>1.1391661483409102E-95</v>
      </c>
      <c r="DB37">
        <v>1.9146079383768787E-97</v>
      </c>
      <c r="DC37">
        <v>3.1246788411634301E-99</v>
      </c>
      <c r="DD37">
        <v>5.0412259888023454E-101</v>
      </c>
      <c r="DE37">
        <v>7.8602593310515541E-103</v>
      </c>
      <c r="DF37">
        <v>1.2085834601980276E-104</v>
      </c>
      <c r="DG37">
        <v>1.8309994906174768E-106</v>
      </c>
      <c r="DH37">
        <v>2.7721590491826672E-108</v>
      </c>
      <c r="DI37">
        <v>4.1177360921384524E-110</v>
      </c>
      <c r="DJ37">
        <v>5.9927959796064166E-112</v>
      </c>
      <c r="DK37">
        <v>8.6258253985059975E-114</v>
      </c>
      <c r="DL37">
        <v>1.2207538495012662E-115</v>
      </c>
      <c r="DM37">
        <v>1.7022979277150993E-117</v>
      </c>
      <c r="DN37">
        <v>2.3272162921006367E-119</v>
      </c>
      <c r="DO37">
        <v>3.1368070581848272E-121</v>
      </c>
      <c r="DP37">
        <v>4.1606955654430384E-123</v>
      </c>
      <c r="DQ37">
        <v>5.4043650821631463E-125</v>
      </c>
      <c r="DR37">
        <v>6.8726643616858443E-127</v>
      </c>
      <c r="DS37">
        <v>8.5315833455410475E-129</v>
      </c>
      <c r="DT37">
        <v>1.0304819088422819E-130</v>
      </c>
      <c r="DU37">
        <v>1.2299125290788157E-132</v>
      </c>
      <c r="DV37">
        <v>1.4508541245259905E-134</v>
      </c>
      <c r="DW37">
        <v>1.6530586159400908E-136</v>
      </c>
      <c r="DX37">
        <v>1.8036529691023462E-138</v>
      </c>
      <c r="DY37">
        <v>1.9411398285354467E-140</v>
      </c>
      <c r="DZ37">
        <v>2.0542430402096805E-142</v>
      </c>
      <c r="EA37">
        <v>2.1059107800570982E-144</v>
      </c>
      <c r="EB37">
        <v>2.1435123721940843E-146</v>
      </c>
      <c r="EC37">
        <v>2.1550168234848443E-148</v>
      </c>
      <c r="ED37">
        <v>2.1439042029687509E-150</v>
      </c>
      <c r="EE37">
        <v>2.0991564918533614E-152</v>
      </c>
      <c r="EF37">
        <v>2.0385536296512597E-154</v>
      </c>
      <c r="EG37">
        <v>1.9530984225991936E-156</v>
      </c>
      <c r="EH37">
        <v>1.8197037255493243E-158</v>
      </c>
      <c r="EI37">
        <v>1.6846957141999426E-160</v>
      </c>
      <c r="EJ37">
        <v>1.5228273463887509E-162</v>
      </c>
      <c r="EK37">
        <v>1.3461693313570884E-164</v>
      </c>
      <c r="EL37">
        <v>1.1907603697162219E-166</v>
      </c>
      <c r="EM37">
        <v>1.0245543322131228E-168</v>
      </c>
      <c r="EN37">
        <v>8.6156440354344483E-171</v>
      </c>
      <c r="EO37">
        <v>7.1978874784406219E-173</v>
      </c>
      <c r="EP37">
        <v>5.9851518851144111E-175</v>
      </c>
      <c r="EQ37">
        <v>4.9347532152709546E-177</v>
      </c>
      <c r="ER37">
        <v>4.0832412685239166E-179</v>
      </c>
      <c r="ES37">
        <v>3.3219395762306338E-181</v>
      </c>
      <c r="ET37">
        <v>2.6634248063397536E-183</v>
      </c>
      <c r="EU37">
        <v>2.0947130234025776E-185</v>
      </c>
      <c r="EV37">
        <v>1.5971755104598317E-187</v>
      </c>
      <c r="EW37">
        <v>1.2090731229425464E-189</v>
      </c>
      <c r="EX37">
        <v>9.0458875245092886E-192</v>
      </c>
      <c r="EY37">
        <v>6.5114397166636483E-194</v>
      </c>
      <c r="EZ37">
        <v>4.6624165116125294E-196</v>
      </c>
      <c r="FA37">
        <v>3.2606003990425997E-198</v>
      </c>
      <c r="FB37">
        <v>2.2468598673586429E-200</v>
      </c>
      <c r="FC37">
        <v>1.5344255059367195E-202</v>
      </c>
      <c r="FD37">
        <v>1.0323878767974981E-204</v>
      </c>
      <c r="FE37">
        <v>6.8968305067988758E-207</v>
      </c>
      <c r="FF37">
        <v>4.4767583996143542E-209</v>
      </c>
      <c r="FG37">
        <v>2.8606528574516814E-211</v>
      </c>
      <c r="FH37">
        <v>1.791834195904768E-213</v>
      </c>
      <c r="FI37">
        <v>1.1029959823810597E-215</v>
      </c>
      <c r="FJ37">
        <v>6.5575388183232896E-218</v>
      </c>
      <c r="FK37">
        <v>3.8387837303181339E-220</v>
      </c>
      <c r="FL37">
        <v>2.1912052779926572E-222</v>
      </c>
      <c r="FM37">
        <v>1.21908709120439E-224</v>
      </c>
      <c r="FN37">
        <v>6.7140236895881448E-227</v>
      </c>
      <c r="FO37">
        <v>3.6703737741095749E-229</v>
      </c>
      <c r="FP37">
        <v>2.0121584642994506E-231</v>
      </c>
      <c r="FQ37">
        <v>1.0819225081833225E-233</v>
      </c>
      <c r="FR37">
        <v>5.7521372063094806E-236</v>
      </c>
      <c r="FS37">
        <v>3.0509108134633373E-238</v>
      </c>
      <c r="FT37">
        <v>1.618619116105501E-240</v>
      </c>
      <c r="FU37">
        <v>8.6327866984488158E-243</v>
      </c>
      <c r="FV37">
        <v>4.6042336606172446E-245</v>
      </c>
      <c r="FW37">
        <v>2.3994280444146977E-247</v>
      </c>
      <c r="FX37">
        <v>1.2335923604357459E-249</v>
      </c>
      <c r="FY37">
        <v>6.2728995884788198E-252</v>
      </c>
      <c r="FZ37">
        <v>3.1396404857900096E-254</v>
      </c>
      <c r="GA37">
        <v>1.5361737641912184E-256</v>
      </c>
      <c r="GB37">
        <v>7.3394908858471235E-259</v>
      </c>
      <c r="GC37">
        <v>3.4602994880480349E-261</v>
      </c>
      <c r="GD37">
        <v>1.602271485678397E-263</v>
      </c>
      <c r="GE37">
        <v>7.3607701183724305E-266</v>
      </c>
      <c r="GF37">
        <v>3.3701466862523929E-268</v>
      </c>
      <c r="GG37">
        <v>1.5326264300198557E-270</v>
      </c>
      <c r="GH37">
        <v>6.8752330259564026E-273</v>
      </c>
      <c r="GI37">
        <v>3.0311126625116665E-275</v>
      </c>
      <c r="GJ37">
        <v>1.3320861344913934E-277</v>
      </c>
      <c r="GK37">
        <v>5.7569373055509056E-280</v>
      </c>
      <c r="GL37">
        <v>2.4742693327116042E-282</v>
      </c>
      <c r="GM37">
        <v>1.0627198130185878E-284</v>
      </c>
      <c r="GN37">
        <v>4.4317582127775539E-287</v>
      </c>
      <c r="GO37">
        <v>1.8618141634063206E-289</v>
      </c>
      <c r="GP37">
        <v>7.6674845751535424E-292</v>
      </c>
      <c r="GQ37">
        <v>3.0888340709672459E-294</v>
      </c>
      <c r="GR37">
        <v>1.2347968243849839E-296</v>
      </c>
      <c r="GS37">
        <v>4.9067872545806637E-299</v>
      </c>
      <c r="GT37">
        <v>1.9264308048292274E-301</v>
      </c>
      <c r="GU37">
        <v>7.4929893583844224E-304</v>
      </c>
      <c r="GV37">
        <v>2.8850124950933952E-306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</row>
    <row r="38" spans="25:361" x14ac:dyDescent="0.25">
      <c r="AD38">
        <v>371.47314785843997</v>
      </c>
      <c r="AE38">
        <v>108.66035884724108</v>
      </c>
      <c r="AF38">
        <v>27.316986274060337</v>
      </c>
      <c r="AG38">
        <v>6.1363608469314448</v>
      </c>
      <c r="AH38">
        <v>1.2487118698231772</v>
      </c>
      <c r="AI38">
        <v>0.23468967298080562</v>
      </c>
      <c r="AJ38">
        <v>4.1140794240242785E-2</v>
      </c>
      <c r="AK38">
        <v>6.770660306669036E-3</v>
      </c>
      <c r="AL38">
        <v>1.0528665349932146E-3</v>
      </c>
      <c r="AM38">
        <v>1.5527039070308604E-4</v>
      </c>
      <c r="AN38">
        <v>2.17436282492843E-5</v>
      </c>
      <c r="AO38">
        <v>2.9057914169713905E-6</v>
      </c>
      <c r="AP38">
        <v>3.7245748784357465E-7</v>
      </c>
      <c r="AQ38">
        <v>4.5976882920757204E-8</v>
      </c>
      <c r="AR38">
        <v>5.4570997290264584E-9</v>
      </c>
      <c r="AS38">
        <v>6.2027967958679244E-10</v>
      </c>
      <c r="AT38">
        <v>6.7928534258547565E-11</v>
      </c>
      <c r="AU38">
        <v>7.1550976387843663E-12</v>
      </c>
      <c r="AV38">
        <v>7.2647821958457468E-13</v>
      </c>
      <c r="AW38">
        <v>7.1227332395906371E-14</v>
      </c>
      <c r="AX38">
        <v>6.76468515552941E-15</v>
      </c>
      <c r="AY38">
        <v>6.2040423257523801E-16</v>
      </c>
      <c r="AZ38">
        <v>5.5010466572974269E-17</v>
      </c>
      <c r="BA38">
        <v>4.7420886293340919E-18</v>
      </c>
      <c r="BB38">
        <v>3.9849713533123711E-19</v>
      </c>
      <c r="BC38">
        <v>3.2814681143647502E-20</v>
      </c>
      <c r="BD38">
        <v>2.6436382893500143E-21</v>
      </c>
      <c r="BE38">
        <v>2.0922458404491369E-22</v>
      </c>
      <c r="BF38">
        <v>1.6215400673710685E-23</v>
      </c>
      <c r="BG38">
        <v>1.2264023737519621E-24</v>
      </c>
      <c r="BH38">
        <v>8.9258448414972493E-26</v>
      </c>
      <c r="BI38">
        <v>6.2545727791704656E-27</v>
      </c>
      <c r="BJ38">
        <v>4.2176624495229135E-28</v>
      </c>
      <c r="BK38">
        <v>2.398180593426415E-29</v>
      </c>
      <c r="BL38">
        <v>1.2815422137727798E-30</v>
      </c>
      <c r="BM38">
        <v>6.5014429773676439E-32</v>
      </c>
      <c r="BN38">
        <v>3.141729325394665E-33</v>
      </c>
      <c r="BO38">
        <v>1.4462512923593891E-34</v>
      </c>
      <c r="BP38">
        <v>6.4222141437959227E-36</v>
      </c>
      <c r="BQ38">
        <v>2.7586661743996153E-37</v>
      </c>
      <c r="BR38">
        <v>1.1473620384520153E-38</v>
      </c>
      <c r="BS38">
        <v>4.6419321085609792E-40</v>
      </c>
      <c r="BT38">
        <v>1.8171714160976988E-41</v>
      </c>
      <c r="BU38">
        <v>6.9175796146533222E-43</v>
      </c>
      <c r="BV38">
        <v>2.5583421040925756E-44</v>
      </c>
      <c r="BW38">
        <v>9.2149495649568756E-46</v>
      </c>
      <c r="BX38">
        <v>3.2309700737242417E-47</v>
      </c>
      <c r="BY38">
        <v>1.1051511205974088E-48</v>
      </c>
      <c r="BZ38">
        <v>3.6951830852374021E-50</v>
      </c>
      <c r="CA38">
        <v>1.1979304732356956E-51</v>
      </c>
      <c r="CB38">
        <v>3.7836903150153304E-53</v>
      </c>
      <c r="CC38">
        <v>1.1718861517989742E-54</v>
      </c>
      <c r="CD38">
        <v>3.5616591080037576E-56</v>
      </c>
      <c r="CE38">
        <v>1.0493944357506984E-57</v>
      </c>
      <c r="CF38">
        <v>3.0346188552125643E-59</v>
      </c>
      <c r="CG38">
        <v>8.6477109945644184E-61</v>
      </c>
      <c r="CH38">
        <v>2.4206431631608458E-62</v>
      </c>
      <c r="CI38">
        <v>6.6572569541449574E-64</v>
      </c>
      <c r="CJ38">
        <v>1.7898719682656404E-65</v>
      </c>
      <c r="CK38">
        <v>4.7183252769925401E-67</v>
      </c>
      <c r="CL38">
        <v>1.2171283108321584E-68</v>
      </c>
      <c r="CM38">
        <v>3.0500150142984552E-70</v>
      </c>
      <c r="CN38">
        <v>7.5082559947875389E-72</v>
      </c>
      <c r="CO38">
        <v>1.797008769819217E-73</v>
      </c>
      <c r="CP38">
        <v>4.2028332936256653E-75</v>
      </c>
      <c r="CQ38">
        <v>9.6137213109321349E-77</v>
      </c>
      <c r="CR38">
        <v>2.0594616515803263E-78</v>
      </c>
      <c r="CS38">
        <v>4.2725141921093236E-80</v>
      </c>
      <c r="CT38">
        <v>8.6730224600618204E-82</v>
      </c>
      <c r="CU38">
        <v>1.7223739695829789E-83</v>
      </c>
      <c r="CV38">
        <v>3.3339388796291712E-85</v>
      </c>
      <c r="CW38">
        <v>6.3289520612485428E-87</v>
      </c>
      <c r="CX38">
        <v>1.1756971458079695E-88</v>
      </c>
      <c r="CY38">
        <v>2.1302525335978268E-90</v>
      </c>
      <c r="CZ38">
        <v>3.7823994892688671E-92</v>
      </c>
      <c r="DA38">
        <v>6.645835255147824E-94</v>
      </c>
      <c r="DB38">
        <v>1.1391661483409102E-95</v>
      </c>
      <c r="DC38">
        <v>1.9146079383768787E-97</v>
      </c>
      <c r="DD38">
        <v>3.1246788411634301E-99</v>
      </c>
      <c r="DE38">
        <v>5.0412259888023454E-101</v>
      </c>
      <c r="DF38">
        <v>7.8602593310515541E-103</v>
      </c>
      <c r="DG38">
        <v>1.2085834601980276E-104</v>
      </c>
      <c r="DH38">
        <v>1.8309994906174768E-106</v>
      </c>
      <c r="DI38">
        <v>2.7721590491826672E-108</v>
      </c>
      <c r="DJ38">
        <v>4.1177360921384524E-110</v>
      </c>
      <c r="DK38">
        <v>5.9927959796064166E-112</v>
      </c>
      <c r="DL38">
        <v>8.6258253985059975E-114</v>
      </c>
      <c r="DM38">
        <v>1.2207538495012662E-115</v>
      </c>
      <c r="DN38">
        <v>1.7022979277150993E-117</v>
      </c>
      <c r="DO38">
        <v>2.3272162921006367E-119</v>
      </c>
      <c r="DP38">
        <v>3.1368070581848272E-121</v>
      </c>
      <c r="DQ38">
        <v>4.1606955654430384E-123</v>
      </c>
      <c r="DR38">
        <v>5.4043650821631463E-125</v>
      </c>
      <c r="DS38">
        <v>6.8726643616858443E-127</v>
      </c>
      <c r="DT38">
        <v>8.5315833455410475E-129</v>
      </c>
      <c r="DU38">
        <v>1.0304819088422819E-130</v>
      </c>
      <c r="DV38">
        <v>1.2299125290788157E-132</v>
      </c>
      <c r="DW38">
        <v>1.4508541245259905E-134</v>
      </c>
      <c r="DX38">
        <v>1.6530586159400908E-136</v>
      </c>
      <c r="DY38">
        <v>1.8036529691023462E-138</v>
      </c>
      <c r="DZ38">
        <v>1.9411398285354467E-140</v>
      </c>
      <c r="EA38">
        <v>2.0542430402096805E-142</v>
      </c>
      <c r="EB38">
        <v>2.1059107800570982E-144</v>
      </c>
      <c r="EC38">
        <v>2.1435123721940843E-146</v>
      </c>
      <c r="ED38">
        <v>2.1550168234848443E-148</v>
      </c>
      <c r="EE38">
        <v>2.1439042029687509E-150</v>
      </c>
      <c r="EF38">
        <v>2.0991564918533614E-152</v>
      </c>
      <c r="EG38">
        <v>2.0385536296512597E-154</v>
      </c>
      <c r="EH38">
        <v>1.9530984225991936E-156</v>
      </c>
      <c r="EI38">
        <v>1.8197037255493243E-158</v>
      </c>
      <c r="EJ38">
        <v>1.6846957141999426E-160</v>
      </c>
      <c r="EK38">
        <v>1.5228273463887509E-162</v>
      </c>
      <c r="EL38">
        <v>1.3461693313570884E-164</v>
      </c>
      <c r="EM38">
        <v>1.1907603697162219E-166</v>
      </c>
      <c r="EN38">
        <v>1.0245543322131228E-168</v>
      </c>
      <c r="EO38">
        <v>8.6156440354344483E-171</v>
      </c>
      <c r="EP38">
        <v>7.1978874784406219E-173</v>
      </c>
      <c r="EQ38">
        <v>5.9851518851144111E-175</v>
      </c>
      <c r="ER38">
        <v>4.9347532152709546E-177</v>
      </c>
      <c r="ES38">
        <v>4.0832412685239166E-179</v>
      </c>
      <c r="ET38">
        <v>3.3219395762306338E-181</v>
      </c>
      <c r="EU38">
        <v>2.6634248063397536E-183</v>
      </c>
      <c r="EV38">
        <v>2.0947130234025776E-185</v>
      </c>
      <c r="EW38">
        <v>1.5971755104598317E-187</v>
      </c>
      <c r="EX38">
        <v>1.2090731229425464E-189</v>
      </c>
      <c r="EY38">
        <v>9.0458875245092886E-192</v>
      </c>
      <c r="EZ38">
        <v>6.5114397166636483E-194</v>
      </c>
      <c r="FA38">
        <v>4.6624165116125294E-196</v>
      </c>
      <c r="FB38">
        <v>3.2606003990425997E-198</v>
      </c>
      <c r="FC38">
        <v>2.2468598673586429E-200</v>
      </c>
      <c r="FD38">
        <v>1.5344255059367195E-202</v>
      </c>
      <c r="FE38">
        <v>1.0323878767974981E-204</v>
      </c>
      <c r="FF38">
        <v>6.8968305067988758E-207</v>
      </c>
      <c r="FG38">
        <v>4.4767583996143542E-209</v>
      </c>
      <c r="FH38">
        <v>2.8606528574516814E-211</v>
      </c>
      <c r="FI38">
        <v>1.791834195904768E-213</v>
      </c>
      <c r="FJ38">
        <v>1.1029959823810597E-215</v>
      </c>
      <c r="FK38">
        <v>6.5575388183232896E-218</v>
      </c>
      <c r="FL38">
        <v>3.8387837303181339E-220</v>
      </c>
      <c r="FM38">
        <v>2.1912052779926572E-222</v>
      </c>
      <c r="FN38">
        <v>1.21908709120439E-224</v>
      </c>
      <c r="FO38">
        <v>6.7140236895881448E-227</v>
      </c>
      <c r="FP38">
        <v>3.6703737741095749E-229</v>
      </c>
      <c r="FQ38">
        <v>2.0121584642994506E-231</v>
      </c>
      <c r="FR38">
        <v>1.0819225081833225E-233</v>
      </c>
      <c r="FS38">
        <v>5.7521372063094806E-236</v>
      </c>
      <c r="FT38">
        <v>3.0509108134633373E-238</v>
      </c>
      <c r="FU38">
        <v>1.618619116105501E-240</v>
      </c>
      <c r="FV38">
        <v>8.6327866984488158E-243</v>
      </c>
      <c r="FW38">
        <v>4.6042336606172446E-245</v>
      </c>
      <c r="FX38">
        <v>2.3994280444146977E-247</v>
      </c>
      <c r="FY38">
        <v>1.2335923604357459E-249</v>
      </c>
      <c r="FZ38">
        <v>6.2728995884788198E-252</v>
      </c>
      <c r="GA38">
        <v>3.1396404857900096E-254</v>
      </c>
      <c r="GB38">
        <v>1.5361737641912184E-256</v>
      </c>
      <c r="GC38">
        <v>7.3394908858471235E-259</v>
      </c>
      <c r="GD38">
        <v>3.4602994880480349E-261</v>
      </c>
      <c r="GE38">
        <v>1.602271485678397E-263</v>
      </c>
      <c r="GF38">
        <v>7.3607701183724305E-266</v>
      </c>
      <c r="GG38">
        <v>3.3701466862523929E-268</v>
      </c>
      <c r="GH38">
        <v>1.5326264300198557E-270</v>
      </c>
      <c r="GI38">
        <v>6.8752330259564026E-273</v>
      </c>
      <c r="GJ38">
        <v>3.0311126625116665E-275</v>
      </c>
      <c r="GK38">
        <v>1.3320861344913934E-277</v>
      </c>
      <c r="GL38">
        <v>5.7569373055509056E-280</v>
      </c>
      <c r="GM38">
        <v>2.4742693327116042E-282</v>
      </c>
      <c r="GN38">
        <v>1.0627198130185878E-284</v>
      </c>
      <c r="GO38">
        <v>4.4317582127775539E-287</v>
      </c>
      <c r="GP38">
        <v>1.8618141634063206E-289</v>
      </c>
      <c r="GQ38">
        <v>7.6674845751535424E-292</v>
      </c>
      <c r="GR38">
        <v>3.0888340709672459E-294</v>
      </c>
      <c r="GS38">
        <v>1.2347968243849839E-296</v>
      </c>
      <c r="GT38">
        <v>4.9067872545806637E-299</v>
      </c>
      <c r="GU38">
        <v>1.9264308048292274E-301</v>
      </c>
      <c r="GV38">
        <v>7.4929893583844224E-304</v>
      </c>
      <c r="GW38">
        <v>2.8850124950933952E-306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</row>
    <row r="39" spans="25:361" x14ac:dyDescent="0.25">
      <c r="AE39">
        <v>371.47314785843997</v>
      </c>
      <c r="AF39">
        <v>108.66035884724108</v>
      </c>
      <c r="AG39">
        <v>27.316986274060337</v>
      </c>
      <c r="AH39">
        <v>6.1363608469314448</v>
      </c>
      <c r="AI39">
        <v>1.2487118698231772</v>
      </c>
      <c r="AJ39">
        <v>0.23468967298080562</v>
      </c>
      <c r="AK39">
        <v>4.1140794240242785E-2</v>
      </c>
      <c r="AL39">
        <v>6.770660306669036E-3</v>
      </c>
      <c r="AM39">
        <v>1.0528665349932146E-3</v>
      </c>
      <c r="AN39">
        <v>1.5527039070308604E-4</v>
      </c>
      <c r="AO39">
        <v>2.17436282492843E-5</v>
      </c>
      <c r="AP39">
        <v>2.9057914169713905E-6</v>
      </c>
      <c r="AQ39">
        <v>3.7245748784357465E-7</v>
      </c>
      <c r="AR39">
        <v>4.5976882920757204E-8</v>
      </c>
      <c r="AS39">
        <v>5.4570997290264584E-9</v>
      </c>
      <c r="AT39">
        <v>6.2027967958679244E-10</v>
      </c>
      <c r="AU39">
        <v>6.7928534258547565E-11</v>
      </c>
      <c r="AV39">
        <v>7.1550976387843663E-12</v>
      </c>
      <c r="AW39">
        <v>7.2647821958457468E-13</v>
      </c>
      <c r="AX39">
        <v>7.1227332395906371E-14</v>
      </c>
      <c r="AY39">
        <v>6.76468515552941E-15</v>
      </c>
      <c r="AZ39">
        <v>6.2040423257523801E-16</v>
      </c>
      <c r="BA39">
        <v>5.5010466572974269E-17</v>
      </c>
      <c r="BB39">
        <v>4.7420886293340919E-18</v>
      </c>
      <c r="BC39">
        <v>3.9849713533123711E-19</v>
      </c>
      <c r="BD39">
        <v>3.2814681143647502E-20</v>
      </c>
      <c r="BE39">
        <v>2.6436382893500143E-21</v>
      </c>
      <c r="BF39">
        <v>2.0922458404491369E-22</v>
      </c>
      <c r="BG39">
        <v>1.6215400673710685E-23</v>
      </c>
      <c r="BH39">
        <v>1.2264023737519621E-24</v>
      </c>
      <c r="BI39">
        <v>8.9258448414972493E-26</v>
      </c>
      <c r="BJ39">
        <v>6.2545727791704656E-27</v>
      </c>
      <c r="BK39">
        <v>4.2176624495229135E-28</v>
      </c>
      <c r="BL39">
        <v>2.398180593426415E-29</v>
      </c>
      <c r="BM39">
        <v>1.2815422137727798E-30</v>
      </c>
      <c r="BN39">
        <v>6.5014429773676439E-32</v>
      </c>
      <c r="BO39">
        <v>3.141729325394665E-33</v>
      </c>
      <c r="BP39">
        <v>1.4462512923593891E-34</v>
      </c>
      <c r="BQ39">
        <v>6.4222141437959227E-36</v>
      </c>
      <c r="BR39">
        <v>2.7586661743996153E-37</v>
      </c>
      <c r="BS39">
        <v>1.1473620384520153E-38</v>
      </c>
      <c r="BT39">
        <v>4.6419321085609792E-40</v>
      </c>
      <c r="BU39">
        <v>1.8171714160976988E-41</v>
      </c>
      <c r="BV39">
        <v>6.9175796146533222E-43</v>
      </c>
      <c r="BW39">
        <v>2.5583421040925756E-44</v>
      </c>
      <c r="BX39">
        <v>9.2149495649568756E-46</v>
      </c>
      <c r="BY39">
        <v>3.2309700737242417E-47</v>
      </c>
      <c r="BZ39">
        <v>1.1051511205974088E-48</v>
      </c>
      <c r="CA39">
        <v>3.6951830852374021E-50</v>
      </c>
      <c r="CB39">
        <v>1.1979304732356956E-51</v>
      </c>
      <c r="CC39">
        <v>3.7836903150153304E-53</v>
      </c>
      <c r="CD39">
        <v>1.1718861517989742E-54</v>
      </c>
      <c r="CE39">
        <v>3.5616591080037576E-56</v>
      </c>
      <c r="CF39">
        <v>1.0493944357506984E-57</v>
      </c>
      <c r="CG39">
        <v>3.0346188552125643E-59</v>
      </c>
      <c r="CH39">
        <v>8.6477109945644184E-61</v>
      </c>
      <c r="CI39">
        <v>2.4206431631608458E-62</v>
      </c>
      <c r="CJ39">
        <v>6.6572569541449574E-64</v>
      </c>
      <c r="CK39">
        <v>1.7898719682656404E-65</v>
      </c>
      <c r="CL39">
        <v>4.7183252769925401E-67</v>
      </c>
      <c r="CM39">
        <v>1.2171283108321584E-68</v>
      </c>
      <c r="CN39">
        <v>3.0500150142984552E-70</v>
      </c>
      <c r="CO39">
        <v>7.5082559947875389E-72</v>
      </c>
      <c r="CP39">
        <v>1.797008769819217E-73</v>
      </c>
      <c r="CQ39">
        <v>4.2028332936256653E-75</v>
      </c>
      <c r="CR39">
        <v>9.6137213109321349E-77</v>
      </c>
      <c r="CS39">
        <v>2.0594616515803263E-78</v>
      </c>
      <c r="CT39">
        <v>4.2725141921093236E-80</v>
      </c>
      <c r="CU39">
        <v>8.6730224600618204E-82</v>
      </c>
      <c r="CV39">
        <v>1.7223739695829789E-83</v>
      </c>
      <c r="CW39">
        <v>3.3339388796291712E-85</v>
      </c>
      <c r="CX39">
        <v>6.3289520612485428E-87</v>
      </c>
      <c r="CY39">
        <v>1.1756971458079695E-88</v>
      </c>
      <c r="CZ39">
        <v>2.1302525335978268E-90</v>
      </c>
      <c r="DA39">
        <v>3.7823994892688671E-92</v>
      </c>
      <c r="DB39">
        <v>6.645835255147824E-94</v>
      </c>
      <c r="DC39">
        <v>1.1391661483409102E-95</v>
      </c>
      <c r="DD39">
        <v>1.9146079383768787E-97</v>
      </c>
      <c r="DE39">
        <v>3.1246788411634301E-99</v>
      </c>
      <c r="DF39">
        <v>5.0412259888023454E-101</v>
      </c>
      <c r="DG39">
        <v>7.8602593310515541E-103</v>
      </c>
      <c r="DH39">
        <v>1.2085834601980276E-104</v>
      </c>
      <c r="DI39">
        <v>1.8309994906174768E-106</v>
      </c>
      <c r="DJ39">
        <v>2.7721590491826672E-108</v>
      </c>
      <c r="DK39">
        <v>4.1177360921384524E-110</v>
      </c>
      <c r="DL39">
        <v>5.9927959796064166E-112</v>
      </c>
      <c r="DM39">
        <v>8.6258253985059975E-114</v>
      </c>
      <c r="DN39">
        <v>1.2207538495012662E-115</v>
      </c>
      <c r="DO39">
        <v>1.7022979277150993E-117</v>
      </c>
      <c r="DP39">
        <v>2.3272162921006367E-119</v>
      </c>
      <c r="DQ39">
        <v>3.1368070581848272E-121</v>
      </c>
      <c r="DR39">
        <v>4.1606955654430384E-123</v>
      </c>
      <c r="DS39">
        <v>5.4043650821631463E-125</v>
      </c>
      <c r="DT39">
        <v>6.8726643616858443E-127</v>
      </c>
      <c r="DU39">
        <v>8.5315833455410475E-129</v>
      </c>
      <c r="DV39">
        <v>1.0304819088422819E-130</v>
      </c>
      <c r="DW39">
        <v>1.2299125290788157E-132</v>
      </c>
      <c r="DX39">
        <v>1.4508541245259905E-134</v>
      </c>
      <c r="DY39">
        <v>1.6530586159400908E-136</v>
      </c>
      <c r="DZ39">
        <v>1.8036529691023462E-138</v>
      </c>
      <c r="EA39">
        <v>1.9411398285354467E-140</v>
      </c>
      <c r="EB39">
        <v>2.0542430402096805E-142</v>
      </c>
      <c r="EC39">
        <v>2.1059107800570982E-144</v>
      </c>
      <c r="ED39">
        <v>2.1435123721940843E-146</v>
      </c>
      <c r="EE39">
        <v>2.1550168234848443E-148</v>
      </c>
      <c r="EF39">
        <v>2.1439042029687509E-150</v>
      </c>
      <c r="EG39">
        <v>2.0991564918533614E-152</v>
      </c>
      <c r="EH39">
        <v>2.0385536296512597E-154</v>
      </c>
      <c r="EI39">
        <v>1.9530984225991936E-156</v>
      </c>
      <c r="EJ39">
        <v>1.8197037255493243E-158</v>
      </c>
      <c r="EK39">
        <v>1.6846957141999426E-160</v>
      </c>
      <c r="EL39">
        <v>1.5228273463887509E-162</v>
      </c>
      <c r="EM39">
        <v>1.3461693313570884E-164</v>
      </c>
      <c r="EN39">
        <v>1.1907603697162219E-166</v>
      </c>
      <c r="EO39">
        <v>1.0245543322131228E-168</v>
      </c>
      <c r="EP39">
        <v>8.6156440354344483E-171</v>
      </c>
      <c r="EQ39">
        <v>7.1978874784406219E-173</v>
      </c>
      <c r="ER39">
        <v>5.9851518851144111E-175</v>
      </c>
      <c r="ES39">
        <v>4.9347532152709546E-177</v>
      </c>
      <c r="ET39">
        <v>4.0832412685239166E-179</v>
      </c>
      <c r="EU39">
        <v>3.3219395762306338E-181</v>
      </c>
      <c r="EV39">
        <v>2.6634248063397536E-183</v>
      </c>
      <c r="EW39">
        <v>2.0947130234025776E-185</v>
      </c>
      <c r="EX39">
        <v>1.5971755104598317E-187</v>
      </c>
      <c r="EY39">
        <v>1.2090731229425464E-189</v>
      </c>
      <c r="EZ39">
        <v>9.0458875245092886E-192</v>
      </c>
      <c r="FA39">
        <v>6.5114397166636483E-194</v>
      </c>
      <c r="FB39">
        <v>4.6624165116125294E-196</v>
      </c>
      <c r="FC39">
        <v>3.2606003990425997E-198</v>
      </c>
      <c r="FD39">
        <v>2.2468598673586429E-200</v>
      </c>
      <c r="FE39">
        <v>1.5344255059367195E-202</v>
      </c>
      <c r="FF39">
        <v>1.0323878767974981E-204</v>
      </c>
      <c r="FG39">
        <v>6.8968305067988758E-207</v>
      </c>
      <c r="FH39">
        <v>4.4767583996143542E-209</v>
      </c>
      <c r="FI39">
        <v>2.8606528574516814E-211</v>
      </c>
      <c r="FJ39">
        <v>1.791834195904768E-213</v>
      </c>
      <c r="FK39">
        <v>1.1029959823810597E-215</v>
      </c>
      <c r="FL39">
        <v>6.5575388183232896E-218</v>
      </c>
      <c r="FM39">
        <v>3.8387837303181339E-220</v>
      </c>
      <c r="FN39">
        <v>2.1912052779926572E-222</v>
      </c>
      <c r="FO39">
        <v>1.21908709120439E-224</v>
      </c>
      <c r="FP39">
        <v>6.7140236895881448E-227</v>
      </c>
      <c r="FQ39">
        <v>3.6703737741095749E-229</v>
      </c>
      <c r="FR39">
        <v>2.0121584642994506E-231</v>
      </c>
      <c r="FS39">
        <v>1.0819225081833225E-233</v>
      </c>
      <c r="FT39">
        <v>5.7521372063094806E-236</v>
      </c>
      <c r="FU39">
        <v>3.0509108134633373E-238</v>
      </c>
      <c r="FV39">
        <v>1.618619116105501E-240</v>
      </c>
      <c r="FW39">
        <v>8.6327866984488158E-243</v>
      </c>
      <c r="FX39">
        <v>4.6042336606172446E-245</v>
      </c>
      <c r="FY39">
        <v>2.3994280444146977E-247</v>
      </c>
      <c r="FZ39">
        <v>1.2335923604357459E-249</v>
      </c>
      <c r="GA39">
        <v>6.2728995884788198E-252</v>
      </c>
      <c r="GB39">
        <v>3.1396404857900096E-254</v>
      </c>
      <c r="GC39">
        <v>1.5361737641912184E-256</v>
      </c>
      <c r="GD39">
        <v>7.3394908858471235E-259</v>
      </c>
      <c r="GE39">
        <v>3.4602994880480349E-261</v>
      </c>
      <c r="GF39">
        <v>1.602271485678397E-263</v>
      </c>
      <c r="GG39">
        <v>7.3607701183724305E-266</v>
      </c>
      <c r="GH39">
        <v>3.3701466862523929E-268</v>
      </c>
      <c r="GI39">
        <v>1.5326264300198557E-270</v>
      </c>
      <c r="GJ39">
        <v>6.8752330259564026E-273</v>
      </c>
      <c r="GK39">
        <v>3.0311126625116665E-275</v>
      </c>
      <c r="GL39">
        <v>1.3320861344913934E-277</v>
      </c>
      <c r="GM39">
        <v>5.7569373055509056E-280</v>
      </c>
      <c r="GN39">
        <v>2.4742693327116042E-282</v>
      </c>
      <c r="GO39">
        <v>1.0627198130185878E-284</v>
      </c>
      <c r="GP39">
        <v>4.4317582127775539E-287</v>
      </c>
      <c r="GQ39">
        <v>1.8618141634063206E-289</v>
      </c>
      <c r="GR39">
        <v>7.6674845751535424E-292</v>
      </c>
      <c r="GS39">
        <v>3.0888340709672459E-294</v>
      </c>
      <c r="GT39">
        <v>1.2347968243849839E-296</v>
      </c>
      <c r="GU39">
        <v>4.9067872545806637E-299</v>
      </c>
      <c r="GV39">
        <v>1.9264308048292274E-301</v>
      </c>
      <c r="GW39">
        <v>7.4929893583844224E-304</v>
      </c>
      <c r="GX39">
        <v>2.8850124950933952E-306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</row>
    <row r="40" spans="25:361" x14ac:dyDescent="0.25">
      <c r="AF40">
        <v>371.47314785843997</v>
      </c>
      <c r="AG40">
        <v>108.66035884724108</v>
      </c>
      <c r="AH40">
        <v>27.316986274060337</v>
      </c>
      <c r="AI40">
        <v>6.1363608469314448</v>
      </c>
      <c r="AJ40">
        <v>1.2487118698231772</v>
      </c>
      <c r="AK40">
        <v>0.23468967298080562</v>
      </c>
      <c r="AL40">
        <v>4.1140794240242785E-2</v>
      </c>
      <c r="AM40">
        <v>6.770660306669036E-3</v>
      </c>
      <c r="AN40">
        <v>1.0528665349932146E-3</v>
      </c>
      <c r="AO40">
        <v>1.5527039070308604E-4</v>
      </c>
      <c r="AP40">
        <v>2.17436282492843E-5</v>
      </c>
      <c r="AQ40">
        <v>2.9057914169713905E-6</v>
      </c>
      <c r="AR40">
        <v>3.7245748784357465E-7</v>
      </c>
      <c r="AS40">
        <v>4.5976882920757204E-8</v>
      </c>
      <c r="AT40">
        <v>5.4570997290264584E-9</v>
      </c>
      <c r="AU40">
        <v>6.2027967958679244E-10</v>
      </c>
      <c r="AV40">
        <v>6.7928534258547565E-11</v>
      </c>
      <c r="AW40">
        <v>7.1550976387843663E-12</v>
      </c>
      <c r="AX40">
        <v>7.2647821958457468E-13</v>
      </c>
      <c r="AY40">
        <v>7.1227332395906371E-14</v>
      </c>
      <c r="AZ40">
        <v>6.76468515552941E-15</v>
      </c>
      <c r="BA40">
        <v>6.2040423257523801E-16</v>
      </c>
      <c r="BB40">
        <v>5.5010466572974269E-17</v>
      </c>
      <c r="BC40">
        <v>4.7420886293340919E-18</v>
      </c>
      <c r="BD40">
        <v>3.9849713533123711E-19</v>
      </c>
      <c r="BE40">
        <v>3.2814681143647502E-20</v>
      </c>
      <c r="BF40">
        <v>2.6436382893500143E-21</v>
      </c>
      <c r="BG40">
        <v>2.0922458404491369E-22</v>
      </c>
      <c r="BH40">
        <v>1.6215400673710685E-23</v>
      </c>
      <c r="BI40">
        <v>1.2264023737519621E-24</v>
      </c>
      <c r="BJ40">
        <v>8.9258448414972493E-26</v>
      </c>
      <c r="BK40">
        <v>6.2545727791704656E-27</v>
      </c>
      <c r="BL40">
        <v>4.2176624495229135E-28</v>
      </c>
      <c r="BM40">
        <v>2.398180593426415E-29</v>
      </c>
      <c r="BN40">
        <v>1.2815422137727798E-30</v>
      </c>
      <c r="BO40">
        <v>6.5014429773676439E-32</v>
      </c>
      <c r="BP40">
        <v>3.141729325394665E-33</v>
      </c>
      <c r="BQ40">
        <v>1.4462512923593891E-34</v>
      </c>
      <c r="BR40">
        <v>6.4222141437959227E-36</v>
      </c>
      <c r="BS40">
        <v>2.7586661743996153E-37</v>
      </c>
      <c r="BT40">
        <v>1.1473620384520153E-38</v>
      </c>
      <c r="BU40">
        <v>4.6419321085609792E-40</v>
      </c>
      <c r="BV40">
        <v>1.8171714160976988E-41</v>
      </c>
      <c r="BW40">
        <v>6.9175796146533222E-43</v>
      </c>
      <c r="BX40">
        <v>2.5583421040925756E-44</v>
      </c>
      <c r="BY40">
        <v>9.2149495649568756E-46</v>
      </c>
      <c r="BZ40">
        <v>3.2309700737242417E-47</v>
      </c>
      <c r="CA40">
        <v>1.1051511205974088E-48</v>
      </c>
      <c r="CB40">
        <v>3.6951830852374021E-50</v>
      </c>
      <c r="CC40">
        <v>1.1979304732356956E-51</v>
      </c>
      <c r="CD40">
        <v>3.7836903150153304E-53</v>
      </c>
      <c r="CE40">
        <v>1.1718861517989742E-54</v>
      </c>
      <c r="CF40">
        <v>3.5616591080037576E-56</v>
      </c>
      <c r="CG40">
        <v>1.0493944357506984E-57</v>
      </c>
      <c r="CH40">
        <v>3.0346188552125643E-59</v>
      </c>
      <c r="CI40">
        <v>8.6477109945644184E-61</v>
      </c>
      <c r="CJ40">
        <v>2.4206431631608458E-62</v>
      </c>
      <c r="CK40">
        <v>6.6572569541449574E-64</v>
      </c>
      <c r="CL40">
        <v>1.7898719682656404E-65</v>
      </c>
      <c r="CM40">
        <v>4.7183252769925401E-67</v>
      </c>
      <c r="CN40">
        <v>1.2171283108321584E-68</v>
      </c>
      <c r="CO40">
        <v>3.0500150142984552E-70</v>
      </c>
      <c r="CP40">
        <v>7.5082559947875389E-72</v>
      </c>
      <c r="CQ40">
        <v>1.797008769819217E-73</v>
      </c>
      <c r="CR40">
        <v>4.2028332936256653E-75</v>
      </c>
      <c r="CS40">
        <v>9.6137213109321349E-77</v>
      </c>
      <c r="CT40">
        <v>2.0594616515803263E-78</v>
      </c>
      <c r="CU40">
        <v>4.2725141921093236E-80</v>
      </c>
      <c r="CV40">
        <v>8.6730224600618204E-82</v>
      </c>
      <c r="CW40">
        <v>1.7223739695829789E-83</v>
      </c>
      <c r="CX40">
        <v>3.3339388796291712E-85</v>
      </c>
      <c r="CY40">
        <v>6.3289520612485428E-87</v>
      </c>
      <c r="CZ40">
        <v>1.1756971458079695E-88</v>
      </c>
      <c r="DA40">
        <v>2.1302525335978268E-90</v>
      </c>
      <c r="DB40">
        <v>3.7823994892688671E-92</v>
      </c>
      <c r="DC40">
        <v>6.645835255147824E-94</v>
      </c>
      <c r="DD40">
        <v>1.1391661483409102E-95</v>
      </c>
      <c r="DE40">
        <v>1.9146079383768787E-97</v>
      </c>
      <c r="DF40">
        <v>3.1246788411634301E-99</v>
      </c>
      <c r="DG40">
        <v>5.0412259888023454E-101</v>
      </c>
      <c r="DH40">
        <v>7.8602593310515541E-103</v>
      </c>
      <c r="DI40">
        <v>1.2085834601980276E-104</v>
      </c>
      <c r="DJ40">
        <v>1.8309994906174768E-106</v>
      </c>
      <c r="DK40">
        <v>2.7721590491826672E-108</v>
      </c>
      <c r="DL40">
        <v>4.1177360921384524E-110</v>
      </c>
      <c r="DM40">
        <v>5.9927959796064166E-112</v>
      </c>
      <c r="DN40">
        <v>8.6258253985059975E-114</v>
      </c>
      <c r="DO40">
        <v>1.2207538495012662E-115</v>
      </c>
      <c r="DP40">
        <v>1.7022979277150993E-117</v>
      </c>
      <c r="DQ40">
        <v>2.3272162921006367E-119</v>
      </c>
      <c r="DR40">
        <v>3.1368070581848272E-121</v>
      </c>
      <c r="DS40">
        <v>4.1606955654430384E-123</v>
      </c>
      <c r="DT40">
        <v>5.4043650821631463E-125</v>
      </c>
      <c r="DU40">
        <v>6.8726643616858443E-127</v>
      </c>
      <c r="DV40">
        <v>8.5315833455410475E-129</v>
      </c>
      <c r="DW40">
        <v>1.0304819088422819E-130</v>
      </c>
      <c r="DX40">
        <v>1.2299125290788157E-132</v>
      </c>
      <c r="DY40">
        <v>1.4508541245259905E-134</v>
      </c>
      <c r="DZ40">
        <v>1.6530586159400908E-136</v>
      </c>
      <c r="EA40">
        <v>1.8036529691023462E-138</v>
      </c>
      <c r="EB40">
        <v>1.9411398285354467E-140</v>
      </c>
      <c r="EC40">
        <v>2.0542430402096805E-142</v>
      </c>
      <c r="ED40">
        <v>2.1059107800570982E-144</v>
      </c>
      <c r="EE40">
        <v>2.1435123721940843E-146</v>
      </c>
      <c r="EF40">
        <v>2.1550168234848443E-148</v>
      </c>
      <c r="EG40">
        <v>2.1439042029687509E-150</v>
      </c>
      <c r="EH40">
        <v>2.0991564918533614E-152</v>
      </c>
      <c r="EI40">
        <v>2.0385536296512597E-154</v>
      </c>
      <c r="EJ40">
        <v>1.9530984225991936E-156</v>
      </c>
      <c r="EK40">
        <v>1.8197037255493243E-158</v>
      </c>
      <c r="EL40">
        <v>1.6846957141999426E-160</v>
      </c>
      <c r="EM40">
        <v>1.5228273463887509E-162</v>
      </c>
      <c r="EN40">
        <v>1.3461693313570884E-164</v>
      </c>
      <c r="EO40">
        <v>1.1907603697162219E-166</v>
      </c>
      <c r="EP40">
        <v>1.0245543322131228E-168</v>
      </c>
      <c r="EQ40">
        <v>8.6156440354344483E-171</v>
      </c>
      <c r="ER40">
        <v>7.1978874784406219E-173</v>
      </c>
      <c r="ES40">
        <v>5.9851518851144111E-175</v>
      </c>
      <c r="ET40">
        <v>4.9347532152709546E-177</v>
      </c>
      <c r="EU40">
        <v>4.0832412685239166E-179</v>
      </c>
      <c r="EV40">
        <v>3.3219395762306338E-181</v>
      </c>
      <c r="EW40">
        <v>2.6634248063397536E-183</v>
      </c>
      <c r="EX40">
        <v>2.0947130234025776E-185</v>
      </c>
      <c r="EY40">
        <v>1.5971755104598317E-187</v>
      </c>
      <c r="EZ40">
        <v>1.2090731229425464E-189</v>
      </c>
      <c r="FA40">
        <v>9.0458875245092886E-192</v>
      </c>
      <c r="FB40">
        <v>6.5114397166636483E-194</v>
      </c>
      <c r="FC40">
        <v>4.6624165116125294E-196</v>
      </c>
      <c r="FD40">
        <v>3.2606003990425997E-198</v>
      </c>
      <c r="FE40">
        <v>2.2468598673586429E-200</v>
      </c>
      <c r="FF40">
        <v>1.5344255059367195E-202</v>
      </c>
      <c r="FG40">
        <v>1.0323878767974981E-204</v>
      </c>
      <c r="FH40">
        <v>6.8968305067988758E-207</v>
      </c>
      <c r="FI40">
        <v>4.4767583996143542E-209</v>
      </c>
      <c r="FJ40">
        <v>2.8606528574516814E-211</v>
      </c>
      <c r="FK40">
        <v>1.791834195904768E-213</v>
      </c>
      <c r="FL40">
        <v>1.1029959823810597E-215</v>
      </c>
      <c r="FM40">
        <v>6.5575388183232896E-218</v>
      </c>
      <c r="FN40">
        <v>3.8387837303181339E-220</v>
      </c>
      <c r="FO40">
        <v>2.1912052779926572E-222</v>
      </c>
      <c r="FP40">
        <v>1.21908709120439E-224</v>
      </c>
      <c r="FQ40">
        <v>6.7140236895881448E-227</v>
      </c>
      <c r="FR40">
        <v>3.6703737741095749E-229</v>
      </c>
      <c r="FS40">
        <v>2.0121584642994506E-231</v>
      </c>
      <c r="FT40">
        <v>1.0819225081833225E-233</v>
      </c>
      <c r="FU40">
        <v>5.7521372063094806E-236</v>
      </c>
      <c r="FV40">
        <v>3.0509108134633373E-238</v>
      </c>
      <c r="FW40">
        <v>1.618619116105501E-240</v>
      </c>
      <c r="FX40">
        <v>8.6327866984488158E-243</v>
      </c>
      <c r="FY40">
        <v>4.6042336606172446E-245</v>
      </c>
      <c r="FZ40">
        <v>2.3994280444146977E-247</v>
      </c>
      <c r="GA40">
        <v>1.2335923604357459E-249</v>
      </c>
      <c r="GB40">
        <v>6.2728995884788198E-252</v>
      </c>
      <c r="GC40">
        <v>3.1396404857900096E-254</v>
      </c>
      <c r="GD40">
        <v>1.5361737641912184E-256</v>
      </c>
      <c r="GE40">
        <v>7.3394908858471235E-259</v>
      </c>
      <c r="GF40">
        <v>3.4602994880480349E-261</v>
      </c>
      <c r="GG40">
        <v>1.602271485678397E-263</v>
      </c>
      <c r="GH40">
        <v>7.3607701183724305E-266</v>
      </c>
      <c r="GI40">
        <v>3.3701466862523929E-268</v>
      </c>
      <c r="GJ40">
        <v>1.5326264300198557E-270</v>
      </c>
      <c r="GK40">
        <v>6.8752330259564026E-273</v>
      </c>
      <c r="GL40">
        <v>3.0311126625116665E-275</v>
      </c>
      <c r="GM40">
        <v>1.3320861344913934E-277</v>
      </c>
      <c r="GN40">
        <v>5.7569373055509056E-280</v>
      </c>
      <c r="GO40">
        <v>2.4742693327116042E-282</v>
      </c>
      <c r="GP40">
        <v>1.0627198130185878E-284</v>
      </c>
      <c r="GQ40">
        <v>4.4317582127775539E-287</v>
      </c>
      <c r="GR40">
        <v>1.8618141634063206E-289</v>
      </c>
      <c r="GS40">
        <v>7.6674845751535424E-292</v>
      </c>
      <c r="GT40">
        <v>3.0888340709672459E-294</v>
      </c>
      <c r="GU40">
        <v>1.2347968243849839E-296</v>
      </c>
      <c r="GV40">
        <v>4.9067872545806637E-299</v>
      </c>
      <c r="GW40">
        <v>1.9264308048292274E-301</v>
      </c>
      <c r="GX40">
        <v>7.4929893583844224E-304</v>
      </c>
      <c r="GY40">
        <v>2.8850124950933952E-306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</row>
    <row r="41" spans="25:361" x14ac:dyDescent="0.25">
      <c r="AG41">
        <v>371.47314785843997</v>
      </c>
      <c r="AH41">
        <v>108.66035884724108</v>
      </c>
      <c r="AI41">
        <v>27.316986274060337</v>
      </c>
      <c r="AJ41">
        <v>6.1363608469314448</v>
      </c>
      <c r="AK41">
        <v>1.2487118698231772</v>
      </c>
      <c r="AL41">
        <v>0.23468967298080562</v>
      </c>
      <c r="AM41">
        <v>4.1140794240242785E-2</v>
      </c>
      <c r="AN41">
        <v>6.770660306669036E-3</v>
      </c>
      <c r="AO41">
        <v>1.0528665349932146E-3</v>
      </c>
      <c r="AP41">
        <v>1.5527039070308604E-4</v>
      </c>
      <c r="AQ41">
        <v>2.17436282492843E-5</v>
      </c>
      <c r="AR41">
        <v>2.9057914169713905E-6</v>
      </c>
      <c r="AS41">
        <v>3.7245748784357465E-7</v>
      </c>
      <c r="AT41">
        <v>4.5976882920757204E-8</v>
      </c>
      <c r="AU41">
        <v>5.4570997290264584E-9</v>
      </c>
      <c r="AV41">
        <v>6.2027967958679244E-10</v>
      </c>
      <c r="AW41">
        <v>6.7928534258547565E-11</v>
      </c>
      <c r="AX41">
        <v>7.1550976387843663E-12</v>
      </c>
      <c r="AY41">
        <v>7.2647821958457468E-13</v>
      </c>
      <c r="AZ41">
        <v>7.1227332395906371E-14</v>
      </c>
      <c r="BA41">
        <v>6.76468515552941E-15</v>
      </c>
      <c r="BB41">
        <v>6.2040423257523801E-16</v>
      </c>
      <c r="BC41">
        <v>5.5010466572974269E-17</v>
      </c>
      <c r="BD41">
        <v>4.7420886293340919E-18</v>
      </c>
      <c r="BE41">
        <v>3.9849713533123711E-19</v>
      </c>
      <c r="BF41">
        <v>3.2814681143647502E-20</v>
      </c>
      <c r="BG41">
        <v>2.6436382893500143E-21</v>
      </c>
      <c r="BH41">
        <v>2.0922458404491369E-22</v>
      </c>
      <c r="BI41">
        <v>1.6215400673710685E-23</v>
      </c>
      <c r="BJ41">
        <v>1.2264023737519621E-24</v>
      </c>
      <c r="BK41">
        <v>8.9258448414972493E-26</v>
      </c>
      <c r="BL41">
        <v>6.2545727791704656E-27</v>
      </c>
      <c r="BM41">
        <v>4.2176624495229135E-28</v>
      </c>
      <c r="BN41">
        <v>2.398180593426415E-29</v>
      </c>
      <c r="BO41">
        <v>1.2815422137727798E-30</v>
      </c>
      <c r="BP41">
        <v>6.5014429773676439E-32</v>
      </c>
      <c r="BQ41">
        <v>3.141729325394665E-33</v>
      </c>
      <c r="BR41">
        <v>1.4462512923593891E-34</v>
      </c>
      <c r="BS41">
        <v>6.4222141437959227E-36</v>
      </c>
      <c r="BT41">
        <v>2.7586661743996153E-37</v>
      </c>
      <c r="BU41">
        <v>1.1473620384520153E-38</v>
      </c>
      <c r="BV41">
        <v>4.6419321085609792E-40</v>
      </c>
      <c r="BW41">
        <v>1.8171714160976988E-41</v>
      </c>
      <c r="BX41">
        <v>6.9175796146533222E-43</v>
      </c>
      <c r="BY41">
        <v>2.5583421040925756E-44</v>
      </c>
      <c r="BZ41">
        <v>9.2149495649568756E-46</v>
      </c>
      <c r="CA41">
        <v>3.2309700737242417E-47</v>
      </c>
      <c r="CB41">
        <v>1.1051511205974088E-48</v>
      </c>
      <c r="CC41">
        <v>3.6951830852374021E-50</v>
      </c>
      <c r="CD41">
        <v>1.1979304732356956E-51</v>
      </c>
      <c r="CE41">
        <v>3.7836903150153304E-53</v>
      </c>
      <c r="CF41">
        <v>1.1718861517989742E-54</v>
      </c>
      <c r="CG41">
        <v>3.5616591080037576E-56</v>
      </c>
      <c r="CH41">
        <v>1.0493944357506984E-57</v>
      </c>
      <c r="CI41">
        <v>3.0346188552125643E-59</v>
      </c>
      <c r="CJ41">
        <v>8.6477109945644184E-61</v>
      </c>
      <c r="CK41">
        <v>2.4206431631608458E-62</v>
      </c>
      <c r="CL41">
        <v>6.6572569541449574E-64</v>
      </c>
      <c r="CM41">
        <v>1.7898719682656404E-65</v>
      </c>
      <c r="CN41">
        <v>4.7183252769925401E-67</v>
      </c>
      <c r="CO41">
        <v>1.2171283108321584E-68</v>
      </c>
      <c r="CP41">
        <v>3.0500150142984552E-70</v>
      </c>
      <c r="CQ41">
        <v>7.5082559947875389E-72</v>
      </c>
      <c r="CR41">
        <v>1.797008769819217E-73</v>
      </c>
      <c r="CS41">
        <v>4.2028332936256653E-75</v>
      </c>
      <c r="CT41">
        <v>9.6137213109321349E-77</v>
      </c>
      <c r="CU41">
        <v>2.0594616515803263E-78</v>
      </c>
      <c r="CV41">
        <v>4.2725141921093236E-80</v>
      </c>
      <c r="CW41">
        <v>8.6730224600618204E-82</v>
      </c>
      <c r="CX41">
        <v>1.7223739695829789E-83</v>
      </c>
      <c r="CY41">
        <v>3.3339388796291712E-85</v>
      </c>
      <c r="CZ41">
        <v>6.3289520612485428E-87</v>
      </c>
      <c r="DA41">
        <v>1.1756971458079695E-88</v>
      </c>
      <c r="DB41">
        <v>2.1302525335978268E-90</v>
      </c>
      <c r="DC41">
        <v>3.7823994892688671E-92</v>
      </c>
      <c r="DD41">
        <v>6.645835255147824E-94</v>
      </c>
      <c r="DE41">
        <v>1.1391661483409102E-95</v>
      </c>
      <c r="DF41">
        <v>1.9146079383768787E-97</v>
      </c>
      <c r="DG41">
        <v>3.1246788411634301E-99</v>
      </c>
      <c r="DH41">
        <v>5.0412259888023454E-101</v>
      </c>
      <c r="DI41">
        <v>7.8602593310515541E-103</v>
      </c>
      <c r="DJ41">
        <v>1.2085834601980276E-104</v>
      </c>
      <c r="DK41">
        <v>1.8309994906174768E-106</v>
      </c>
      <c r="DL41">
        <v>2.7721590491826672E-108</v>
      </c>
      <c r="DM41">
        <v>4.1177360921384524E-110</v>
      </c>
      <c r="DN41">
        <v>5.9927959796064166E-112</v>
      </c>
      <c r="DO41">
        <v>8.6258253985059975E-114</v>
      </c>
      <c r="DP41">
        <v>1.2207538495012662E-115</v>
      </c>
      <c r="DQ41">
        <v>1.7022979277150993E-117</v>
      </c>
      <c r="DR41">
        <v>2.3272162921006367E-119</v>
      </c>
      <c r="DS41">
        <v>3.1368070581848272E-121</v>
      </c>
      <c r="DT41">
        <v>4.1606955654430384E-123</v>
      </c>
      <c r="DU41">
        <v>5.4043650821631463E-125</v>
      </c>
      <c r="DV41">
        <v>6.8726643616858443E-127</v>
      </c>
      <c r="DW41">
        <v>8.5315833455410475E-129</v>
      </c>
      <c r="DX41">
        <v>1.0304819088422819E-130</v>
      </c>
      <c r="DY41">
        <v>1.2299125290788157E-132</v>
      </c>
      <c r="DZ41">
        <v>1.4508541245259905E-134</v>
      </c>
      <c r="EA41">
        <v>1.6530586159400908E-136</v>
      </c>
      <c r="EB41">
        <v>1.8036529691023462E-138</v>
      </c>
      <c r="EC41">
        <v>1.9411398285354467E-140</v>
      </c>
      <c r="ED41">
        <v>2.0542430402096805E-142</v>
      </c>
      <c r="EE41">
        <v>2.1059107800570982E-144</v>
      </c>
      <c r="EF41">
        <v>2.1435123721940843E-146</v>
      </c>
      <c r="EG41">
        <v>2.1550168234848443E-148</v>
      </c>
      <c r="EH41">
        <v>2.1439042029687509E-150</v>
      </c>
      <c r="EI41">
        <v>2.0991564918533614E-152</v>
      </c>
      <c r="EJ41">
        <v>2.0385536296512597E-154</v>
      </c>
      <c r="EK41">
        <v>1.9530984225991936E-156</v>
      </c>
      <c r="EL41">
        <v>1.8197037255493243E-158</v>
      </c>
      <c r="EM41">
        <v>1.6846957141999426E-160</v>
      </c>
      <c r="EN41">
        <v>1.5228273463887509E-162</v>
      </c>
      <c r="EO41">
        <v>1.3461693313570884E-164</v>
      </c>
      <c r="EP41">
        <v>1.1907603697162219E-166</v>
      </c>
      <c r="EQ41">
        <v>1.0245543322131228E-168</v>
      </c>
      <c r="ER41">
        <v>8.6156440354344483E-171</v>
      </c>
      <c r="ES41">
        <v>7.1978874784406219E-173</v>
      </c>
      <c r="ET41">
        <v>5.9851518851144111E-175</v>
      </c>
      <c r="EU41">
        <v>4.9347532152709546E-177</v>
      </c>
      <c r="EV41">
        <v>4.0832412685239166E-179</v>
      </c>
      <c r="EW41">
        <v>3.3219395762306338E-181</v>
      </c>
      <c r="EX41">
        <v>2.6634248063397536E-183</v>
      </c>
      <c r="EY41">
        <v>2.0947130234025776E-185</v>
      </c>
      <c r="EZ41">
        <v>1.5971755104598317E-187</v>
      </c>
      <c r="FA41">
        <v>1.2090731229425464E-189</v>
      </c>
      <c r="FB41">
        <v>9.0458875245092886E-192</v>
      </c>
      <c r="FC41">
        <v>6.5114397166636483E-194</v>
      </c>
      <c r="FD41">
        <v>4.6624165116125294E-196</v>
      </c>
      <c r="FE41">
        <v>3.2606003990425997E-198</v>
      </c>
      <c r="FF41">
        <v>2.2468598673586429E-200</v>
      </c>
      <c r="FG41">
        <v>1.5344255059367195E-202</v>
      </c>
      <c r="FH41">
        <v>1.0323878767974981E-204</v>
      </c>
      <c r="FI41">
        <v>6.8968305067988758E-207</v>
      </c>
      <c r="FJ41">
        <v>4.4767583996143542E-209</v>
      </c>
      <c r="FK41">
        <v>2.8606528574516814E-211</v>
      </c>
      <c r="FL41">
        <v>1.791834195904768E-213</v>
      </c>
      <c r="FM41">
        <v>1.1029959823810597E-215</v>
      </c>
      <c r="FN41">
        <v>6.5575388183232896E-218</v>
      </c>
      <c r="FO41">
        <v>3.8387837303181339E-220</v>
      </c>
      <c r="FP41">
        <v>2.1912052779926572E-222</v>
      </c>
      <c r="FQ41">
        <v>1.21908709120439E-224</v>
      </c>
      <c r="FR41">
        <v>6.7140236895881448E-227</v>
      </c>
      <c r="FS41">
        <v>3.6703737741095749E-229</v>
      </c>
      <c r="FT41">
        <v>2.0121584642994506E-231</v>
      </c>
      <c r="FU41">
        <v>1.0819225081833225E-233</v>
      </c>
      <c r="FV41">
        <v>5.7521372063094806E-236</v>
      </c>
      <c r="FW41">
        <v>3.0509108134633373E-238</v>
      </c>
      <c r="FX41">
        <v>1.618619116105501E-240</v>
      </c>
      <c r="FY41">
        <v>8.6327866984488158E-243</v>
      </c>
      <c r="FZ41">
        <v>4.6042336606172446E-245</v>
      </c>
      <c r="GA41">
        <v>2.3994280444146977E-247</v>
      </c>
      <c r="GB41">
        <v>1.2335923604357459E-249</v>
      </c>
      <c r="GC41">
        <v>6.2728995884788198E-252</v>
      </c>
      <c r="GD41">
        <v>3.1396404857900096E-254</v>
      </c>
      <c r="GE41">
        <v>1.5361737641912184E-256</v>
      </c>
      <c r="GF41">
        <v>7.3394908858471235E-259</v>
      </c>
      <c r="GG41">
        <v>3.4602994880480349E-261</v>
      </c>
      <c r="GH41">
        <v>1.602271485678397E-263</v>
      </c>
      <c r="GI41">
        <v>7.3607701183724305E-266</v>
      </c>
      <c r="GJ41">
        <v>3.3701466862523929E-268</v>
      </c>
      <c r="GK41">
        <v>1.5326264300198557E-270</v>
      </c>
      <c r="GL41">
        <v>6.8752330259564026E-273</v>
      </c>
      <c r="GM41">
        <v>3.0311126625116665E-275</v>
      </c>
      <c r="GN41">
        <v>1.3320861344913934E-277</v>
      </c>
      <c r="GO41">
        <v>5.7569373055509056E-280</v>
      </c>
      <c r="GP41">
        <v>2.4742693327116042E-282</v>
      </c>
      <c r="GQ41">
        <v>1.0627198130185878E-284</v>
      </c>
      <c r="GR41">
        <v>4.4317582127775539E-287</v>
      </c>
      <c r="GS41">
        <v>1.8618141634063206E-289</v>
      </c>
      <c r="GT41">
        <v>7.6674845751535424E-292</v>
      </c>
      <c r="GU41">
        <v>3.0888340709672459E-294</v>
      </c>
      <c r="GV41">
        <v>1.2347968243849839E-296</v>
      </c>
      <c r="GW41">
        <v>4.9067872545806637E-299</v>
      </c>
      <c r="GX41">
        <v>1.9264308048292274E-301</v>
      </c>
      <c r="GY41">
        <v>7.4929893583844224E-304</v>
      </c>
      <c r="GZ41">
        <v>2.8850124950933952E-306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</row>
    <row r="42" spans="25:361" x14ac:dyDescent="0.25">
      <c r="AH42">
        <v>371.47314785843997</v>
      </c>
      <c r="AI42">
        <v>108.66035884724108</v>
      </c>
      <c r="AJ42">
        <v>27.316986274060337</v>
      </c>
      <c r="AK42">
        <v>6.1363608469314448</v>
      </c>
      <c r="AL42">
        <v>1.2487118698231772</v>
      </c>
      <c r="AM42">
        <v>0.23468967298080562</v>
      </c>
      <c r="AN42">
        <v>4.1140794240242785E-2</v>
      </c>
      <c r="AO42">
        <v>6.770660306669036E-3</v>
      </c>
      <c r="AP42">
        <v>1.0528665349932146E-3</v>
      </c>
      <c r="AQ42">
        <v>1.5527039070308604E-4</v>
      </c>
      <c r="AR42">
        <v>2.17436282492843E-5</v>
      </c>
      <c r="AS42">
        <v>2.9057914169713905E-6</v>
      </c>
      <c r="AT42">
        <v>3.7245748784357465E-7</v>
      </c>
      <c r="AU42">
        <v>4.5976882920757204E-8</v>
      </c>
      <c r="AV42">
        <v>5.4570997290264584E-9</v>
      </c>
      <c r="AW42">
        <v>6.2027967958679244E-10</v>
      </c>
      <c r="AX42">
        <v>6.7928534258547565E-11</v>
      </c>
      <c r="AY42">
        <v>7.1550976387843663E-12</v>
      </c>
      <c r="AZ42">
        <v>7.2647821958457468E-13</v>
      </c>
      <c r="BA42">
        <v>7.1227332395906371E-14</v>
      </c>
      <c r="BB42">
        <v>6.76468515552941E-15</v>
      </c>
      <c r="BC42">
        <v>6.2040423257523801E-16</v>
      </c>
      <c r="BD42">
        <v>5.5010466572974269E-17</v>
      </c>
      <c r="BE42">
        <v>4.7420886293340919E-18</v>
      </c>
      <c r="BF42">
        <v>3.9849713533123711E-19</v>
      </c>
      <c r="BG42">
        <v>3.2814681143647502E-20</v>
      </c>
      <c r="BH42">
        <v>2.6436382893500143E-21</v>
      </c>
      <c r="BI42">
        <v>2.0922458404491369E-22</v>
      </c>
      <c r="BJ42">
        <v>1.6215400673710685E-23</v>
      </c>
      <c r="BK42">
        <v>1.2264023737519621E-24</v>
      </c>
      <c r="BL42">
        <v>8.9258448414972493E-26</v>
      </c>
      <c r="BM42">
        <v>6.2545727791704656E-27</v>
      </c>
      <c r="BN42">
        <v>4.2176624495229135E-28</v>
      </c>
      <c r="BO42">
        <v>2.398180593426415E-29</v>
      </c>
      <c r="BP42">
        <v>1.2815422137727798E-30</v>
      </c>
      <c r="BQ42">
        <v>6.5014429773676439E-32</v>
      </c>
      <c r="BR42">
        <v>3.141729325394665E-33</v>
      </c>
      <c r="BS42">
        <v>1.4462512923593891E-34</v>
      </c>
      <c r="BT42">
        <v>6.4222141437959227E-36</v>
      </c>
      <c r="BU42">
        <v>2.7586661743996153E-37</v>
      </c>
      <c r="BV42">
        <v>1.1473620384520153E-38</v>
      </c>
      <c r="BW42">
        <v>4.6419321085609792E-40</v>
      </c>
      <c r="BX42">
        <v>1.8171714160976988E-41</v>
      </c>
      <c r="BY42">
        <v>6.9175796146533222E-43</v>
      </c>
      <c r="BZ42">
        <v>2.5583421040925756E-44</v>
      </c>
      <c r="CA42">
        <v>9.2149495649568756E-46</v>
      </c>
      <c r="CB42">
        <v>3.2309700737242417E-47</v>
      </c>
      <c r="CC42">
        <v>1.1051511205974088E-48</v>
      </c>
      <c r="CD42">
        <v>3.6951830852374021E-50</v>
      </c>
      <c r="CE42">
        <v>1.1979304732356956E-51</v>
      </c>
      <c r="CF42">
        <v>3.7836903150153304E-53</v>
      </c>
      <c r="CG42">
        <v>1.1718861517989742E-54</v>
      </c>
      <c r="CH42">
        <v>3.5616591080037576E-56</v>
      </c>
      <c r="CI42">
        <v>1.0493944357506984E-57</v>
      </c>
      <c r="CJ42">
        <v>3.0346188552125643E-59</v>
      </c>
      <c r="CK42">
        <v>8.6477109945644184E-61</v>
      </c>
      <c r="CL42">
        <v>2.4206431631608458E-62</v>
      </c>
      <c r="CM42">
        <v>6.6572569541449574E-64</v>
      </c>
      <c r="CN42">
        <v>1.7898719682656404E-65</v>
      </c>
      <c r="CO42">
        <v>4.7183252769925401E-67</v>
      </c>
      <c r="CP42">
        <v>1.2171283108321584E-68</v>
      </c>
      <c r="CQ42">
        <v>3.0500150142984552E-70</v>
      </c>
      <c r="CR42">
        <v>7.5082559947875389E-72</v>
      </c>
      <c r="CS42">
        <v>1.797008769819217E-73</v>
      </c>
      <c r="CT42">
        <v>4.2028332936256653E-75</v>
      </c>
      <c r="CU42">
        <v>9.6137213109321349E-77</v>
      </c>
      <c r="CV42">
        <v>2.0594616515803263E-78</v>
      </c>
      <c r="CW42">
        <v>4.2725141921093236E-80</v>
      </c>
      <c r="CX42">
        <v>8.6730224600618204E-82</v>
      </c>
      <c r="CY42">
        <v>1.7223739695829789E-83</v>
      </c>
      <c r="CZ42">
        <v>3.3339388796291712E-85</v>
      </c>
      <c r="DA42">
        <v>6.3289520612485428E-87</v>
      </c>
      <c r="DB42">
        <v>1.1756971458079695E-88</v>
      </c>
      <c r="DC42">
        <v>2.1302525335978268E-90</v>
      </c>
      <c r="DD42">
        <v>3.7823994892688671E-92</v>
      </c>
      <c r="DE42">
        <v>6.645835255147824E-94</v>
      </c>
      <c r="DF42">
        <v>1.1391661483409102E-95</v>
      </c>
      <c r="DG42">
        <v>1.9146079383768787E-97</v>
      </c>
      <c r="DH42">
        <v>3.1246788411634301E-99</v>
      </c>
      <c r="DI42">
        <v>5.0412259888023454E-101</v>
      </c>
      <c r="DJ42">
        <v>7.8602593310515541E-103</v>
      </c>
      <c r="DK42">
        <v>1.2085834601980276E-104</v>
      </c>
      <c r="DL42">
        <v>1.8309994906174768E-106</v>
      </c>
      <c r="DM42">
        <v>2.7721590491826672E-108</v>
      </c>
      <c r="DN42">
        <v>4.1177360921384524E-110</v>
      </c>
      <c r="DO42">
        <v>5.9927959796064166E-112</v>
      </c>
      <c r="DP42">
        <v>8.6258253985059975E-114</v>
      </c>
      <c r="DQ42">
        <v>1.2207538495012662E-115</v>
      </c>
      <c r="DR42">
        <v>1.7022979277150993E-117</v>
      </c>
      <c r="DS42">
        <v>2.3272162921006367E-119</v>
      </c>
      <c r="DT42">
        <v>3.1368070581848272E-121</v>
      </c>
      <c r="DU42">
        <v>4.1606955654430384E-123</v>
      </c>
      <c r="DV42">
        <v>5.4043650821631463E-125</v>
      </c>
      <c r="DW42">
        <v>6.8726643616858443E-127</v>
      </c>
      <c r="DX42">
        <v>8.5315833455410475E-129</v>
      </c>
      <c r="DY42">
        <v>1.0304819088422819E-130</v>
      </c>
      <c r="DZ42">
        <v>1.2299125290788157E-132</v>
      </c>
      <c r="EA42">
        <v>1.4508541245259905E-134</v>
      </c>
      <c r="EB42">
        <v>1.6530586159400908E-136</v>
      </c>
      <c r="EC42">
        <v>1.8036529691023462E-138</v>
      </c>
      <c r="ED42">
        <v>1.9411398285354467E-140</v>
      </c>
      <c r="EE42">
        <v>2.0542430402096805E-142</v>
      </c>
      <c r="EF42">
        <v>2.1059107800570982E-144</v>
      </c>
      <c r="EG42">
        <v>2.1435123721940843E-146</v>
      </c>
      <c r="EH42">
        <v>2.1550168234848443E-148</v>
      </c>
      <c r="EI42">
        <v>2.1439042029687509E-150</v>
      </c>
      <c r="EJ42">
        <v>2.0991564918533614E-152</v>
      </c>
      <c r="EK42">
        <v>2.0385536296512597E-154</v>
      </c>
      <c r="EL42">
        <v>1.9530984225991936E-156</v>
      </c>
      <c r="EM42">
        <v>1.8197037255493243E-158</v>
      </c>
      <c r="EN42">
        <v>1.6846957141999426E-160</v>
      </c>
      <c r="EO42">
        <v>1.5228273463887509E-162</v>
      </c>
      <c r="EP42">
        <v>1.3461693313570884E-164</v>
      </c>
      <c r="EQ42">
        <v>1.1907603697162219E-166</v>
      </c>
      <c r="ER42">
        <v>1.0245543322131228E-168</v>
      </c>
      <c r="ES42">
        <v>8.6156440354344483E-171</v>
      </c>
      <c r="ET42">
        <v>7.1978874784406219E-173</v>
      </c>
      <c r="EU42">
        <v>5.9851518851144111E-175</v>
      </c>
      <c r="EV42">
        <v>4.9347532152709546E-177</v>
      </c>
      <c r="EW42">
        <v>4.0832412685239166E-179</v>
      </c>
      <c r="EX42">
        <v>3.3219395762306338E-181</v>
      </c>
      <c r="EY42">
        <v>2.6634248063397536E-183</v>
      </c>
      <c r="EZ42">
        <v>2.0947130234025776E-185</v>
      </c>
      <c r="FA42">
        <v>1.5971755104598317E-187</v>
      </c>
      <c r="FB42">
        <v>1.2090731229425464E-189</v>
      </c>
      <c r="FC42">
        <v>9.0458875245092886E-192</v>
      </c>
      <c r="FD42">
        <v>6.5114397166636483E-194</v>
      </c>
      <c r="FE42">
        <v>4.6624165116125294E-196</v>
      </c>
      <c r="FF42">
        <v>3.2606003990425997E-198</v>
      </c>
      <c r="FG42">
        <v>2.2468598673586429E-200</v>
      </c>
      <c r="FH42">
        <v>1.5344255059367195E-202</v>
      </c>
      <c r="FI42">
        <v>1.0323878767974981E-204</v>
      </c>
      <c r="FJ42">
        <v>6.8968305067988758E-207</v>
      </c>
      <c r="FK42">
        <v>4.4767583996143542E-209</v>
      </c>
      <c r="FL42">
        <v>2.8606528574516814E-211</v>
      </c>
      <c r="FM42">
        <v>1.791834195904768E-213</v>
      </c>
      <c r="FN42">
        <v>1.1029959823810597E-215</v>
      </c>
      <c r="FO42">
        <v>6.5575388183232896E-218</v>
      </c>
      <c r="FP42">
        <v>3.8387837303181339E-220</v>
      </c>
      <c r="FQ42">
        <v>2.1912052779926572E-222</v>
      </c>
      <c r="FR42">
        <v>1.21908709120439E-224</v>
      </c>
      <c r="FS42">
        <v>6.7140236895881448E-227</v>
      </c>
      <c r="FT42">
        <v>3.6703737741095749E-229</v>
      </c>
      <c r="FU42">
        <v>2.0121584642994506E-231</v>
      </c>
      <c r="FV42">
        <v>1.0819225081833225E-233</v>
      </c>
      <c r="FW42">
        <v>5.7521372063094806E-236</v>
      </c>
      <c r="FX42">
        <v>3.0509108134633373E-238</v>
      </c>
      <c r="FY42">
        <v>1.618619116105501E-240</v>
      </c>
      <c r="FZ42">
        <v>8.6327866984488158E-243</v>
      </c>
      <c r="GA42">
        <v>4.6042336606172446E-245</v>
      </c>
      <c r="GB42">
        <v>2.3994280444146977E-247</v>
      </c>
      <c r="GC42">
        <v>1.2335923604357459E-249</v>
      </c>
      <c r="GD42">
        <v>6.2728995884788198E-252</v>
      </c>
      <c r="GE42">
        <v>3.1396404857900096E-254</v>
      </c>
      <c r="GF42">
        <v>1.5361737641912184E-256</v>
      </c>
      <c r="GG42">
        <v>7.3394908858471235E-259</v>
      </c>
      <c r="GH42">
        <v>3.4602994880480349E-261</v>
      </c>
      <c r="GI42">
        <v>1.602271485678397E-263</v>
      </c>
      <c r="GJ42">
        <v>7.3607701183724305E-266</v>
      </c>
      <c r="GK42">
        <v>3.3701466862523929E-268</v>
      </c>
      <c r="GL42">
        <v>1.5326264300198557E-270</v>
      </c>
      <c r="GM42">
        <v>6.8752330259564026E-273</v>
      </c>
      <c r="GN42">
        <v>3.0311126625116665E-275</v>
      </c>
      <c r="GO42">
        <v>1.3320861344913934E-277</v>
      </c>
      <c r="GP42">
        <v>5.7569373055509056E-280</v>
      </c>
      <c r="GQ42">
        <v>2.4742693327116042E-282</v>
      </c>
      <c r="GR42">
        <v>1.0627198130185878E-284</v>
      </c>
      <c r="GS42">
        <v>4.4317582127775539E-287</v>
      </c>
      <c r="GT42">
        <v>1.8618141634063206E-289</v>
      </c>
      <c r="GU42">
        <v>7.6674845751535424E-292</v>
      </c>
      <c r="GV42">
        <v>3.0888340709672459E-294</v>
      </c>
      <c r="GW42">
        <v>1.2347968243849839E-296</v>
      </c>
      <c r="GX42">
        <v>4.9067872545806637E-299</v>
      </c>
      <c r="GY42">
        <v>1.9264308048292274E-301</v>
      </c>
      <c r="GZ42">
        <v>7.4929893583844224E-304</v>
      </c>
      <c r="HA42">
        <v>2.8850124950933952E-306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</row>
    <row r="43" spans="25:361" x14ac:dyDescent="0.25">
      <c r="AI43">
        <v>371.47314785843997</v>
      </c>
      <c r="AJ43">
        <v>108.66035884724108</v>
      </c>
      <c r="AK43">
        <v>27.316986274060337</v>
      </c>
      <c r="AL43">
        <v>6.1363608469314448</v>
      </c>
      <c r="AM43">
        <v>1.2487118698231772</v>
      </c>
      <c r="AN43">
        <v>0.23468967298080562</v>
      </c>
      <c r="AO43">
        <v>4.1140794240242785E-2</v>
      </c>
      <c r="AP43">
        <v>6.770660306669036E-3</v>
      </c>
      <c r="AQ43">
        <v>1.0528665349932146E-3</v>
      </c>
      <c r="AR43">
        <v>1.5527039070308604E-4</v>
      </c>
      <c r="AS43">
        <v>2.17436282492843E-5</v>
      </c>
      <c r="AT43">
        <v>2.9057914169713905E-6</v>
      </c>
      <c r="AU43">
        <v>3.7245748784357465E-7</v>
      </c>
      <c r="AV43">
        <v>4.5976882920757204E-8</v>
      </c>
      <c r="AW43">
        <v>5.4570997290264584E-9</v>
      </c>
      <c r="AX43">
        <v>6.2027967958679244E-10</v>
      </c>
      <c r="AY43">
        <v>6.7928534258547565E-11</v>
      </c>
      <c r="AZ43">
        <v>7.1550976387843663E-12</v>
      </c>
      <c r="BA43">
        <v>7.2647821958457468E-13</v>
      </c>
      <c r="BB43">
        <v>7.1227332395906371E-14</v>
      </c>
      <c r="BC43">
        <v>6.76468515552941E-15</v>
      </c>
      <c r="BD43">
        <v>6.2040423257523801E-16</v>
      </c>
      <c r="BE43">
        <v>5.5010466572974269E-17</v>
      </c>
      <c r="BF43">
        <v>4.7420886293340919E-18</v>
      </c>
      <c r="BG43">
        <v>3.9849713533123711E-19</v>
      </c>
      <c r="BH43">
        <v>3.2814681143647502E-20</v>
      </c>
      <c r="BI43">
        <v>2.6436382893500143E-21</v>
      </c>
      <c r="BJ43">
        <v>2.0922458404491369E-22</v>
      </c>
      <c r="BK43">
        <v>1.6215400673710685E-23</v>
      </c>
      <c r="BL43">
        <v>1.2264023737519621E-24</v>
      </c>
      <c r="BM43">
        <v>8.9258448414972493E-26</v>
      </c>
      <c r="BN43">
        <v>6.2545727791704656E-27</v>
      </c>
      <c r="BO43">
        <v>4.2176624495229135E-28</v>
      </c>
      <c r="BP43">
        <v>2.398180593426415E-29</v>
      </c>
      <c r="BQ43">
        <v>1.2815422137727798E-30</v>
      </c>
      <c r="BR43">
        <v>6.5014429773676439E-32</v>
      </c>
      <c r="BS43">
        <v>3.141729325394665E-33</v>
      </c>
      <c r="BT43">
        <v>1.4462512923593891E-34</v>
      </c>
      <c r="BU43">
        <v>6.4222141437959227E-36</v>
      </c>
      <c r="BV43">
        <v>2.7586661743996153E-37</v>
      </c>
      <c r="BW43">
        <v>1.1473620384520153E-38</v>
      </c>
      <c r="BX43">
        <v>4.6419321085609792E-40</v>
      </c>
      <c r="BY43">
        <v>1.8171714160976988E-41</v>
      </c>
      <c r="BZ43">
        <v>6.9175796146533222E-43</v>
      </c>
      <c r="CA43">
        <v>2.5583421040925756E-44</v>
      </c>
      <c r="CB43">
        <v>9.2149495649568756E-46</v>
      </c>
      <c r="CC43">
        <v>3.2309700737242417E-47</v>
      </c>
      <c r="CD43">
        <v>1.1051511205974088E-48</v>
      </c>
      <c r="CE43">
        <v>3.6951830852374021E-50</v>
      </c>
      <c r="CF43">
        <v>1.1979304732356956E-51</v>
      </c>
      <c r="CG43">
        <v>3.7836903150153304E-53</v>
      </c>
      <c r="CH43">
        <v>1.1718861517989742E-54</v>
      </c>
      <c r="CI43">
        <v>3.5616591080037576E-56</v>
      </c>
      <c r="CJ43">
        <v>1.0493944357506984E-57</v>
      </c>
      <c r="CK43">
        <v>3.0346188552125643E-59</v>
      </c>
      <c r="CL43">
        <v>8.6477109945644184E-61</v>
      </c>
      <c r="CM43">
        <v>2.4206431631608458E-62</v>
      </c>
      <c r="CN43">
        <v>6.6572569541449574E-64</v>
      </c>
      <c r="CO43">
        <v>1.7898719682656404E-65</v>
      </c>
      <c r="CP43">
        <v>4.7183252769925401E-67</v>
      </c>
      <c r="CQ43">
        <v>1.2171283108321584E-68</v>
      </c>
      <c r="CR43">
        <v>3.0500150142984552E-70</v>
      </c>
      <c r="CS43">
        <v>7.5082559947875389E-72</v>
      </c>
      <c r="CT43">
        <v>1.797008769819217E-73</v>
      </c>
      <c r="CU43">
        <v>4.2028332936256653E-75</v>
      </c>
      <c r="CV43">
        <v>9.6137213109321349E-77</v>
      </c>
      <c r="CW43">
        <v>2.0594616515803263E-78</v>
      </c>
      <c r="CX43">
        <v>4.2725141921093236E-80</v>
      </c>
      <c r="CY43">
        <v>8.6730224600618204E-82</v>
      </c>
      <c r="CZ43">
        <v>1.7223739695829789E-83</v>
      </c>
      <c r="DA43">
        <v>3.3339388796291712E-85</v>
      </c>
      <c r="DB43">
        <v>6.3289520612485428E-87</v>
      </c>
      <c r="DC43">
        <v>1.1756971458079695E-88</v>
      </c>
      <c r="DD43">
        <v>2.1302525335978268E-90</v>
      </c>
      <c r="DE43">
        <v>3.7823994892688671E-92</v>
      </c>
      <c r="DF43">
        <v>6.645835255147824E-94</v>
      </c>
      <c r="DG43">
        <v>1.1391661483409102E-95</v>
      </c>
      <c r="DH43">
        <v>1.9146079383768787E-97</v>
      </c>
      <c r="DI43">
        <v>3.1246788411634301E-99</v>
      </c>
      <c r="DJ43">
        <v>5.0412259888023454E-101</v>
      </c>
      <c r="DK43">
        <v>7.8602593310515541E-103</v>
      </c>
      <c r="DL43">
        <v>1.2085834601980276E-104</v>
      </c>
      <c r="DM43">
        <v>1.8309994906174768E-106</v>
      </c>
      <c r="DN43">
        <v>2.7721590491826672E-108</v>
      </c>
      <c r="DO43">
        <v>4.1177360921384524E-110</v>
      </c>
      <c r="DP43">
        <v>5.9927959796064166E-112</v>
      </c>
      <c r="DQ43">
        <v>8.6258253985059975E-114</v>
      </c>
      <c r="DR43">
        <v>1.2207538495012662E-115</v>
      </c>
      <c r="DS43">
        <v>1.7022979277150993E-117</v>
      </c>
      <c r="DT43">
        <v>2.3272162921006367E-119</v>
      </c>
      <c r="DU43">
        <v>3.1368070581848272E-121</v>
      </c>
      <c r="DV43">
        <v>4.1606955654430384E-123</v>
      </c>
      <c r="DW43">
        <v>5.4043650821631463E-125</v>
      </c>
      <c r="DX43">
        <v>6.8726643616858443E-127</v>
      </c>
      <c r="DY43">
        <v>8.5315833455410475E-129</v>
      </c>
      <c r="DZ43">
        <v>1.0304819088422819E-130</v>
      </c>
      <c r="EA43">
        <v>1.2299125290788157E-132</v>
      </c>
      <c r="EB43">
        <v>1.4508541245259905E-134</v>
      </c>
      <c r="EC43">
        <v>1.6530586159400908E-136</v>
      </c>
      <c r="ED43">
        <v>1.8036529691023462E-138</v>
      </c>
      <c r="EE43">
        <v>1.9411398285354467E-140</v>
      </c>
      <c r="EF43">
        <v>2.0542430402096805E-142</v>
      </c>
      <c r="EG43">
        <v>2.1059107800570982E-144</v>
      </c>
      <c r="EH43">
        <v>2.1435123721940843E-146</v>
      </c>
      <c r="EI43">
        <v>2.1550168234848443E-148</v>
      </c>
      <c r="EJ43">
        <v>2.1439042029687509E-150</v>
      </c>
      <c r="EK43">
        <v>2.0991564918533614E-152</v>
      </c>
      <c r="EL43">
        <v>2.0385536296512597E-154</v>
      </c>
      <c r="EM43">
        <v>1.9530984225991936E-156</v>
      </c>
      <c r="EN43">
        <v>1.8197037255493243E-158</v>
      </c>
      <c r="EO43">
        <v>1.6846957141999426E-160</v>
      </c>
      <c r="EP43">
        <v>1.5228273463887509E-162</v>
      </c>
      <c r="EQ43">
        <v>1.3461693313570884E-164</v>
      </c>
      <c r="ER43">
        <v>1.1907603697162219E-166</v>
      </c>
      <c r="ES43">
        <v>1.0245543322131228E-168</v>
      </c>
      <c r="ET43">
        <v>8.6156440354344483E-171</v>
      </c>
      <c r="EU43">
        <v>7.1978874784406219E-173</v>
      </c>
      <c r="EV43">
        <v>5.9851518851144111E-175</v>
      </c>
      <c r="EW43">
        <v>4.9347532152709546E-177</v>
      </c>
      <c r="EX43">
        <v>4.0832412685239166E-179</v>
      </c>
      <c r="EY43">
        <v>3.3219395762306338E-181</v>
      </c>
      <c r="EZ43">
        <v>2.6634248063397536E-183</v>
      </c>
      <c r="FA43">
        <v>2.0947130234025776E-185</v>
      </c>
      <c r="FB43">
        <v>1.5971755104598317E-187</v>
      </c>
      <c r="FC43">
        <v>1.2090731229425464E-189</v>
      </c>
      <c r="FD43">
        <v>9.0458875245092886E-192</v>
      </c>
      <c r="FE43">
        <v>6.5114397166636483E-194</v>
      </c>
      <c r="FF43">
        <v>4.6624165116125294E-196</v>
      </c>
      <c r="FG43">
        <v>3.2606003990425997E-198</v>
      </c>
      <c r="FH43">
        <v>2.2468598673586429E-200</v>
      </c>
      <c r="FI43">
        <v>1.5344255059367195E-202</v>
      </c>
      <c r="FJ43">
        <v>1.0323878767974981E-204</v>
      </c>
      <c r="FK43">
        <v>6.8968305067988758E-207</v>
      </c>
      <c r="FL43">
        <v>4.4767583996143542E-209</v>
      </c>
      <c r="FM43">
        <v>2.8606528574516814E-211</v>
      </c>
      <c r="FN43">
        <v>1.791834195904768E-213</v>
      </c>
      <c r="FO43">
        <v>1.1029959823810597E-215</v>
      </c>
      <c r="FP43">
        <v>6.5575388183232896E-218</v>
      </c>
      <c r="FQ43">
        <v>3.8387837303181339E-220</v>
      </c>
      <c r="FR43">
        <v>2.1912052779926572E-222</v>
      </c>
      <c r="FS43">
        <v>1.21908709120439E-224</v>
      </c>
      <c r="FT43">
        <v>6.7140236895881448E-227</v>
      </c>
      <c r="FU43">
        <v>3.6703737741095749E-229</v>
      </c>
      <c r="FV43">
        <v>2.0121584642994506E-231</v>
      </c>
      <c r="FW43">
        <v>1.0819225081833225E-233</v>
      </c>
      <c r="FX43">
        <v>5.7521372063094806E-236</v>
      </c>
      <c r="FY43">
        <v>3.0509108134633373E-238</v>
      </c>
      <c r="FZ43">
        <v>1.618619116105501E-240</v>
      </c>
      <c r="GA43">
        <v>8.6327866984488158E-243</v>
      </c>
      <c r="GB43">
        <v>4.6042336606172446E-245</v>
      </c>
      <c r="GC43">
        <v>2.3994280444146977E-247</v>
      </c>
      <c r="GD43">
        <v>1.2335923604357459E-249</v>
      </c>
      <c r="GE43">
        <v>6.2728995884788198E-252</v>
      </c>
      <c r="GF43">
        <v>3.1396404857900096E-254</v>
      </c>
      <c r="GG43">
        <v>1.5361737641912184E-256</v>
      </c>
      <c r="GH43">
        <v>7.3394908858471235E-259</v>
      </c>
      <c r="GI43">
        <v>3.4602994880480349E-261</v>
      </c>
      <c r="GJ43">
        <v>1.602271485678397E-263</v>
      </c>
      <c r="GK43">
        <v>7.3607701183724305E-266</v>
      </c>
      <c r="GL43">
        <v>3.3701466862523929E-268</v>
      </c>
      <c r="GM43">
        <v>1.5326264300198557E-270</v>
      </c>
      <c r="GN43">
        <v>6.8752330259564026E-273</v>
      </c>
      <c r="GO43">
        <v>3.0311126625116665E-275</v>
      </c>
      <c r="GP43">
        <v>1.3320861344913934E-277</v>
      </c>
      <c r="GQ43">
        <v>5.7569373055509056E-280</v>
      </c>
      <c r="GR43">
        <v>2.4742693327116042E-282</v>
      </c>
      <c r="GS43">
        <v>1.0627198130185878E-284</v>
      </c>
      <c r="GT43">
        <v>4.4317582127775539E-287</v>
      </c>
      <c r="GU43">
        <v>1.8618141634063206E-289</v>
      </c>
      <c r="GV43">
        <v>7.6674845751535424E-292</v>
      </c>
      <c r="GW43">
        <v>3.0888340709672459E-294</v>
      </c>
      <c r="GX43">
        <v>1.2347968243849839E-296</v>
      </c>
      <c r="GY43">
        <v>4.9067872545806637E-299</v>
      </c>
      <c r="GZ43">
        <v>1.9264308048292274E-301</v>
      </c>
      <c r="HA43">
        <v>7.4929893583844224E-304</v>
      </c>
      <c r="HB43">
        <v>2.8850124950933952E-306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</row>
    <row r="44" spans="25:361" x14ac:dyDescent="0.25">
      <c r="AJ44">
        <v>371.47314785843997</v>
      </c>
      <c r="AK44">
        <v>108.66035884724108</v>
      </c>
      <c r="AL44">
        <v>27.316986274060337</v>
      </c>
      <c r="AM44">
        <v>6.1363608469314448</v>
      </c>
      <c r="AN44">
        <v>1.2487118698231772</v>
      </c>
      <c r="AO44">
        <v>0.23468967298080562</v>
      </c>
      <c r="AP44">
        <v>4.1140794240242785E-2</v>
      </c>
      <c r="AQ44">
        <v>6.770660306669036E-3</v>
      </c>
      <c r="AR44">
        <v>1.0528665349932146E-3</v>
      </c>
      <c r="AS44">
        <v>1.5527039070308604E-4</v>
      </c>
      <c r="AT44">
        <v>2.17436282492843E-5</v>
      </c>
      <c r="AU44">
        <v>2.9057914169713905E-6</v>
      </c>
      <c r="AV44">
        <v>3.7245748784357465E-7</v>
      </c>
      <c r="AW44">
        <v>4.5976882920757204E-8</v>
      </c>
      <c r="AX44">
        <v>5.4570997290264584E-9</v>
      </c>
      <c r="AY44">
        <v>6.2027967958679244E-10</v>
      </c>
      <c r="AZ44">
        <v>6.7928534258547565E-11</v>
      </c>
      <c r="BA44">
        <v>7.1550976387843663E-12</v>
      </c>
      <c r="BB44">
        <v>7.2647821958457468E-13</v>
      </c>
      <c r="BC44">
        <v>7.1227332395906371E-14</v>
      </c>
      <c r="BD44">
        <v>6.76468515552941E-15</v>
      </c>
      <c r="BE44">
        <v>6.2040423257523801E-16</v>
      </c>
      <c r="BF44">
        <v>5.5010466572974269E-17</v>
      </c>
      <c r="BG44">
        <v>4.7420886293340919E-18</v>
      </c>
      <c r="BH44">
        <v>3.9849713533123711E-19</v>
      </c>
      <c r="BI44">
        <v>3.2814681143647502E-20</v>
      </c>
      <c r="BJ44">
        <v>2.6436382893500143E-21</v>
      </c>
      <c r="BK44">
        <v>2.0922458404491369E-22</v>
      </c>
      <c r="BL44">
        <v>1.6215400673710685E-23</v>
      </c>
      <c r="BM44">
        <v>1.2264023737519621E-24</v>
      </c>
      <c r="BN44">
        <v>8.9258448414972493E-26</v>
      </c>
      <c r="BO44">
        <v>6.2545727791704656E-27</v>
      </c>
      <c r="BP44">
        <v>4.2176624495229135E-28</v>
      </c>
      <c r="BQ44">
        <v>2.398180593426415E-29</v>
      </c>
      <c r="BR44">
        <v>1.2815422137727798E-30</v>
      </c>
      <c r="BS44">
        <v>6.5014429773676439E-32</v>
      </c>
      <c r="BT44">
        <v>3.141729325394665E-33</v>
      </c>
      <c r="BU44">
        <v>1.4462512923593891E-34</v>
      </c>
      <c r="BV44">
        <v>6.4222141437959227E-36</v>
      </c>
      <c r="BW44">
        <v>2.7586661743996153E-37</v>
      </c>
      <c r="BX44">
        <v>1.1473620384520153E-38</v>
      </c>
      <c r="BY44">
        <v>4.6419321085609792E-40</v>
      </c>
      <c r="BZ44">
        <v>1.8171714160976988E-41</v>
      </c>
      <c r="CA44">
        <v>6.9175796146533222E-43</v>
      </c>
      <c r="CB44">
        <v>2.5583421040925756E-44</v>
      </c>
      <c r="CC44">
        <v>9.2149495649568756E-46</v>
      </c>
      <c r="CD44">
        <v>3.2309700737242417E-47</v>
      </c>
      <c r="CE44">
        <v>1.1051511205974088E-48</v>
      </c>
      <c r="CF44">
        <v>3.6951830852374021E-50</v>
      </c>
      <c r="CG44">
        <v>1.1979304732356956E-51</v>
      </c>
      <c r="CH44">
        <v>3.7836903150153304E-53</v>
      </c>
      <c r="CI44">
        <v>1.1718861517989742E-54</v>
      </c>
      <c r="CJ44">
        <v>3.5616591080037576E-56</v>
      </c>
      <c r="CK44">
        <v>1.0493944357506984E-57</v>
      </c>
      <c r="CL44">
        <v>3.0346188552125643E-59</v>
      </c>
      <c r="CM44">
        <v>8.6477109945644184E-61</v>
      </c>
      <c r="CN44">
        <v>2.4206431631608458E-62</v>
      </c>
      <c r="CO44">
        <v>6.6572569541449574E-64</v>
      </c>
      <c r="CP44">
        <v>1.7898719682656404E-65</v>
      </c>
      <c r="CQ44">
        <v>4.7183252769925401E-67</v>
      </c>
      <c r="CR44">
        <v>1.2171283108321584E-68</v>
      </c>
      <c r="CS44">
        <v>3.0500150142984552E-70</v>
      </c>
      <c r="CT44">
        <v>7.5082559947875389E-72</v>
      </c>
      <c r="CU44">
        <v>1.797008769819217E-73</v>
      </c>
      <c r="CV44">
        <v>4.2028332936256653E-75</v>
      </c>
      <c r="CW44">
        <v>9.6137213109321349E-77</v>
      </c>
      <c r="CX44">
        <v>2.0594616515803263E-78</v>
      </c>
      <c r="CY44">
        <v>4.2725141921093236E-80</v>
      </c>
      <c r="CZ44">
        <v>8.6730224600618204E-82</v>
      </c>
      <c r="DA44">
        <v>1.7223739695829789E-83</v>
      </c>
      <c r="DB44">
        <v>3.3339388796291712E-85</v>
      </c>
      <c r="DC44">
        <v>6.3289520612485428E-87</v>
      </c>
      <c r="DD44">
        <v>1.1756971458079695E-88</v>
      </c>
      <c r="DE44">
        <v>2.1302525335978268E-90</v>
      </c>
      <c r="DF44">
        <v>3.7823994892688671E-92</v>
      </c>
      <c r="DG44">
        <v>6.645835255147824E-94</v>
      </c>
      <c r="DH44">
        <v>1.1391661483409102E-95</v>
      </c>
      <c r="DI44">
        <v>1.9146079383768787E-97</v>
      </c>
      <c r="DJ44">
        <v>3.1246788411634301E-99</v>
      </c>
      <c r="DK44">
        <v>5.0412259888023454E-101</v>
      </c>
      <c r="DL44">
        <v>7.8602593310515541E-103</v>
      </c>
      <c r="DM44">
        <v>1.2085834601980276E-104</v>
      </c>
      <c r="DN44">
        <v>1.8309994906174768E-106</v>
      </c>
      <c r="DO44">
        <v>2.7721590491826672E-108</v>
      </c>
      <c r="DP44">
        <v>4.1177360921384524E-110</v>
      </c>
      <c r="DQ44">
        <v>5.9927959796064166E-112</v>
      </c>
      <c r="DR44">
        <v>8.6258253985059975E-114</v>
      </c>
      <c r="DS44">
        <v>1.2207538495012662E-115</v>
      </c>
      <c r="DT44">
        <v>1.7022979277150993E-117</v>
      </c>
      <c r="DU44">
        <v>2.3272162921006367E-119</v>
      </c>
      <c r="DV44">
        <v>3.1368070581848272E-121</v>
      </c>
      <c r="DW44">
        <v>4.1606955654430384E-123</v>
      </c>
      <c r="DX44">
        <v>5.4043650821631463E-125</v>
      </c>
      <c r="DY44">
        <v>6.8726643616858443E-127</v>
      </c>
      <c r="DZ44">
        <v>8.5315833455410475E-129</v>
      </c>
      <c r="EA44">
        <v>1.0304819088422819E-130</v>
      </c>
      <c r="EB44">
        <v>1.2299125290788157E-132</v>
      </c>
      <c r="EC44">
        <v>1.4508541245259905E-134</v>
      </c>
      <c r="ED44">
        <v>1.6530586159400908E-136</v>
      </c>
      <c r="EE44">
        <v>1.8036529691023462E-138</v>
      </c>
      <c r="EF44">
        <v>1.9411398285354467E-140</v>
      </c>
      <c r="EG44">
        <v>2.0542430402096805E-142</v>
      </c>
      <c r="EH44">
        <v>2.1059107800570982E-144</v>
      </c>
      <c r="EI44">
        <v>2.1435123721940843E-146</v>
      </c>
      <c r="EJ44">
        <v>2.1550168234848443E-148</v>
      </c>
      <c r="EK44">
        <v>2.1439042029687509E-150</v>
      </c>
      <c r="EL44">
        <v>2.0991564918533614E-152</v>
      </c>
      <c r="EM44">
        <v>2.0385536296512597E-154</v>
      </c>
      <c r="EN44">
        <v>1.9530984225991936E-156</v>
      </c>
      <c r="EO44">
        <v>1.8197037255493243E-158</v>
      </c>
      <c r="EP44">
        <v>1.6846957141999426E-160</v>
      </c>
      <c r="EQ44">
        <v>1.5228273463887509E-162</v>
      </c>
      <c r="ER44">
        <v>1.3461693313570884E-164</v>
      </c>
      <c r="ES44">
        <v>1.1907603697162219E-166</v>
      </c>
      <c r="ET44">
        <v>1.0245543322131228E-168</v>
      </c>
      <c r="EU44">
        <v>8.6156440354344483E-171</v>
      </c>
      <c r="EV44">
        <v>7.1978874784406219E-173</v>
      </c>
      <c r="EW44">
        <v>5.9851518851144111E-175</v>
      </c>
      <c r="EX44">
        <v>4.9347532152709546E-177</v>
      </c>
      <c r="EY44">
        <v>4.0832412685239166E-179</v>
      </c>
      <c r="EZ44">
        <v>3.3219395762306338E-181</v>
      </c>
      <c r="FA44">
        <v>2.6634248063397536E-183</v>
      </c>
      <c r="FB44">
        <v>2.0947130234025776E-185</v>
      </c>
      <c r="FC44">
        <v>1.5971755104598317E-187</v>
      </c>
      <c r="FD44">
        <v>1.2090731229425464E-189</v>
      </c>
      <c r="FE44">
        <v>9.0458875245092886E-192</v>
      </c>
      <c r="FF44">
        <v>6.5114397166636483E-194</v>
      </c>
      <c r="FG44">
        <v>4.6624165116125294E-196</v>
      </c>
      <c r="FH44">
        <v>3.2606003990425997E-198</v>
      </c>
      <c r="FI44">
        <v>2.2468598673586429E-200</v>
      </c>
      <c r="FJ44">
        <v>1.5344255059367195E-202</v>
      </c>
      <c r="FK44">
        <v>1.0323878767974981E-204</v>
      </c>
      <c r="FL44">
        <v>6.8968305067988758E-207</v>
      </c>
      <c r="FM44">
        <v>4.4767583996143542E-209</v>
      </c>
      <c r="FN44">
        <v>2.8606528574516814E-211</v>
      </c>
      <c r="FO44">
        <v>1.791834195904768E-213</v>
      </c>
      <c r="FP44">
        <v>1.1029959823810597E-215</v>
      </c>
      <c r="FQ44">
        <v>6.5575388183232896E-218</v>
      </c>
      <c r="FR44">
        <v>3.8387837303181339E-220</v>
      </c>
      <c r="FS44">
        <v>2.1912052779926572E-222</v>
      </c>
      <c r="FT44">
        <v>1.21908709120439E-224</v>
      </c>
      <c r="FU44">
        <v>6.7140236895881448E-227</v>
      </c>
      <c r="FV44">
        <v>3.6703737741095749E-229</v>
      </c>
      <c r="FW44">
        <v>2.0121584642994506E-231</v>
      </c>
      <c r="FX44">
        <v>1.0819225081833225E-233</v>
      </c>
      <c r="FY44">
        <v>5.7521372063094806E-236</v>
      </c>
      <c r="FZ44">
        <v>3.0509108134633373E-238</v>
      </c>
      <c r="GA44">
        <v>1.618619116105501E-240</v>
      </c>
      <c r="GB44">
        <v>8.6327866984488158E-243</v>
      </c>
      <c r="GC44">
        <v>4.6042336606172446E-245</v>
      </c>
      <c r="GD44">
        <v>2.3994280444146977E-247</v>
      </c>
      <c r="GE44">
        <v>1.2335923604357459E-249</v>
      </c>
      <c r="GF44">
        <v>6.2728995884788198E-252</v>
      </c>
      <c r="GG44">
        <v>3.1396404857900096E-254</v>
      </c>
      <c r="GH44">
        <v>1.5361737641912184E-256</v>
      </c>
      <c r="GI44">
        <v>7.3394908858471235E-259</v>
      </c>
      <c r="GJ44">
        <v>3.4602994880480349E-261</v>
      </c>
      <c r="GK44">
        <v>1.602271485678397E-263</v>
      </c>
      <c r="GL44">
        <v>7.3607701183724305E-266</v>
      </c>
      <c r="GM44">
        <v>3.3701466862523929E-268</v>
      </c>
      <c r="GN44">
        <v>1.5326264300198557E-270</v>
      </c>
      <c r="GO44">
        <v>6.8752330259564026E-273</v>
      </c>
      <c r="GP44">
        <v>3.0311126625116665E-275</v>
      </c>
      <c r="GQ44">
        <v>1.3320861344913934E-277</v>
      </c>
      <c r="GR44">
        <v>5.7569373055509056E-280</v>
      </c>
      <c r="GS44">
        <v>2.4742693327116042E-282</v>
      </c>
      <c r="GT44">
        <v>1.0627198130185878E-284</v>
      </c>
      <c r="GU44">
        <v>4.4317582127775539E-287</v>
      </c>
      <c r="GV44">
        <v>1.8618141634063206E-289</v>
      </c>
      <c r="GW44">
        <v>7.6674845751535424E-292</v>
      </c>
      <c r="GX44">
        <v>3.0888340709672459E-294</v>
      </c>
      <c r="GY44">
        <v>1.2347968243849839E-296</v>
      </c>
      <c r="GZ44">
        <v>4.9067872545806637E-299</v>
      </c>
      <c r="HA44">
        <v>1.9264308048292274E-301</v>
      </c>
      <c r="HB44">
        <v>7.4929893583844224E-304</v>
      </c>
      <c r="HC44">
        <v>2.8850124950933952E-306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</row>
    <row r="45" spans="25:361" x14ac:dyDescent="0.25">
      <c r="AK45">
        <v>371.47314785843997</v>
      </c>
      <c r="AL45">
        <v>108.66035884724108</v>
      </c>
      <c r="AM45">
        <v>27.316986274060337</v>
      </c>
      <c r="AN45">
        <v>6.1363608469314448</v>
      </c>
      <c r="AO45">
        <v>1.2487118698231772</v>
      </c>
      <c r="AP45">
        <v>0.23468967298080562</v>
      </c>
      <c r="AQ45">
        <v>4.1140794240242785E-2</v>
      </c>
      <c r="AR45">
        <v>6.770660306669036E-3</v>
      </c>
      <c r="AS45">
        <v>1.0528665349932146E-3</v>
      </c>
      <c r="AT45">
        <v>1.5527039070308604E-4</v>
      </c>
      <c r="AU45">
        <v>2.17436282492843E-5</v>
      </c>
      <c r="AV45">
        <v>2.9057914169713905E-6</v>
      </c>
      <c r="AW45">
        <v>3.7245748784357465E-7</v>
      </c>
      <c r="AX45">
        <v>4.5976882920757204E-8</v>
      </c>
      <c r="AY45">
        <v>5.4570997290264584E-9</v>
      </c>
      <c r="AZ45">
        <v>6.2027967958679244E-10</v>
      </c>
      <c r="BA45">
        <v>6.7928534258547565E-11</v>
      </c>
      <c r="BB45">
        <v>7.1550976387843663E-12</v>
      </c>
      <c r="BC45">
        <v>7.2647821958457468E-13</v>
      </c>
      <c r="BD45">
        <v>7.1227332395906371E-14</v>
      </c>
      <c r="BE45">
        <v>6.76468515552941E-15</v>
      </c>
      <c r="BF45">
        <v>6.2040423257523801E-16</v>
      </c>
      <c r="BG45">
        <v>5.5010466572974269E-17</v>
      </c>
      <c r="BH45">
        <v>4.7420886293340919E-18</v>
      </c>
      <c r="BI45">
        <v>3.9849713533123711E-19</v>
      </c>
      <c r="BJ45">
        <v>3.2814681143647502E-20</v>
      </c>
      <c r="BK45">
        <v>2.6436382893500143E-21</v>
      </c>
      <c r="BL45">
        <v>2.0922458404491369E-22</v>
      </c>
      <c r="BM45">
        <v>1.6215400673710685E-23</v>
      </c>
      <c r="BN45">
        <v>1.2264023737519621E-24</v>
      </c>
      <c r="BO45">
        <v>8.9258448414972493E-26</v>
      </c>
      <c r="BP45">
        <v>6.2545727791704656E-27</v>
      </c>
      <c r="BQ45">
        <v>4.2176624495229135E-28</v>
      </c>
      <c r="BR45">
        <v>2.398180593426415E-29</v>
      </c>
      <c r="BS45">
        <v>1.2815422137727798E-30</v>
      </c>
      <c r="BT45">
        <v>6.5014429773676439E-32</v>
      </c>
      <c r="BU45">
        <v>3.141729325394665E-33</v>
      </c>
      <c r="BV45">
        <v>1.4462512923593891E-34</v>
      </c>
      <c r="BW45">
        <v>6.4222141437959227E-36</v>
      </c>
      <c r="BX45">
        <v>2.7586661743996153E-37</v>
      </c>
      <c r="BY45">
        <v>1.1473620384520153E-38</v>
      </c>
      <c r="BZ45">
        <v>4.6419321085609792E-40</v>
      </c>
      <c r="CA45">
        <v>1.8171714160976988E-41</v>
      </c>
      <c r="CB45">
        <v>6.9175796146533222E-43</v>
      </c>
      <c r="CC45">
        <v>2.5583421040925756E-44</v>
      </c>
      <c r="CD45">
        <v>9.2149495649568756E-46</v>
      </c>
      <c r="CE45">
        <v>3.2309700737242417E-47</v>
      </c>
      <c r="CF45">
        <v>1.1051511205974088E-48</v>
      </c>
      <c r="CG45">
        <v>3.6951830852374021E-50</v>
      </c>
      <c r="CH45">
        <v>1.1979304732356956E-51</v>
      </c>
      <c r="CI45">
        <v>3.7836903150153304E-53</v>
      </c>
      <c r="CJ45">
        <v>1.1718861517989742E-54</v>
      </c>
      <c r="CK45">
        <v>3.5616591080037576E-56</v>
      </c>
      <c r="CL45">
        <v>1.0493944357506984E-57</v>
      </c>
      <c r="CM45">
        <v>3.0346188552125643E-59</v>
      </c>
      <c r="CN45">
        <v>8.6477109945644184E-61</v>
      </c>
      <c r="CO45">
        <v>2.4206431631608458E-62</v>
      </c>
      <c r="CP45">
        <v>6.6572569541449574E-64</v>
      </c>
      <c r="CQ45">
        <v>1.7898719682656404E-65</v>
      </c>
      <c r="CR45">
        <v>4.7183252769925401E-67</v>
      </c>
      <c r="CS45">
        <v>1.2171283108321584E-68</v>
      </c>
      <c r="CT45">
        <v>3.0500150142984552E-70</v>
      </c>
      <c r="CU45">
        <v>7.5082559947875389E-72</v>
      </c>
      <c r="CV45">
        <v>1.797008769819217E-73</v>
      </c>
      <c r="CW45">
        <v>4.2028332936256653E-75</v>
      </c>
      <c r="CX45">
        <v>9.6137213109321349E-77</v>
      </c>
      <c r="CY45">
        <v>2.0594616515803263E-78</v>
      </c>
      <c r="CZ45">
        <v>4.2725141921093236E-80</v>
      </c>
      <c r="DA45">
        <v>8.6730224600618204E-82</v>
      </c>
      <c r="DB45">
        <v>1.7223739695829789E-83</v>
      </c>
      <c r="DC45">
        <v>3.3339388796291712E-85</v>
      </c>
      <c r="DD45">
        <v>6.3289520612485428E-87</v>
      </c>
      <c r="DE45">
        <v>1.1756971458079695E-88</v>
      </c>
      <c r="DF45">
        <v>2.1302525335978268E-90</v>
      </c>
      <c r="DG45">
        <v>3.7823994892688671E-92</v>
      </c>
      <c r="DH45">
        <v>6.645835255147824E-94</v>
      </c>
      <c r="DI45">
        <v>1.1391661483409102E-95</v>
      </c>
      <c r="DJ45">
        <v>1.9146079383768787E-97</v>
      </c>
      <c r="DK45">
        <v>3.1246788411634301E-99</v>
      </c>
      <c r="DL45">
        <v>5.0412259888023454E-101</v>
      </c>
      <c r="DM45">
        <v>7.8602593310515541E-103</v>
      </c>
      <c r="DN45">
        <v>1.2085834601980276E-104</v>
      </c>
      <c r="DO45">
        <v>1.8309994906174768E-106</v>
      </c>
      <c r="DP45">
        <v>2.7721590491826672E-108</v>
      </c>
      <c r="DQ45">
        <v>4.1177360921384524E-110</v>
      </c>
      <c r="DR45">
        <v>5.9927959796064166E-112</v>
      </c>
      <c r="DS45">
        <v>8.6258253985059975E-114</v>
      </c>
      <c r="DT45">
        <v>1.2207538495012662E-115</v>
      </c>
      <c r="DU45">
        <v>1.7022979277150993E-117</v>
      </c>
      <c r="DV45">
        <v>2.3272162921006367E-119</v>
      </c>
      <c r="DW45">
        <v>3.1368070581848272E-121</v>
      </c>
      <c r="DX45">
        <v>4.1606955654430384E-123</v>
      </c>
      <c r="DY45">
        <v>5.4043650821631463E-125</v>
      </c>
      <c r="DZ45">
        <v>6.8726643616858443E-127</v>
      </c>
      <c r="EA45">
        <v>8.5315833455410475E-129</v>
      </c>
      <c r="EB45">
        <v>1.0304819088422819E-130</v>
      </c>
      <c r="EC45">
        <v>1.2299125290788157E-132</v>
      </c>
      <c r="ED45">
        <v>1.4508541245259905E-134</v>
      </c>
      <c r="EE45">
        <v>1.6530586159400908E-136</v>
      </c>
      <c r="EF45">
        <v>1.8036529691023462E-138</v>
      </c>
      <c r="EG45">
        <v>1.9411398285354467E-140</v>
      </c>
      <c r="EH45">
        <v>2.0542430402096805E-142</v>
      </c>
      <c r="EI45">
        <v>2.1059107800570982E-144</v>
      </c>
      <c r="EJ45">
        <v>2.1435123721940843E-146</v>
      </c>
      <c r="EK45">
        <v>2.1550168234848443E-148</v>
      </c>
      <c r="EL45">
        <v>2.1439042029687509E-150</v>
      </c>
      <c r="EM45">
        <v>2.0991564918533614E-152</v>
      </c>
      <c r="EN45">
        <v>2.0385536296512597E-154</v>
      </c>
      <c r="EO45">
        <v>1.9530984225991936E-156</v>
      </c>
      <c r="EP45">
        <v>1.8197037255493243E-158</v>
      </c>
      <c r="EQ45">
        <v>1.6846957141999426E-160</v>
      </c>
      <c r="ER45">
        <v>1.5228273463887509E-162</v>
      </c>
      <c r="ES45">
        <v>1.3461693313570884E-164</v>
      </c>
      <c r="ET45">
        <v>1.1907603697162219E-166</v>
      </c>
      <c r="EU45">
        <v>1.0245543322131228E-168</v>
      </c>
      <c r="EV45">
        <v>8.6156440354344483E-171</v>
      </c>
      <c r="EW45">
        <v>7.1978874784406219E-173</v>
      </c>
      <c r="EX45">
        <v>5.9851518851144111E-175</v>
      </c>
      <c r="EY45">
        <v>4.9347532152709546E-177</v>
      </c>
      <c r="EZ45">
        <v>4.0832412685239166E-179</v>
      </c>
      <c r="FA45">
        <v>3.3219395762306338E-181</v>
      </c>
      <c r="FB45">
        <v>2.6634248063397536E-183</v>
      </c>
      <c r="FC45">
        <v>2.0947130234025776E-185</v>
      </c>
      <c r="FD45">
        <v>1.5971755104598317E-187</v>
      </c>
      <c r="FE45">
        <v>1.2090731229425464E-189</v>
      </c>
      <c r="FF45">
        <v>9.0458875245092886E-192</v>
      </c>
      <c r="FG45">
        <v>6.5114397166636483E-194</v>
      </c>
      <c r="FH45">
        <v>4.6624165116125294E-196</v>
      </c>
      <c r="FI45">
        <v>3.2606003990425997E-198</v>
      </c>
      <c r="FJ45">
        <v>2.2468598673586429E-200</v>
      </c>
      <c r="FK45">
        <v>1.5344255059367195E-202</v>
      </c>
      <c r="FL45">
        <v>1.0323878767974981E-204</v>
      </c>
      <c r="FM45">
        <v>6.8968305067988758E-207</v>
      </c>
      <c r="FN45">
        <v>4.4767583996143542E-209</v>
      </c>
      <c r="FO45">
        <v>2.8606528574516814E-211</v>
      </c>
      <c r="FP45">
        <v>1.791834195904768E-213</v>
      </c>
      <c r="FQ45">
        <v>1.1029959823810597E-215</v>
      </c>
      <c r="FR45">
        <v>6.5575388183232896E-218</v>
      </c>
      <c r="FS45">
        <v>3.8387837303181339E-220</v>
      </c>
      <c r="FT45">
        <v>2.1912052779926572E-222</v>
      </c>
      <c r="FU45">
        <v>1.21908709120439E-224</v>
      </c>
      <c r="FV45">
        <v>6.7140236895881448E-227</v>
      </c>
      <c r="FW45">
        <v>3.6703737741095749E-229</v>
      </c>
      <c r="FX45">
        <v>2.0121584642994506E-231</v>
      </c>
      <c r="FY45">
        <v>1.0819225081833225E-233</v>
      </c>
      <c r="FZ45">
        <v>5.7521372063094806E-236</v>
      </c>
      <c r="GA45">
        <v>3.0509108134633373E-238</v>
      </c>
      <c r="GB45">
        <v>1.618619116105501E-240</v>
      </c>
      <c r="GC45">
        <v>8.6327866984488158E-243</v>
      </c>
      <c r="GD45">
        <v>4.6042336606172446E-245</v>
      </c>
      <c r="GE45">
        <v>2.3994280444146977E-247</v>
      </c>
      <c r="GF45">
        <v>1.2335923604357459E-249</v>
      </c>
      <c r="GG45">
        <v>6.2728995884788198E-252</v>
      </c>
      <c r="GH45">
        <v>3.1396404857900096E-254</v>
      </c>
      <c r="GI45">
        <v>1.5361737641912184E-256</v>
      </c>
      <c r="GJ45">
        <v>7.3394908858471235E-259</v>
      </c>
      <c r="GK45">
        <v>3.4602994880480349E-261</v>
      </c>
      <c r="GL45">
        <v>1.602271485678397E-263</v>
      </c>
      <c r="GM45">
        <v>7.3607701183724305E-266</v>
      </c>
      <c r="GN45">
        <v>3.3701466862523929E-268</v>
      </c>
      <c r="GO45">
        <v>1.5326264300198557E-270</v>
      </c>
      <c r="GP45">
        <v>6.8752330259564026E-273</v>
      </c>
      <c r="GQ45">
        <v>3.0311126625116665E-275</v>
      </c>
      <c r="GR45">
        <v>1.3320861344913934E-277</v>
      </c>
      <c r="GS45">
        <v>5.7569373055509056E-280</v>
      </c>
      <c r="GT45">
        <v>2.4742693327116042E-282</v>
      </c>
      <c r="GU45">
        <v>1.0627198130185878E-284</v>
      </c>
      <c r="GV45">
        <v>4.4317582127775539E-287</v>
      </c>
      <c r="GW45">
        <v>1.8618141634063206E-289</v>
      </c>
      <c r="GX45">
        <v>7.6674845751535424E-292</v>
      </c>
      <c r="GY45">
        <v>3.0888340709672459E-294</v>
      </c>
      <c r="GZ45">
        <v>1.2347968243849839E-296</v>
      </c>
      <c r="HA45">
        <v>4.9067872545806637E-299</v>
      </c>
      <c r="HB45">
        <v>1.9264308048292274E-301</v>
      </c>
      <c r="HC45">
        <v>7.4929893583844224E-304</v>
      </c>
      <c r="HD45">
        <v>2.8850124950933952E-306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</row>
    <row r="46" spans="25:361" x14ac:dyDescent="0.25">
      <c r="AL46">
        <v>371.47314785843997</v>
      </c>
      <c r="AM46">
        <v>108.66035884724108</v>
      </c>
      <c r="AN46">
        <v>27.316986274060337</v>
      </c>
      <c r="AO46">
        <v>6.1363608469314448</v>
      </c>
      <c r="AP46">
        <v>1.2487118698231772</v>
      </c>
      <c r="AQ46">
        <v>0.23468967298080562</v>
      </c>
      <c r="AR46">
        <v>4.1140794240242785E-2</v>
      </c>
      <c r="AS46">
        <v>6.770660306669036E-3</v>
      </c>
      <c r="AT46">
        <v>1.0528665349932146E-3</v>
      </c>
      <c r="AU46">
        <v>1.5527039070308604E-4</v>
      </c>
      <c r="AV46">
        <v>2.17436282492843E-5</v>
      </c>
      <c r="AW46">
        <v>2.9057914169713905E-6</v>
      </c>
      <c r="AX46">
        <v>3.7245748784357465E-7</v>
      </c>
      <c r="AY46">
        <v>4.5976882920757204E-8</v>
      </c>
      <c r="AZ46">
        <v>5.4570997290264584E-9</v>
      </c>
      <c r="BA46">
        <v>6.2027967958679244E-10</v>
      </c>
      <c r="BB46">
        <v>6.7928534258547565E-11</v>
      </c>
      <c r="BC46">
        <v>7.1550976387843663E-12</v>
      </c>
      <c r="BD46">
        <v>7.2647821958457468E-13</v>
      </c>
      <c r="BE46">
        <v>7.1227332395906371E-14</v>
      </c>
      <c r="BF46">
        <v>6.76468515552941E-15</v>
      </c>
      <c r="BG46">
        <v>6.2040423257523801E-16</v>
      </c>
      <c r="BH46">
        <v>5.5010466572974269E-17</v>
      </c>
      <c r="BI46">
        <v>4.7420886293340919E-18</v>
      </c>
      <c r="BJ46">
        <v>3.9849713533123711E-19</v>
      </c>
      <c r="BK46">
        <v>3.2814681143647502E-20</v>
      </c>
      <c r="BL46">
        <v>2.6436382893500143E-21</v>
      </c>
      <c r="BM46">
        <v>2.0922458404491369E-22</v>
      </c>
      <c r="BN46">
        <v>1.6215400673710685E-23</v>
      </c>
      <c r="BO46">
        <v>1.2264023737519621E-24</v>
      </c>
      <c r="BP46">
        <v>8.9258448414972493E-26</v>
      </c>
      <c r="BQ46">
        <v>6.2545727791704656E-27</v>
      </c>
      <c r="BR46">
        <v>4.2176624495229135E-28</v>
      </c>
      <c r="BS46">
        <v>2.398180593426415E-29</v>
      </c>
      <c r="BT46">
        <v>1.2815422137727798E-30</v>
      </c>
      <c r="BU46">
        <v>6.5014429773676439E-32</v>
      </c>
      <c r="BV46">
        <v>3.141729325394665E-33</v>
      </c>
      <c r="BW46">
        <v>1.4462512923593891E-34</v>
      </c>
      <c r="BX46">
        <v>6.4222141437959227E-36</v>
      </c>
      <c r="BY46">
        <v>2.7586661743996153E-37</v>
      </c>
      <c r="BZ46">
        <v>1.1473620384520153E-38</v>
      </c>
      <c r="CA46">
        <v>4.6419321085609792E-40</v>
      </c>
      <c r="CB46">
        <v>1.8171714160976988E-41</v>
      </c>
      <c r="CC46">
        <v>6.9175796146533222E-43</v>
      </c>
      <c r="CD46">
        <v>2.5583421040925756E-44</v>
      </c>
      <c r="CE46">
        <v>9.2149495649568756E-46</v>
      </c>
      <c r="CF46">
        <v>3.2309700737242417E-47</v>
      </c>
      <c r="CG46">
        <v>1.1051511205974088E-48</v>
      </c>
      <c r="CH46">
        <v>3.6951830852374021E-50</v>
      </c>
      <c r="CI46">
        <v>1.1979304732356956E-51</v>
      </c>
      <c r="CJ46">
        <v>3.7836903150153304E-53</v>
      </c>
      <c r="CK46">
        <v>1.1718861517989742E-54</v>
      </c>
      <c r="CL46">
        <v>3.5616591080037576E-56</v>
      </c>
      <c r="CM46">
        <v>1.0493944357506984E-57</v>
      </c>
      <c r="CN46">
        <v>3.0346188552125643E-59</v>
      </c>
      <c r="CO46">
        <v>8.6477109945644184E-61</v>
      </c>
      <c r="CP46">
        <v>2.4206431631608458E-62</v>
      </c>
      <c r="CQ46">
        <v>6.6572569541449574E-64</v>
      </c>
      <c r="CR46">
        <v>1.7898719682656404E-65</v>
      </c>
      <c r="CS46">
        <v>4.7183252769925401E-67</v>
      </c>
      <c r="CT46">
        <v>1.2171283108321584E-68</v>
      </c>
      <c r="CU46">
        <v>3.0500150142984552E-70</v>
      </c>
      <c r="CV46">
        <v>7.5082559947875389E-72</v>
      </c>
      <c r="CW46">
        <v>1.797008769819217E-73</v>
      </c>
      <c r="CX46">
        <v>4.2028332936256653E-75</v>
      </c>
      <c r="CY46">
        <v>9.6137213109321349E-77</v>
      </c>
      <c r="CZ46">
        <v>2.0594616515803263E-78</v>
      </c>
      <c r="DA46">
        <v>4.2725141921093236E-80</v>
      </c>
      <c r="DB46">
        <v>8.6730224600618204E-82</v>
      </c>
      <c r="DC46">
        <v>1.7223739695829789E-83</v>
      </c>
      <c r="DD46">
        <v>3.3339388796291712E-85</v>
      </c>
      <c r="DE46">
        <v>6.3289520612485428E-87</v>
      </c>
      <c r="DF46">
        <v>1.1756971458079695E-88</v>
      </c>
      <c r="DG46">
        <v>2.1302525335978268E-90</v>
      </c>
      <c r="DH46">
        <v>3.7823994892688671E-92</v>
      </c>
      <c r="DI46">
        <v>6.645835255147824E-94</v>
      </c>
      <c r="DJ46">
        <v>1.1391661483409102E-95</v>
      </c>
      <c r="DK46">
        <v>1.9146079383768787E-97</v>
      </c>
      <c r="DL46">
        <v>3.1246788411634301E-99</v>
      </c>
      <c r="DM46">
        <v>5.0412259888023454E-101</v>
      </c>
      <c r="DN46">
        <v>7.8602593310515541E-103</v>
      </c>
      <c r="DO46">
        <v>1.2085834601980276E-104</v>
      </c>
      <c r="DP46">
        <v>1.8309994906174768E-106</v>
      </c>
      <c r="DQ46">
        <v>2.7721590491826672E-108</v>
      </c>
      <c r="DR46">
        <v>4.1177360921384524E-110</v>
      </c>
      <c r="DS46">
        <v>5.9927959796064166E-112</v>
      </c>
      <c r="DT46">
        <v>8.6258253985059975E-114</v>
      </c>
      <c r="DU46">
        <v>1.2207538495012662E-115</v>
      </c>
      <c r="DV46">
        <v>1.7022979277150993E-117</v>
      </c>
      <c r="DW46">
        <v>2.3272162921006367E-119</v>
      </c>
      <c r="DX46">
        <v>3.1368070581848272E-121</v>
      </c>
      <c r="DY46">
        <v>4.1606955654430384E-123</v>
      </c>
      <c r="DZ46">
        <v>5.4043650821631463E-125</v>
      </c>
      <c r="EA46">
        <v>6.8726643616858443E-127</v>
      </c>
      <c r="EB46">
        <v>8.5315833455410475E-129</v>
      </c>
      <c r="EC46">
        <v>1.0304819088422819E-130</v>
      </c>
      <c r="ED46">
        <v>1.2299125290788157E-132</v>
      </c>
      <c r="EE46">
        <v>1.4508541245259905E-134</v>
      </c>
      <c r="EF46">
        <v>1.6530586159400908E-136</v>
      </c>
      <c r="EG46">
        <v>1.8036529691023462E-138</v>
      </c>
      <c r="EH46">
        <v>1.9411398285354467E-140</v>
      </c>
      <c r="EI46">
        <v>2.0542430402096805E-142</v>
      </c>
      <c r="EJ46">
        <v>2.1059107800570982E-144</v>
      </c>
      <c r="EK46">
        <v>2.1435123721940843E-146</v>
      </c>
      <c r="EL46">
        <v>2.1550168234848443E-148</v>
      </c>
      <c r="EM46">
        <v>2.1439042029687509E-150</v>
      </c>
      <c r="EN46">
        <v>2.0991564918533614E-152</v>
      </c>
      <c r="EO46">
        <v>2.0385536296512597E-154</v>
      </c>
      <c r="EP46">
        <v>1.9530984225991936E-156</v>
      </c>
      <c r="EQ46">
        <v>1.8197037255493243E-158</v>
      </c>
      <c r="ER46">
        <v>1.6846957141999426E-160</v>
      </c>
      <c r="ES46">
        <v>1.5228273463887509E-162</v>
      </c>
      <c r="ET46">
        <v>1.3461693313570884E-164</v>
      </c>
      <c r="EU46">
        <v>1.1907603697162219E-166</v>
      </c>
      <c r="EV46">
        <v>1.0245543322131228E-168</v>
      </c>
      <c r="EW46">
        <v>8.6156440354344483E-171</v>
      </c>
      <c r="EX46">
        <v>7.1978874784406219E-173</v>
      </c>
      <c r="EY46">
        <v>5.9851518851144111E-175</v>
      </c>
      <c r="EZ46">
        <v>4.9347532152709546E-177</v>
      </c>
      <c r="FA46">
        <v>4.0832412685239166E-179</v>
      </c>
      <c r="FB46">
        <v>3.3219395762306338E-181</v>
      </c>
      <c r="FC46">
        <v>2.6634248063397536E-183</v>
      </c>
      <c r="FD46">
        <v>2.0947130234025776E-185</v>
      </c>
      <c r="FE46">
        <v>1.5971755104598317E-187</v>
      </c>
      <c r="FF46">
        <v>1.2090731229425464E-189</v>
      </c>
      <c r="FG46">
        <v>9.0458875245092886E-192</v>
      </c>
      <c r="FH46">
        <v>6.5114397166636483E-194</v>
      </c>
      <c r="FI46">
        <v>4.6624165116125294E-196</v>
      </c>
      <c r="FJ46">
        <v>3.2606003990425997E-198</v>
      </c>
      <c r="FK46">
        <v>2.2468598673586429E-200</v>
      </c>
      <c r="FL46">
        <v>1.5344255059367195E-202</v>
      </c>
      <c r="FM46">
        <v>1.0323878767974981E-204</v>
      </c>
      <c r="FN46">
        <v>6.8968305067988758E-207</v>
      </c>
      <c r="FO46">
        <v>4.4767583996143542E-209</v>
      </c>
      <c r="FP46">
        <v>2.8606528574516814E-211</v>
      </c>
      <c r="FQ46">
        <v>1.791834195904768E-213</v>
      </c>
      <c r="FR46">
        <v>1.1029959823810597E-215</v>
      </c>
      <c r="FS46">
        <v>6.5575388183232896E-218</v>
      </c>
      <c r="FT46">
        <v>3.8387837303181339E-220</v>
      </c>
      <c r="FU46">
        <v>2.1912052779926572E-222</v>
      </c>
      <c r="FV46">
        <v>1.21908709120439E-224</v>
      </c>
      <c r="FW46">
        <v>6.7140236895881448E-227</v>
      </c>
      <c r="FX46">
        <v>3.6703737741095749E-229</v>
      </c>
      <c r="FY46">
        <v>2.0121584642994506E-231</v>
      </c>
      <c r="FZ46">
        <v>1.0819225081833225E-233</v>
      </c>
      <c r="GA46">
        <v>5.7521372063094806E-236</v>
      </c>
      <c r="GB46">
        <v>3.0509108134633373E-238</v>
      </c>
      <c r="GC46">
        <v>1.618619116105501E-240</v>
      </c>
      <c r="GD46">
        <v>8.6327866984488158E-243</v>
      </c>
      <c r="GE46">
        <v>4.6042336606172446E-245</v>
      </c>
      <c r="GF46">
        <v>2.3994280444146977E-247</v>
      </c>
      <c r="GG46">
        <v>1.2335923604357459E-249</v>
      </c>
      <c r="GH46">
        <v>6.2728995884788198E-252</v>
      </c>
      <c r="GI46">
        <v>3.1396404857900096E-254</v>
      </c>
      <c r="GJ46">
        <v>1.5361737641912184E-256</v>
      </c>
      <c r="GK46">
        <v>7.3394908858471235E-259</v>
      </c>
      <c r="GL46">
        <v>3.4602994880480349E-261</v>
      </c>
      <c r="GM46">
        <v>1.602271485678397E-263</v>
      </c>
      <c r="GN46">
        <v>7.3607701183724305E-266</v>
      </c>
      <c r="GO46">
        <v>3.3701466862523929E-268</v>
      </c>
      <c r="GP46">
        <v>1.5326264300198557E-270</v>
      </c>
      <c r="GQ46">
        <v>6.8752330259564026E-273</v>
      </c>
      <c r="GR46">
        <v>3.0311126625116665E-275</v>
      </c>
      <c r="GS46">
        <v>1.3320861344913934E-277</v>
      </c>
      <c r="GT46">
        <v>5.7569373055509056E-280</v>
      </c>
      <c r="GU46">
        <v>2.4742693327116042E-282</v>
      </c>
      <c r="GV46">
        <v>1.0627198130185878E-284</v>
      </c>
      <c r="GW46">
        <v>4.4317582127775539E-287</v>
      </c>
      <c r="GX46">
        <v>1.8618141634063206E-289</v>
      </c>
      <c r="GY46">
        <v>7.6674845751535424E-292</v>
      </c>
      <c r="GZ46">
        <v>3.0888340709672459E-294</v>
      </c>
      <c r="HA46">
        <v>1.2347968243849839E-296</v>
      </c>
      <c r="HB46">
        <v>4.9067872545806637E-299</v>
      </c>
      <c r="HC46">
        <v>1.9264308048292274E-301</v>
      </c>
      <c r="HD46">
        <v>7.4929893583844224E-304</v>
      </c>
      <c r="HE46">
        <v>2.8850124950933952E-306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</row>
    <row r="47" spans="25:361" x14ac:dyDescent="0.25">
      <c r="AM47">
        <v>371.47314785843997</v>
      </c>
      <c r="AN47">
        <v>108.66035884724108</v>
      </c>
      <c r="AO47">
        <v>27.316986274060337</v>
      </c>
      <c r="AP47">
        <v>6.1363608469314448</v>
      </c>
      <c r="AQ47">
        <v>1.2487118698231772</v>
      </c>
      <c r="AR47">
        <v>0.23468967298080562</v>
      </c>
      <c r="AS47">
        <v>4.1140794240242785E-2</v>
      </c>
      <c r="AT47">
        <v>6.770660306669036E-3</v>
      </c>
      <c r="AU47">
        <v>1.0528665349932146E-3</v>
      </c>
      <c r="AV47">
        <v>1.5527039070308604E-4</v>
      </c>
      <c r="AW47">
        <v>2.17436282492843E-5</v>
      </c>
      <c r="AX47">
        <v>2.9057914169713905E-6</v>
      </c>
      <c r="AY47">
        <v>3.7245748784357465E-7</v>
      </c>
      <c r="AZ47">
        <v>4.5976882920757204E-8</v>
      </c>
      <c r="BA47">
        <v>5.4570997290264584E-9</v>
      </c>
      <c r="BB47">
        <v>6.2027967958679244E-10</v>
      </c>
      <c r="BC47">
        <v>6.7928534258547565E-11</v>
      </c>
      <c r="BD47">
        <v>7.1550976387843663E-12</v>
      </c>
      <c r="BE47">
        <v>7.2647821958457468E-13</v>
      </c>
      <c r="BF47">
        <v>7.1227332395906371E-14</v>
      </c>
      <c r="BG47">
        <v>6.76468515552941E-15</v>
      </c>
      <c r="BH47">
        <v>6.2040423257523801E-16</v>
      </c>
      <c r="BI47">
        <v>5.5010466572974269E-17</v>
      </c>
      <c r="BJ47">
        <v>4.7420886293340919E-18</v>
      </c>
      <c r="BK47">
        <v>3.9849713533123711E-19</v>
      </c>
      <c r="BL47">
        <v>3.2814681143647502E-20</v>
      </c>
      <c r="BM47">
        <v>2.6436382893500143E-21</v>
      </c>
      <c r="BN47">
        <v>2.0922458404491369E-22</v>
      </c>
      <c r="BO47">
        <v>1.6215400673710685E-23</v>
      </c>
      <c r="BP47">
        <v>1.2264023737519621E-24</v>
      </c>
      <c r="BQ47">
        <v>8.9258448414972493E-26</v>
      </c>
      <c r="BR47">
        <v>6.2545727791704656E-27</v>
      </c>
      <c r="BS47">
        <v>4.2176624495229135E-28</v>
      </c>
      <c r="BT47">
        <v>2.398180593426415E-29</v>
      </c>
      <c r="BU47">
        <v>1.2815422137727798E-30</v>
      </c>
      <c r="BV47">
        <v>6.5014429773676439E-32</v>
      </c>
      <c r="BW47">
        <v>3.141729325394665E-33</v>
      </c>
      <c r="BX47">
        <v>1.4462512923593891E-34</v>
      </c>
      <c r="BY47">
        <v>6.4222141437959227E-36</v>
      </c>
      <c r="BZ47">
        <v>2.7586661743996153E-37</v>
      </c>
      <c r="CA47">
        <v>1.1473620384520153E-38</v>
      </c>
      <c r="CB47">
        <v>4.6419321085609792E-40</v>
      </c>
      <c r="CC47">
        <v>1.8171714160976988E-41</v>
      </c>
      <c r="CD47">
        <v>6.9175796146533222E-43</v>
      </c>
      <c r="CE47">
        <v>2.5583421040925756E-44</v>
      </c>
      <c r="CF47">
        <v>9.2149495649568756E-46</v>
      </c>
      <c r="CG47">
        <v>3.2309700737242417E-47</v>
      </c>
      <c r="CH47">
        <v>1.1051511205974088E-48</v>
      </c>
      <c r="CI47">
        <v>3.6951830852374021E-50</v>
      </c>
      <c r="CJ47">
        <v>1.1979304732356956E-51</v>
      </c>
      <c r="CK47">
        <v>3.7836903150153304E-53</v>
      </c>
      <c r="CL47">
        <v>1.1718861517989742E-54</v>
      </c>
      <c r="CM47">
        <v>3.5616591080037576E-56</v>
      </c>
      <c r="CN47">
        <v>1.0493944357506984E-57</v>
      </c>
      <c r="CO47">
        <v>3.0346188552125643E-59</v>
      </c>
      <c r="CP47">
        <v>8.6477109945644184E-61</v>
      </c>
      <c r="CQ47">
        <v>2.4206431631608458E-62</v>
      </c>
      <c r="CR47">
        <v>6.6572569541449574E-64</v>
      </c>
      <c r="CS47">
        <v>1.7898719682656404E-65</v>
      </c>
      <c r="CT47">
        <v>4.7183252769925401E-67</v>
      </c>
      <c r="CU47">
        <v>1.2171283108321584E-68</v>
      </c>
      <c r="CV47">
        <v>3.0500150142984552E-70</v>
      </c>
      <c r="CW47">
        <v>7.5082559947875389E-72</v>
      </c>
      <c r="CX47">
        <v>1.797008769819217E-73</v>
      </c>
      <c r="CY47">
        <v>4.2028332936256653E-75</v>
      </c>
      <c r="CZ47">
        <v>9.6137213109321349E-77</v>
      </c>
      <c r="DA47">
        <v>2.0594616515803263E-78</v>
      </c>
      <c r="DB47">
        <v>4.2725141921093236E-80</v>
      </c>
      <c r="DC47">
        <v>8.6730224600618204E-82</v>
      </c>
      <c r="DD47">
        <v>1.7223739695829789E-83</v>
      </c>
      <c r="DE47">
        <v>3.3339388796291712E-85</v>
      </c>
      <c r="DF47">
        <v>6.3289520612485428E-87</v>
      </c>
      <c r="DG47">
        <v>1.1756971458079695E-88</v>
      </c>
      <c r="DH47">
        <v>2.1302525335978268E-90</v>
      </c>
      <c r="DI47">
        <v>3.7823994892688671E-92</v>
      </c>
      <c r="DJ47">
        <v>6.645835255147824E-94</v>
      </c>
      <c r="DK47">
        <v>1.1391661483409102E-95</v>
      </c>
      <c r="DL47">
        <v>1.9146079383768787E-97</v>
      </c>
      <c r="DM47">
        <v>3.1246788411634301E-99</v>
      </c>
      <c r="DN47">
        <v>5.0412259888023454E-101</v>
      </c>
      <c r="DO47">
        <v>7.8602593310515541E-103</v>
      </c>
      <c r="DP47">
        <v>1.2085834601980276E-104</v>
      </c>
      <c r="DQ47">
        <v>1.8309994906174768E-106</v>
      </c>
      <c r="DR47">
        <v>2.7721590491826672E-108</v>
      </c>
      <c r="DS47">
        <v>4.1177360921384524E-110</v>
      </c>
      <c r="DT47">
        <v>5.9927959796064166E-112</v>
      </c>
      <c r="DU47">
        <v>8.6258253985059975E-114</v>
      </c>
      <c r="DV47">
        <v>1.2207538495012662E-115</v>
      </c>
      <c r="DW47">
        <v>1.7022979277150993E-117</v>
      </c>
      <c r="DX47">
        <v>2.3272162921006367E-119</v>
      </c>
      <c r="DY47">
        <v>3.1368070581848272E-121</v>
      </c>
      <c r="DZ47">
        <v>4.1606955654430384E-123</v>
      </c>
      <c r="EA47">
        <v>5.4043650821631463E-125</v>
      </c>
      <c r="EB47">
        <v>6.8726643616858443E-127</v>
      </c>
      <c r="EC47">
        <v>8.5315833455410475E-129</v>
      </c>
      <c r="ED47">
        <v>1.0304819088422819E-130</v>
      </c>
      <c r="EE47">
        <v>1.2299125290788157E-132</v>
      </c>
      <c r="EF47">
        <v>1.4508541245259905E-134</v>
      </c>
      <c r="EG47">
        <v>1.6530586159400908E-136</v>
      </c>
      <c r="EH47">
        <v>1.8036529691023462E-138</v>
      </c>
      <c r="EI47">
        <v>1.9411398285354467E-140</v>
      </c>
      <c r="EJ47">
        <v>2.0542430402096805E-142</v>
      </c>
      <c r="EK47">
        <v>2.1059107800570982E-144</v>
      </c>
      <c r="EL47">
        <v>2.1435123721940843E-146</v>
      </c>
      <c r="EM47">
        <v>2.1550168234848443E-148</v>
      </c>
      <c r="EN47">
        <v>2.1439042029687509E-150</v>
      </c>
      <c r="EO47">
        <v>2.0991564918533614E-152</v>
      </c>
      <c r="EP47">
        <v>2.0385536296512597E-154</v>
      </c>
      <c r="EQ47">
        <v>1.9530984225991936E-156</v>
      </c>
      <c r="ER47">
        <v>1.8197037255493243E-158</v>
      </c>
      <c r="ES47">
        <v>1.6846957141999426E-160</v>
      </c>
      <c r="ET47">
        <v>1.5228273463887509E-162</v>
      </c>
      <c r="EU47">
        <v>1.3461693313570884E-164</v>
      </c>
      <c r="EV47">
        <v>1.1907603697162219E-166</v>
      </c>
      <c r="EW47">
        <v>1.0245543322131228E-168</v>
      </c>
      <c r="EX47">
        <v>8.6156440354344483E-171</v>
      </c>
      <c r="EY47">
        <v>7.1978874784406219E-173</v>
      </c>
      <c r="EZ47">
        <v>5.9851518851144111E-175</v>
      </c>
      <c r="FA47">
        <v>4.9347532152709546E-177</v>
      </c>
      <c r="FB47">
        <v>4.0832412685239166E-179</v>
      </c>
      <c r="FC47">
        <v>3.3219395762306338E-181</v>
      </c>
      <c r="FD47">
        <v>2.6634248063397536E-183</v>
      </c>
      <c r="FE47">
        <v>2.0947130234025776E-185</v>
      </c>
      <c r="FF47">
        <v>1.5971755104598317E-187</v>
      </c>
      <c r="FG47">
        <v>1.2090731229425464E-189</v>
      </c>
      <c r="FH47">
        <v>9.0458875245092886E-192</v>
      </c>
      <c r="FI47">
        <v>6.5114397166636483E-194</v>
      </c>
      <c r="FJ47">
        <v>4.6624165116125294E-196</v>
      </c>
      <c r="FK47">
        <v>3.2606003990425997E-198</v>
      </c>
      <c r="FL47">
        <v>2.2468598673586429E-200</v>
      </c>
      <c r="FM47">
        <v>1.5344255059367195E-202</v>
      </c>
      <c r="FN47">
        <v>1.0323878767974981E-204</v>
      </c>
      <c r="FO47">
        <v>6.8968305067988758E-207</v>
      </c>
      <c r="FP47">
        <v>4.4767583996143542E-209</v>
      </c>
      <c r="FQ47">
        <v>2.8606528574516814E-211</v>
      </c>
      <c r="FR47">
        <v>1.791834195904768E-213</v>
      </c>
      <c r="FS47">
        <v>1.1029959823810597E-215</v>
      </c>
      <c r="FT47">
        <v>6.5575388183232896E-218</v>
      </c>
      <c r="FU47">
        <v>3.8387837303181339E-220</v>
      </c>
      <c r="FV47">
        <v>2.1912052779926572E-222</v>
      </c>
      <c r="FW47">
        <v>1.21908709120439E-224</v>
      </c>
      <c r="FX47">
        <v>6.7140236895881448E-227</v>
      </c>
      <c r="FY47">
        <v>3.6703737741095749E-229</v>
      </c>
      <c r="FZ47">
        <v>2.0121584642994506E-231</v>
      </c>
      <c r="GA47">
        <v>1.0819225081833225E-233</v>
      </c>
      <c r="GB47">
        <v>5.7521372063094806E-236</v>
      </c>
      <c r="GC47">
        <v>3.0509108134633373E-238</v>
      </c>
      <c r="GD47">
        <v>1.618619116105501E-240</v>
      </c>
      <c r="GE47">
        <v>8.6327866984488158E-243</v>
      </c>
      <c r="GF47">
        <v>4.6042336606172446E-245</v>
      </c>
      <c r="GG47">
        <v>2.3994280444146977E-247</v>
      </c>
      <c r="GH47">
        <v>1.2335923604357459E-249</v>
      </c>
      <c r="GI47">
        <v>6.2728995884788198E-252</v>
      </c>
      <c r="GJ47">
        <v>3.1396404857900096E-254</v>
      </c>
      <c r="GK47">
        <v>1.5361737641912184E-256</v>
      </c>
      <c r="GL47">
        <v>7.3394908858471235E-259</v>
      </c>
      <c r="GM47">
        <v>3.4602994880480349E-261</v>
      </c>
      <c r="GN47">
        <v>1.602271485678397E-263</v>
      </c>
      <c r="GO47">
        <v>7.3607701183724305E-266</v>
      </c>
      <c r="GP47">
        <v>3.3701466862523929E-268</v>
      </c>
      <c r="GQ47">
        <v>1.5326264300198557E-270</v>
      </c>
      <c r="GR47">
        <v>6.8752330259564026E-273</v>
      </c>
      <c r="GS47">
        <v>3.0311126625116665E-275</v>
      </c>
      <c r="GT47">
        <v>1.3320861344913934E-277</v>
      </c>
      <c r="GU47">
        <v>5.7569373055509056E-280</v>
      </c>
      <c r="GV47">
        <v>2.4742693327116042E-282</v>
      </c>
      <c r="GW47">
        <v>1.0627198130185878E-284</v>
      </c>
      <c r="GX47">
        <v>4.4317582127775539E-287</v>
      </c>
      <c r="GY47">
        <v>1.8618141634063206E-289</v>
      </c>
      <c r="GZ47">
        <v>7.6674845751535424E-292</v>
      </c>
      <c r="HA47">
        <v>3.0888340709672459E-294</v>
      </c>
      <c r="HB47">
        <v>1.2347968243849839E-296</v>
      </c>
      <c r="HC47">
        <v>4.9067872545806637E-299</v>
      </c>
      <c r="HD47">
        <v>1.9264308048292274E-301</v>
      </c>
      <c r="HE47">
        <v>7.4929893583844224E-304</v>
      </c>
      <c r="HF47">
        <v>2.8850124950933952E-306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</row>
    <row r="48" spans="25:361" x14ac:dyDescent="0.25">
      <c r="AN48">
        <v>371.47314785843997</v>
      </c>
      <c r="AO48">
        <v>108.66035884724108</v>
      </c>
      <c r="AP48">
        <v>27.316986274060337</v>
      </c>
      <c r="AQ48">
        <v>6.1363608469314448</v>
      </c>
      <c r="AR48">
        <v>1.2487118698231772</v>
      </c>
      <c r="AS48">
        <v>0.23468967298080562</v>
      </c>
      <c r="AT48">
        <v>4.1140794240242785E-2</v>
      </c>
      <c r="AU48">
        <v>6.770660306669036E-3</v>
      </c>
      <c r="AV48">
        <v>1.0528665349932146E-3</v>
      </c>
      <c r="AW48">
        <v>1.5527039070308604E-4</v>
      </c>
      <c r="AX48">
        <v>2.17436282492843E-5</v>
      </c>
      <c r="AY48">
        <v>2.9057914169713905E-6</v>
      </c>
      <c r="AZ48">
        <v>3.7245748784357465E-7</v>
      </c>
      <c r="BA48">
        <v>4.5976882920757204E-8</v>
      </c>
      <c r="BB48">
        <v>5.4570997290264584E-9</v>
      </c>
      <c r="BC48">
        <v>6.2027967958679244E-10</v>
      </c>
      <c r="BD48">
        <v>6.7928534258547565E-11</v>
      </c>
      <c r="BE48">
        <v>7.1550976387843663E-12</v>
      </c>
      <c r="BF48">
        <v>7.2647821958457468E-13</v>
      </c>
      <c r="BG48">
        <v>7.1227332395906371E-14</v>
      </c>
      <c r="BH48">
        <v>6.76468515552941E-15</v>
      </c>
      <c r="BI48">
        <v>6.2040423257523801E-16</v>
      </c>
      <c r="BJ48">
        <v>5.5010466572974269E-17</v>
      </c>
      <c r="BK48">
        <v>4.7420886293340919E-18</v>
      </c>
      <c r="BL48">
        <v>3.9849713533123711E-19</v>
      </c>
      <c r="BM48">
        <v>3.2814681143647502E-20</v>
      </c>
      <c r="BN48">
        <v>2.6436382893500143E-21</v>
      </c>
      <c r="BO48">
        <v>2.0922458404491369E-22</v>
      </c>
      <c r="BP48">
        <v>1.6215400673710685E-23</v>
      </c>
      <c r="BQ48">
        <v>1.2264023737519621E-24</v>
      </c>
      <c r="BR48">
        <v>8.9258448414972493E-26</v>
      </c>
      <c r="BS48">
        <v>6.2545727791704656E-27</v>
      </c>
      <c r="BT48">
        <v>4.2176624495229135E-28</v>
      </c>
      <c r="BU48">
        <v>2.398180593426415E-29</v>
      </c>
      <c r="BV48">
        <v>1.2815422137727798E-30</v>
      </c>
      <c r="BW48">
        <v>6.5014429773676439E-32</v>
      </c>
      <c r="BX48">
        <v>3.141729325394665E-33</v>
      </c>
      <c r="BY48">
        <v>1.4462512923593891E-34</v>
      </c>
      <c r="BZ48">
        <v>6.4222141437959227E-36</v>
      </c>
      <c r="CA48">
        <v>2.7586661743996153E-37</v>
      </c>
      <c r="CB48">
        <v>1.1473620384520153E-38</v>
      </c>
      <c r="CC48">
        <v>4.6419321085609792E-40</v>
      </c>
      <c r="CD48">
        <v>1.8171714160976988E-41</v>
      </c>
      <c r="CE48">
        <v>6.9175796146533222E-43</v>
      </c>
      <c r="CF48">
        <v>2.5583421040925756E-44</v>
      </c>
      <c r="CG48">
        <v>9.2149495649568756E-46</v>
      </c>
      <c r="CH48">
        <v>3.2309700737242417E-47</v>
      </c>
      <c r="CI48">
        <v>1.1051511205974088E-48</v>
      </c>
      <c r="CJ48">
        <v>3.6951830852374021E-50</v>
      </c>
      <c r="CK48">
        <v>1.1979304732356956E-51</v>
      </c>
      <c r="CL48">
        <v>3.7836903150153304E-53</v>
      </c>
      <c r="CM48">
        <v>1.1718861517989742E-54</v>
      </c>
      <c r="CN48">
        <v>3.5616591080037576E-56</v>
      </c>
      <c r="CO48">
        <v>1.0493944357506984E-57</v>
      </c>
      <c r="CP48">
        <v>3.0346188552125643E-59</v>
      </c>
      <c r="CQ48">
        <v>8.6477109945644184E-61</v>
      </c>
      <c r="CR48">
        <v>2.4206431631608458E-62</v>
      </c>
      <c r="CS48">
        <v>6.6572569541449574E-64</v>
      </c>
      <c r="CT48">
        <v>1.7898719682656404E-65</v>
      </c>
      <c r="CU48">
        <v>4.7183252769925401E-67</v>
      </c>
      <c r="CV48">
        <v>1.2171283108321584E-68</v>
      </c>
      <c r="CW48">
        <v>3.0500150142984552E-70</v>
      </c>
      <c r="CX48">
        <v>7.5082559947875389E-72</v>
      </c>
      <c r="CY48">
        <v>1.797008769819217E-73</v>
      </c>
      <c r="CZ48">
        <v>4.2028332936256653E-75</v>
      </c>
      <c r="DA48">
        <v>9.6137213109321349E-77</v>
      </c>
      <c r="DB48">
        <v>2.0594616515803263E-78</v>
      </c>
      <c r="DC48">
        <v>4.2725141921093236E-80</v>
      </c>
      <c r="DD48">
        <v>8.6730224600618204E-82</v>
      </c>
      <c r="DE48">
        <v>1.7223739695829789E-83</v>
      </c>
      <c r="DF48">
        <v>3.3339388796291712E-85</v>
      </c>
      <c r="DG48">
        <v>6.3289520612485428E-87</v>
      </c>
      <c r="DH48">
        <v>1.1756971458079695E-88</v>
      </c>
      <c r="DI48">
        <v>2.1302525335978268E-90</v>
      </c>
      <c r="DJ48">
        <v>3.7823994892688671E-92</v>
      </c>
      <c r="DK48">
        <v>6.645835255147824E-94</v>
      </c>
      <c r="DL48">
        <v>1.1391661483409102E-95</v>
      </c>
      <c r="DM48">
        <v>1.9146079383768787E-97</v>
      </c>
      <c r="DN48">
        <v>3.1246788411634301E-99</v>
      </c>
      <c r="DO48">
        <v>5.0412259888023454E-101</v>
      </c>
      <c r="DP48">
        <v>7.8602593310515541E-103</v>
      </c>
      <c r="DQ48">
        <v>1.2085834601980276E-104</v>
      </c>
      <c r="DR48">
        <v>1.8309994906174768E-106</v>
      </c>
      <c r="DS48">
        <v>2.7721590491826672E-108</v>
      </c>
      <c r="DT48">
        <v>4.1177360921384524E-110</v>
      </c>
      <c r="DU48">
        <v>5.9927959796064166E-112</v>
      </c>
      <c r="DV48">
        <v>8.6258253985059975E-114</v>
      </c>
      <c r="DW48">
        <v>1.2207538495012662E-115</v>
      </c>
      <c r="DX48">
        <v>1.7022979277150993E-117</v>
      </c>
      <c r="DY48">
        <v>2.3272162921006367E-119</v>
      </c>
      <c r="DZ48">
        <v>3.1368070581848272E-121</v>
      </c>
      <c r="EA48">
        <v>4.1606955654430384E-123</v>
      </c>
      <c r="EB48">
        <v>5.4043650821631463E-125</v>
      </c>
      <c r="EC48">
        <v>6.8726643616858443E-127</v>
      </c>
      <c r="ED48">
        <v>8.5315833455410475E-129</v>
      </c>
      <c r="EE48">
        <v>1.0304819088422819E-130</v>
      </c>
      <c r="EF48">
        <v>1.2299125290788157E-132</v>
      </c>
      <c r="EG48">
        <v>1.4508541245259905E-134</v>
      </c>
      <c r="EH48">
        <v>1.6530586159400908E-136</v>
      </c>
      <c r="EI48">
        <v>1.8036529691023462E-138</v>
      </c>
      <c r="EJ48">
        <v>1.9411398285354467E-140</v>
      </c>
      <c r="EK48">
        <v>2.0542430402096805E-142</v>
      </c>
      <c r="EL48">
        <v>2.1059107800570982E-144</v>
      </c>
      <c r="EM48">
        <v>2.1435123721940843E-146</v>
      </c>
      <c r="EN48">
        <v>2.1550168234848443E-148</v>
      </c>
      <c r="EO48">
        <v>2.1439042029687509E-150</v>
      </c>
      <c r="EP48">
        <v>2.0991564918533614E-152</v>
      </c>
      <c r="EQ48">
        <v>2.0385536296512597E-154</v>
      </c>
      <c r="ER48">
        <v>1.9530984225991936E-156</v>
      </c>
      <c r="ES48">
        <v>1.8197037255493243E-158</v>
      </c>
      <c r="ET48">
        <v>1.6846957141999426E-160</v>
      </c>
      <c r="EU48">
        <v>1.5228273463887509E-162</v>
      </c>
      <c r="EV48">
        <v>1.3461693313570884E-164</v>
      </c>
      <c r="EW48">
        <v>1.1907603697162219E-166</v>
      </c>
      <c r="EX48">
        <v>1.0245543322131228E-168</v>
      </c>
      <c r="EY48">
        <v>8.6156440354344483E-171</v>
      </c>
      <c r="EZ48">
        <v>7.1978874784406219E-173</v>
      </c>
      <c r="FA48">
        <v>5.9851518851144111E-175</v>
      </c>
      <c r="FB48">
        <v>4.9347532152709546E-177</v>
      </c>
      <c r="FC48">
        <v>4.0832412685239166E-179</v>
      </c>
      <c r="FD48">
        <v>3.3219395762306338E-181</v>
      </c>
      <c r="FE48">
        <v>2.6634248063397536E-183</v>
      </c>
      <c r="FF48">
        <v>2.0947130234025776E-185</v>
      </c>
      <c r="FG48">
        <v>1.5971755104598317E-187</v>
      </c>
      <c r="FH48">
        <v>1.2090731229425464E-189</v>
      </c>
      <c r="FI48">
        <v>9.0458875245092886E-192</v>
      </c>
      <c r="FJ48">
        <v>6.5114397166636483E-194</v>
      </c>
      <c r="FK48">
        <v>4.6624165116125294E-196</v>
      </c>
      <c r="FL48">
        <v>3.2606003990425997E-198</v>
      </c>
      <c r="FM48">
        <v>2.2468598673586429E-200</v>
      </c>
      <c r="FN48">
        <v>1.5344255059367195E-202</v>
      </c>
      <c r="FO48">
        <v>1.0323878767974981E-204</v>
      </c>
      <c r="FP48">
        <v>6.8968305067988758E-207</v>
      </c>
      <c r="FQ48">
        <v>4.4767583996143542E-209</v>
      </c>
      <c r="FR48">
        <v>2.8606528574516814E-211</v>
      </c>
      <c r="FS48">
        <v>1.791834195904768E-213</v>
      </c>
      <c r="FT48">
        <v>1.1029959823810597E-215</v>
      </c>
      <c r="FU48">
        <v>6.5575388183232896E-218</v>
      </c>
      <c r="FV48">
        <v>3.8387837303181339E-220</v>
      </c>
      <c r="FW48">
        <v>2.1912052779926572E-222</v>
      </c>
      <c r="FX48">
        <v>1.21908709120439E-224</v>
      </c>
      <c r="FY48">
        <v>6.7140236895881448E-227</v>
      </c>
      <c r="FZ48">
        <v>3.6703737741095749E-229</v>
      </c>
      <c r="GA48">
        <v>2.0121584642994506E-231</v>
      </c>
      <c r="GB48">
        <v>1.0819225081833225E-233</v>
      </c>
      <c r="GC48">
        <v>5.7521372063094806E-236</v>
      </c>
      <c r="GD48">
        <v>3.0509108134633373E-238</v>
      </c>
      <c r="GE48">
        <v>1.618619116105501E-240</v>
      </c>
      <c r="GF48">
        <v>8.6327866984488158E-243</v>
      </c>
      <c r="GG48">
        <v>4.6042336606172446E-245</v>
      </c>
      <c r="GH48">
        <v>2.3994280444146977E-247</v>
      </c>
      <c r="GI48">
        <v>1.2335923604357459E-249</v>
      </c>
      <c r="GJ48">
        <v>6.2728995884788198E-252</v>
      </c>
      <c r="GK48">
        <v>3.1396404857900096E-254</v>
      </c>
      <c r="GL48">
        <v>1.5361737641912184E-256</v>
      </c>
      <c r="GM48">
        <v>7.3394908858471235E-259</v>
      </c>
      <c r="GN48">
        <v>3.4602994880480349E-261</v>
      </c>
      <c r="GO48">
        <v>1.602271485678397E-263</v>
      </c>
      <c r="GP48">
        <v>7.3607701183724305E-266</v>
      </c>
      <c r="GQ48">
        <v>3.3701466862523929E-268</v>
      </c>
      <c r="GR48">
        <v>1.5326264300198557E-270</v>
      </c>
      <c r="GS48">
        <v>6.8752330259564026E-273</v>
      </c>
      <c r="GT48">
        <v>3.0311126625116665E-275</v>
      </c>
      <c r="GU48">
        <v>1.3320861344913934E-277</v>
      </c>
      <c r="GV48">
        <v>5.7569373055509056E-280</v>
      </c>
      <c r="GW48">
        <v>2.4742693327116042E-282</v>
      </c>
      <c r="GX48">
        <v>1.0627198130185878E-284</v>
      </c>
      <c r="GY48">
        <v>4.4317582127775539E-287</v>
      </c>
      <c r="GZ48">
        <v>1.8618141634063206E-289</v>
      </c>
      <c r="HA48">
        <v>7.6674845751535424E-292</v>
      </c>
      <c r="HB48">
        <v>3.0888340709672459E-294</v>
      </c>
      <c r="HC48">
        <v>1.2347968243849839E-296</v>
      </c>
      <c r="HD48">
        <v>4.9067872545806637E-299</v>
      </c>
      <c r="HE48">
        <v>1.9264308048292274E-301</v>
      </c>
      <c r="HF48">
        <v>7.4929893583844224E-304</v>
      </c>
      <c r="HG48">
        <v>2.8850124950933952E-306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</row>
    <row r="49" spans="41:361" x14ac:dyDescent="0.25">
      <c r="AO49">
        <v>371.47314785843997</v>
      </c>
      <c r="AP49">
        <v>108.66035884724108</v>
      </c>
      <c r="AQ49">
        <v>27.316986274060337</v>
      </c>
      <c r="AR49">
        <v>6.1363608469314448</v>
      </c>
      <c r="AS49">
        <v>1.2487118698231772</v>
      </c>
      <c r="AT49">
        <v>0.23468967298080562</v>
      </c>
      <c r="AU49">
        <v>4.1140794240242785E-2</v>
      </c>
      <c r="AV49">
        <v>6.770660306669036E-3</v>
      </c>
      <c r="AW49">
        <v>1.0528665349932146E-3</v>
      </c>
      <c r="AX49">
        <v>1.5527039070308604E-4</v>
      </c>
      <c r="AY49">
        <v>2.17436282492843E-5</v>
      </c>
      <c r="AZ49">
        <v>2.9057914169713905E-6</v>
      </c>
      <c r="BA49">
        <v>3.7245748784357465E-7</v>
      </c>
      <c r="BB49">
        <v>4.5976882920757204E-8</v>
      </c>
      <c r="BC49">
        <v>5.4570997290264584E-9</v>
      </c>
      <c r="BD49">
        <v>6.2027967958679244E-10</v>
      </c>
      <c r="BE49">
        <v>6.7928534258547565E-11</v>
      </c>
      <c r="BF49">
        <v>7.1550976387843663E-12</v>
      </c>
      <c r="BG49">
        <v>7.2647821958457468E-13</v>
      </c>
      <c r="BH49">
        <v>7.1227332395906371E-14</v>
      </c>
      <c r="BI49">
        <v>6.76468515552941E-15</v>
      </c>
      <c r="BJ49">
        <v>6.2040423257523801E-16</v>
      </c>
      <c r="BK49">
        <v>5.5010466572974269E-17</v>
      </c>
      <c r="BL49">
        <v>4.7420886293340919E-18</v>
      </c>
      <c r="BM49">
        <v>3.9849713533123711E-19</v>
      </c>
      <c r="BN49">
        <v>3.2814681143647502E-20</v>
      </c>
      <c r="BO49">
        <v>2.6436382893500143E-21</v>
      </c>
      <c r="BP49">
        <v>2.0922458404491369E-22</v>
      </c>
      <c r="BQ49">
        <v>1.6215400673710685E-23</v>
      </c>
      <c r="BR49">
        <v>1.2264023737519621E-24</v>
      </c>
      <c r="BS49">
        <v>8.9258448414972493E-26</v>
      </c>
      <c r="BT49">
        <v>6.2545727791704656E-27</v>
      </c>
      <c r="BU49">
        <v>4.2176624495229135E-28</v>
      </c>
      <c r="BV49">
        <v>2.398180593426415E-29</v>
      </c>
      <c r="BW49">
        <v>1.2815422137727798E-30</v>
      </c>
      <c r="BX49">
        <v>6.5014429773676439E-32</v>
      </c>
      <c r="BY49">
        <v>3.141729325394665E-33</v>
      </c>
      <c r="BZ49">
        <v>1.4462512923593891E-34</v>
      </c>
      <c r="CA49">
        <v>6.4222141437959227E-36</v>
      </c>
      <c r="CB49">
        <v>2.7586661743996153E-37</v>
      </c>
      <c r="CC49">
        <v>1.1473620384520153E-38</v>
      </c>
      <c r="CD49">
        <v>4.6419321085609792E-40</v>
      </c>
      <c r="CE49">
        <v>1.8171714160976988E-41</v>
      </c>
      <c r="CF49">
        <v>6.9175796146533222E-43</v>
      </c>
      <c r="CG49">
        <v>2.5583421040925756E-44</v>
      </c>
      <c r="CH49">
        <v>9.2149495649568756E-46</v>
      </c>
      <c r="CI49">
        <v>3.2309700737242417E-47</v>
      </c>
      <c r="CJ49">
        <v>1.1051511205974088E-48</v>
      </c>
      <c r="CK49">
        <v>3.6951830852374021E-50</v>
      </c>
      <c r="CL49">
        <v>1.1979304732356956E-51</v>
      </c>
      <c r="CM49">
        <v>3.7836903150153304E-53</v>
      </c>
      <c r="CN49">
        <v>1.1718861517989742E-54</v>
      </c>
      <c r="CO49">
        <v>3.5616591080037576E-56</v>
      </c>
      <c r="CP49">
        <v>1.0493944357506984E-57</v>
      </c>
      <c r="CQ49">
        <v>3.0346188552125643E-59</v>
      </c>
      <c r="CR49">
        <v>8.6477109945644184E-61</v>
      </c>
      <c r="CS49">
        <v>2.4206431631608458E-62</v>
      </c>
      <c r="CT49">
        <v>6.6572569541449574E-64</v>
      </c>
      <c r="CU49">
        <v>1.7898719682656404E-65</v>
      </c>
      <c r="CV49">
        <v>4.7183252769925401E-67</v>
      </c>
      <c r="CW49">
        <v>1.2171283108321584E-68</v>
      </c>
      <c r="CX49">
        <v>3.0500150142984552E-70</v>
      </c>
      <c r="CY49">
        <v>7.5082559947875389E-72</v>
      </c>
      <c r="CZ49">
        <v>1.797008769819217E-73</v>
      </c>
      <c r="DA49">
        <v>4.2028332936256653E-75</v>
      </c>
      <c r="DB49">
        <v>9.6137213109321349E-77</v>
      </c>
      <c r="DC49">
        <v>2.0594616515803263E-78</v>
      </c>
      <c r="DD49">
        <v>4.2725141921093236E-80</v>
      </c>
      <c r="DE49">
        <v>8.6730224600618204E-82</v>
      </c>
      <c r="DF49">
        <v>1.7223739695829789E-83</v>
      </c>
      <c r="DG49">
        <v>3.3339388796291712E-85</v>
      </c>
      <c r="DH49">
        <v>6.3289520612485428E-87</v>
      </c>
      <c r="DI49">
        <v>1.1756971458079695E-88</v>
      </c>
      <c r="DJ49">
        <v>2.1302525335978268E-90</v>
      </c>
      <c r="DK49">
        <v>3.7823994892688671E-92</v>
      </c>
      <c r="DL49">
        <v>6.645835255147824E-94</v>
      </c>
      <c r="DM49">
        <v>1.1391661483409102E-95</v>
      </c>
      <c r="DN49">
        <v>1.9146079383768787E-97</v>
      </c>
      <c r="DO49">
        <v>3.1246788411634301E-99</v>
      </c>
      <c r="DP49">
        <v>5.0412259888023454E-101</v>
      </c>
      <c r="DQ49">
        <v>7.8602593310515541E-103</v>
      </c>
      <c r="DR49">
        <v>1.2085834601980276E-104</v>
      </c>
      <c r="DS49">
        <v>1.8309994906174768E-106</v>
      </c>
      <c r="DT49">
        <v>2.7721590491826672E-108</v>
      </c>
      <c r="DU49">
        <v>4.1177360921384524E-110</v>
      </c>
      <c r="DV49">
        <v>5.9927959796064166E-112</v>
      </c>
      <c r="DW49">
        <v>8.6258253985059975E-114</v>
      </c>
      <c r="DX49">
        <v>1.2207538495012662E-115</v>
      </c>
      <c r="DY49">
        <v>1.7022979277150993E-117</v>
      </c>
      <c r="DZ49">
        <v>2.3272162921006367E-119</v>
      </c>
      <c r="EA49">
        <v>3.1368070581848272E-121</v>
      </c>
      <c r="EB49">
        <v>4.1606955654430384E-123</v>
      </c>
      <c r="EC49">
        <v>5.4043650821631463E-125</v>
      </c>
      <c r="ED49">
        <v>6.8726643616858443E-127</v>
      </c>
      <c r="EE49">
        <v>8.5315833455410475E-129</v>
      </c>
      <c r="EF49">
        <v>1.0304819088422819E-130</v>
      </c>
      <c r="EG49">
        <v>1.2299125290788157E-132</v>
      </c>
      <c r="EH49">
        <v>1.4508541245259905E-134</v>
      </c>
      <c r="EI49">
        <v>1.6530586159400908E-136</v>
      </c>
      <c r="EJ49">
        <v>1.8036529691023462E-138</v>
      </c>
      <c r="EK49">
        <v>1.9411398285354467E-140</v>
      </c>
      <c r="EL49">
        <v>2.0542430402096805E-142</v>
      </c>
      <c r="EM49">
        <v>2.1059107800570982E-144</v>
      </c>
      <c r="EN49">
        <v>2.1435123721940843E-146</v>
      </c>
      <c r="EO49">
        <v>2.1550168234848443E-148</v>
      </c>
      <c r="EP49">
        <v>2.1439042029687509E-150</v>
      </c>
      <c r="EQ49">
        <v>2.0991564918533614E-152</v>
      </c>
      <c r="ER49">
        <v>2.0385536296512597E-154</v>
      </c>
      <c r="ES49">
        <v>1.9530984225991936E-156</v>
      </c>
      <c r="ET49">
        <v>1.8197037255493243E-158</v>
      </c>
      <c r="EU49">
        <v>1.6846957141999426E-160</v>
      </c>
      <c r="EV49">
        <v>1.5228273463887509E-162</v>
      </c>
      <c r="EW49">
        <v>1.3461693313570884E-164</v>
      </c>
      <c r="EX49">
        <v>1.1907603697162219E-166</v>
      </c>
      <c r="EY49">
        <v>1.0245543322131228E-168</v>
      </c>
      <c r="EZ49">
        <v>8.6156440354344483E-171</v>
      </c>
      <c r="FA49">
        <v>7.1978874784406219E-173</v>
      </c>
      <c r="FB49">
        <v>5.9851518851144111E-175</v>
      </c>
      <c r="FC49">
        <v>4.9347532152709546E-177</v>
      </c>
      <c r="FD49">
        <v>4.0832412685239166E-179</v>
      </c>
      <c r="FE49">
        <v>3.3219395762306338E-181</v>
      </c>
      <c r="FF49">
        <v>2.6634248063397536E-183</v>
      </c>
      <c r="FG49">
        <v>2.0947130234025776E-185</v>
      </c>
      <c r="FH49">
        <v>1.5971755104598317E-187</v>
      </c>
      <c r="FI49">
        <v>1.2090731229425464E-189</v>
      </c>
      <c r="FJ49">
        <v>9.0458875245092886E-192</v>
      </c>
      <c r="FK49">
        <v>6.5114397166636483E-194</v>
      </c>
      <c r="FL49">
        <v>4.6624165116125294E-196</v>
      </c>
      <c r="FM49">
        <v>3.2606003990425997E-198</v>
      </c>
      <c r="FN49">
        <v>2.2468598673586429E-200</v>
      </c>
      <c r="FO49">
        <v>1.5344255059367195E-202</v>
      </c>
      <c r="FP49">
        <v>1.0323878767974981E-204</v>
      </c>
      <c r="FQ49">
        <v>6.8968305067988758E-207</v>
      </c>
      <c r="FR49">
        <v>4.4767583996143542E-209</v>
      </c>
      <c r="FS49">
        <v>2.8606528574516814E-211</v>
      </c>
      <c r="FT49">
        <v>1.791834195904768E-213</v>
      </c>
      <c r="FU49">
        <v>1.1029959823810597E-215</v>
      </c>
      <c r="FV49">
        <v>6.5575388183232896E-218</v>
      </c>
      <c r="FW49">
        <v>3.8387837303181339E-220</v>
      </c>
      <c r="FX49">
        <v>2.1912052779926572E-222</v>
      </c>
      <c r="FY49">
        <v>1.21908709120439E-224</v>
      </c>
      <c r="FZ49">
        <v>6.7140236895881448E-227</v>
      </c>
      <c r="GA49">
        <v>3.6703737741095749E-229</v>
      </c>
      <c r="GB49">
        <v>2.0121584642994506E-231</v>
      </c>
      <c r="GC49">
        <v>1.0819225081833225E-233</v>
      </c>
      <c r="GD49">
        <v>5.7521372063094806E-236</v>
      </c>
      <c r="GE49">
        <v>3.0509108134633373E-238</v>
      </c>
      <c r="GF49">
        <v>1.618619116105501E-240</v>
      </c>
      <c r="GG49">
        <v>8.6327866984488158E-243</v>
      </c>
      <c r="GH49">
        <v>4.6042336606172446E-245</v>
      </c>
      <c r="GI49">
        <v>2.3994280444146977E-247</v>
      </c>
      <c r="GJ49">
        <v>1.2335923604357459E-249</v>
      </c>
      <c r="GK49">
        <v>6.2728995884788198E-252</v>
      </c>
      <c r="GL49">
        <v>3.1396404857900096E-254</v>
      </c>
      <c r="GM49">
        <v>1.5361737641912184E-256</v>
      </c>
      <c r="GN49">
        <v>7.3394908858471235E-259</v>
      </c>
      <c r="GO49">
        <v>3.4602994880480349E-261</v>
      </c>
      <c r="GP49">
        <v>1.602271485678397E-263</v>
      </c>
      <c r="GQ49">
        <v>7.3607701183724305E-266</v>
      </c>
      <c r="GR49">
        <v>3.3701466862523929E-268</v>
      </c>
      <c r="GS49">
        <v>1.5326264300198557E-270</v>
      </c>
      <c r="GT49">
        <v>6.8752330259564026E-273</v>
      </c>
      <c r="GU49">
        <v>3.0311126625116665E-275</v>
      </c>
      <c r="GV49">
        <v>1.3320861344913934E-277</v>
      </c>
      <c r="GW49">
        <v>5.7569373055509056E-280</v>
      </c>
      <c r="GX49">
        <v>2.4742693327116042E-282</v>
      </c>
      <c r="GY49">
        <v>1.0627198130185878E-284</v>
      </c>
      <c r="GZ49">
        <v>4.4317582127775539E-287</v>
      </c>
      <c r="HA49">
        <v>1.8618141634063206E-289</v>
      </c>
      <c r="HB49">
        <v>7.6674845751535424E-292</v>
      </c>
      <c r="HC49">
        <v>3.0888340709672459E-294</v>
      </c>
      <c r="HD49">
        <v>1.2347968243849839E-296</v>
      </c>
      <c r="HE49">
        <v>4.9067872545806637E-299</v>
      </c>
      <c r="HF49">
        <v>1.9264308048292274E-301</v>
      </c>
      <c r="HG49">
        <v>7.4929893583844224E-304</v>
      </c>
      <c r="HH49">
        <v>2.8850124950933952E-306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</row>
    <row r="50" spans="41:361" x14ac:dyDescent="0.25">
      <c r="AP50">
        <v>371.47314785843997</v>
      </c>
      <c r="AQ50">
        <v>108.66035884724108</v>
      </c>
      <c r="AR50">
        <v>27.316986274060337</v>
      </c>
      <c r="AS50">
        <v>6.1363608469314448</v>
      </c>
      <c r="AT50">
        <v>1.2487118698231772</v>
      </c>
      <c r="AU50">
        <v>0.23468967298080562</v>
      </c>
      <c r="AV50">
        <v>4.1140794240242785E-2</v>
      </c>
      <c r="AW50">
        <v>6.770660306669036E-3</v>
      </c>
      <c r="AX50">
        <v>1.0528665349932146E-3</v>
      </c>
      <c r="AY50">
        <v>1.5527039070308604E-4</v>
      </c>
      <c r="AZ50">
        <v>2.17436282492843E-5</v>
      </c>
      <c r="BA50">
        <v>2.9057914169713905E-6</v>
      </c>
      <c r="BB50">
        <v>3.7245748784357465E-7</v>
      </c>
      <c r="BC50">
        <v>4.5976882920757204E-8</v>
      </c>
      <c r="BD50">
        <v>5.4570997290264584E-9</v>
      </c>
      <c r="BE50">
        <v>6.2027967958679244E-10</v>
      </c>
      <c r="BF50">
        <v>6.7928534258547565E-11</v>
      </c>
      <c r="BG50">
        <v>7.1550976387843663E-12</v>
      </c>
      <c r="BH50">
        <v>7.2647821958457468E-13</v>
      </c>
      <c r="BI50">
        <v>7.1227332395906371E-14</v>
      </c>
      <c r="BJ50">
        <v>6.76468515552941E-15</v>
      </c>
      <c r="BK50">
        <v>6.2040423257523801E-16</v>
      </c>
      <c r="BL50">
        <v>5.5010466572974269E-17</v>
      </c>
      <c r="BM50">
        <v>4.7420886293340919E-18</v>
      </c>
      <c r="BN50">
        <v>3.9849713533123711E-19</v>
      </c>
      <c r="BO50">
        <v>3.2814681143647502E-20</v>
      </c>
      <c r="BP50">
        <v>2.6436382893500143E-21</v>
      </c>
      <c r="BQ50">
        <v>2.0922458404491369E-22</v>
      </c>
      <c r="BR50">
        <v>1.6215400673710685E-23</v>
      </c>
      <c r="BS50">
        <v>1.2264023737519621E-24</v>
      </c>
      <c r="BT50">
        <v>8.9258448414972493E-26</v>
      </c>
      <c r="BU50">
        <v>6.2545727791704656E-27</v>
      </c>
      <c r="BV50">
        <v>4.2176624495229135E-28</v>
      </c>
      <c r="BW50">
        <v>2.398180593426415E-29</v>
      </c>
      <c r="BX50">
        <v>1.2815422137727798E-30</v>
      </c>
      <c r="BY50">
        <v>6.5014429773676439E-32</v>
      </c>
      <c r="BZ50">
        <v>3.141729325394665E-33</v>
      </c>
      <c r="CA50">
        <v>1.4462512923593891E-34</v>
      </c>
      <c r="CB50">
        <v>6.4222141437959227E-36</v>
      </c>
      <c r="CC50">
        <v>2.7586661743996153E-37</v>
      </c>
      <c r="CD50">
        <v>1.1473620384520153E-38</v>
      </c>
      <c r="CE50">
        <v>4.6419321085609792E-40</v>
      </c>
      <c r="CF50">
        <v>1.8171714160976988E-41</v>
      </c>
      <c r="CG50">
        <v>6.9175796146533222E-43</v>
      </c>
      <c r="CH50">
        <v>2.5583421040925756E-44</v>
      </c>
      <c r="CI50">
        <v>9.2149495649568756E-46</v>
      </c>
      <c r="CJ50">
        <v>3.2309700737242417E-47</v>
      </c>
      <c r="CK50">
        <v>1.1051511205974088E-48</v>
      </c>
      <c r="CL50">
        <v>3.6951830852374021E-50</v>
      </c>
      <c r="CM50">
        <v>1.1979304732356956E-51</v>
      </c>
      <c r="CN50">
        <v>3.7836903150153304E-53</v>
      </c>
      <c r="CO50">
        <v>1.1718861517989742E-54</v>
      </c>
      <c r="CP50">
        <v>3.5616591080037576E-56</v>
      </c>
      <c r="CQ50">
        <v>1.0493944357506984E-57</v>
      </c>
      <c r="CR50">
        <v>3.0346188552125643E-59</v>
      </c>
      <c r="CS50">
        <v>8.6477109945644184E-61</v>
      </c>
      <c r="CT50">
        <v>2.4206431631608458E-62</v>
      </c>
      <c r="CU50">
        <v>6.6572569541449574E-64</v>
      </c>
      <c r="CV50">
        <v>1.7898719682656404E-65</v>
      </c>
      <c r="CW50">
        <v>4.7183252769925401E-67</v>
      </c>
      <c r="CX50">
        <v>1.2171283108321584E-68</v>
      </c>
      <c r="CY50">
        <v>3.0500150142984552E-70</v>
      </c>
      <c r="CZ50">
        <v>7.5082559947875389E-72</v>
      </c>
      <c r="DA50">
        <v>1.797008769819217E-73</v>
      </c>
      <c r="DB50">
        <v>4.2028332936256653E-75</v>
      </c>
      <c r="DC50">
        <v>9.6137213109321349E-77</v>
      </c>
      <c r="DD50">
        <v>2.0594616515803263E-78</v>
      </c>
      <c r="DE50">
        <v>4.2725141921093236E-80</v>
      </c>
      <c r="DF50">
        <v>8.6730224600618204E-82</v>
      </c>
      <c r="DG50">
        <v>1.7223739695829789E-83</v>
      </c>
      <c r="DH50">
        <v>3.3339388796291712E-85</v>
      </c>
      <c r="DI50">
        <v>6.3289520612485428E-87</v>
      </c>
      <c r="DJ50">
        <v>1.1756971458079695E-88</v>
      </c>
      <c r="DK50">
        <v>2.1302525335978268E-90</v>
      </c>
      <c r="DL50">
        <v>3.7823994892688671E-92</v>
      </c>
      <c r="DM50">
        <v>6.645835255147824E-94</v>
      </c>
      <c r="DN50">
        <v>1.1391661483409102E-95</v>
      </c>
      <c r="DO50">
        <v>1.9146079383768787E-97</v>
      </c>
      <c r="DP50">
        <v>3.1246788411634301E-99</v>
      </c>
      <c r="DQ50">
        <v>5.0412259888023454E-101</v>
      </c>
      <c r="DR50">
        <v>7.8602593310515541E-103</v>
      </c>
      <c r="DS50">
        <v>1.2085834601980276E-104</v>
      </c>
      <c r="DT50">
        <v>1.8309994906174768E-106</v>
      </c>
      <c r="DU50">
        <v>2.7721590491826672E-108</v>
      </c>
      <c r="DV50">
        <v>4.1177360921384524E-110</v>
      </c>
      <c r="DW50">
        <v>5.9927959796064166E-112</v>
      </c>
      <c r="DX50">
        <v>8.6258253985059975E-114</v>
      </c>
      <c r="DY50">
        <v>1.2207538495012662E-115</v>
      </c>
      <c r="DZ50">
        <v>1.7022979277150993E-117</v>
      </c>
      <c r="EA50">
        <v>2.3272162921006367E-119</v>
      </c>
      <c r="EB50">
        <v>3.1368070581848272E-121</v>
      </c>
      <c r="EC50">
        <v>4.1606955654430384E-123</v>
      </c>
      <c r="ED50">
        <v>5.4043650821631463E-125</v>
      </c>
      <c r="EE50">
        <v>6.8726643616858443E-127</v>
      </c>
      <c r="EF50">
        <v>8.5315833455410475E-129</v>
      </c>
      <c r="EG50">
        <v>1.0304819088422819E-130</v>
      </c>
      <c r="EH50">
        <v>1.2299125290788157E-132</v>
      </c>
      <c r="EI50">
        <v>1.4508541245259905E-134</v>
      </c>
      <c r="EJ50">
        <v>1.6530586159400908E-136</v>
      </c>
      <c r="EK50">
        <v>1.8036529691023462E-138</v>
      </c>
      <c r="EL50">
        <v>1.9411398285354467E-140</v>
      </c>
      <c r="EM50">
        <v>2.0542430402096805E-142</v>
      </c>
      <c r="EN50">
        <v>2.1059107800570982E-144</v>
      </c>
      <c r="EO50">
        <v>2.1435123721940843E-146</v>
      </c>
      <c r="EP50">
        <v>2.1550168234848443E-148</v>
      </c>
      <c r="EQ50">
        <v>2.1439042029687509E-150</v>
      </c>
      <c r="ER50">
        <v>2.0991564918533614E-152</v>
      </c>
      <c r="ES50">
        <v>2.0385536296512597E-154</v>
      </c>
      <c r="ET50">
        <v>1.9530984225991936E-156</v>
      </c>
      <c r="EU50">
        <v>1.8197037255493243E-158</v>
      </c>
      <c r="EV50">
        <v>1.6846957141999426E-160</v>
      </c>
      <c r="EW50">
        <v>1.5228273463887509E-162</v>
      </c>
      <c r="EX50">
        <v>1.3461693313570884E-164</v>
      </c>
      <c r="EY50">
        <v>1.1907603697162219E-166</v>
      </c>
      <c r="EZ50">
        <v>1.0245543322131228E-168</v>
      </c>
      <c r="FA50">
        <v>8.6156440354344483E-171</v>
      </c>
      <c r="FB50">
        <v>7.1978874784406219E-173</v>
      </c>
      <c r="FC50">
        <v>5.9851518851144111E-175</v>
      </c>
      <c r="FD50">
        <v>4.9347532152709546E-177</v>
      </c>
      <c r="FE50">
        <v>4.0832412685239166E-179</v>
      </c>
      <c r="FF50">
        <v>3.3219395762306338E-181</v>
      </c>
      <c r="FG50">
        <v>2.6634248063397536E-183</v>
      </c>
      <c r="FH50">
        <v>2.0947130234025776E-185</v>
      </c>
      <c r="FI50">
        <v>1.5971755104598317E-187</v>
      </c>
      <c r="FJ50">
        <v>1.2090731229425464E-189</v>
      </c>
      <c r="FK50">
        <v>9.0458875245092886E-192</v>
      </c>
      <c r="FL50">
        <v>6.5114397166636483E-194</v>
      </c>
      <c r="FM50">
        <v>4.6624165116125294E-196</v>
      </c>
      <c r="FN50">
        <v>3.2606003990425997E-198</v>
      </c>
      <c r="FO50">
        <v>2.2468598673586429E-200</v>
      </c>
      <c r="FP50">
        <v>1.5344255059367195E-202</v>
      </c>
      <c r="FQ50">
        <v>1.0323878767974981E-204</v>
      </c>
      <c r="FR50">
        <v>6.8968305067988758E-207</v>
      </c>
      <c r="FS50">
        <v>4.4767583996143542E-209</v>
      </c>
      <c r="FT50">
        <v>2.8606528574516814E-211</v>
      </c>
      <c r="FU50">
        <v>1.791834195904768E-213</v>
      </c>
      <c r="FV50">
        <v>1.1029959823810597E-215</v>
      </c>
      <c r="FW50">
        <v>6.5575388183232896E-218</v>
      </c>
      <c r="FX50">
        <v>3.8387837303181339E-220</v>
      </c>
      <c r="FY50">
        <v>2.1912052779926572E-222</v>
      </c>
      <c r="FZ50">
        <v>1.21908709120439E-224</v>
      </c>
      <c r="GA50">
        <v>6.7140236895881448E-227</v>
      </c>
      <c r="GB50">
        <v>3.6703737741095749E-229</v>
      </c>
      <c r="GC50">
        <v>2.0121584642994506E-231</v>
      </c>
      <c r="GD50">
        <v>1.0819225081833225E-233</v>
      </c>
      <c r="GE50">
        <v>5.7521372063094806E-236</v>
      </c>
      <c r="GF50">
        <v>3.0509108134633373E-238</v>
      </c>
      <c r="GG50">
        <v>1.618619116105501E-240</v>
      </c>
      <c r="GH50">
        <v>8.6327866984488158E-243</v>
      </c>
      <c r="GI50">
        <v>4.6042336606172446E-245</v>
      </c>
      <c r="GJ50">
        <v>2.3994280444146977E-247</v>
      </c>
      <c r="GK50">
        <v>1.2335923604357459E-249</v>
      </c>
      <c r="GL50">
        <v>6.2728995884788198E-252</v>
      </c>
      <c r="GM50">
        <v>3.1396404857900096E-254</v>
      </c>
      <c r="GN50">
        <v>1.5361737641912184E-256</v>
      </c>
      <c r="GO50">
        <v>7.3394908858471235E-259</v>
      </c>
      <c r="GP50">
        <v>3.4602994880480349E-261</v>
      </c>
      <c r="GQ50">
        <v>1.602271485678397E-263</v>
      </c>
      <c r="GR50">
        <v>7.3607701183724305E-266</v>
      </c>
      <c r="GS50">
        <v>3.3701466862523929E-268</v>
      </c>
      <c r="GT50">
        <v>1.5326264300198557E-270</v>
      </c>
      <c r="GU50">
        <v>6.8752330259564026E-273</v>
      </c>
      <c r="GV50">
        <v>3.0311126625116665E-275</v>
      </c>
      <c r="GW50">
        <v>1.3320861344913934E-277</v>
      </c>
      <c r="GX50">
        <v>5.7569373055509056E-280</v>
      </c>
      <c r="GY50">
        <v>2.4742693327116042E-282</v>
      </c>
      <c r="GZ50">
        <v>1.0627198130185878E-284</v>
      </c>
      <c r="HA50">
        <v>4.4317582127775539E-287</v>
      </c>
      <c r="HB50">
        <v>1.8618141634063206E-289</v>
      </c>
      <c r="HC50">
        <v>7.6674845751535424E-292</v>
      </c>
      <c r="HD50">
        <v>3.0888340709672459E-294</v>
      </c>
      <c r="HE50">
        <v>1.2347968243849839E-296</v>
      </c>
      <c r="HF50">
        <v>4.9067872545806637E-299</v>
      </c>
      <c r="HG50">
        <v>1.9264308048292274E-301</v>
      </c>
      <c r="HH50">
        <v>7.4929893583844224E-304</v>
      </c>
      <c r="HI50">
        <v>2.8850124950933952E-306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</row>
    <row r="51" spans="41:361" x14ac:dyDescent="0.25">
      <c r="AQ51">
        <v>371.47314785843997</v>
      </c>
      <c r="AR51">
        <v>108.66035884724108</v>
      </c>
      <c r="AS51">
        <v>27.316986274060337</v>
      </c>
      <c r="AT51">
        <v>6.1363608469314448</v>
      </c>
      <c r="AU51">
        <v>1.2487118698231772</v>
      </c>
      <c r="AV51">
        <v>0.23468967298080562</v>
      </c>
      <c r="AW51">
        <v>4.1140794240242785E-2</v>
      </c>
      <c r="AX51">
        <v>6.770660306669036E-3</v>
      </c>
      <c r="AY51">
        <v>1.0528665349932146E-3</v>
      </c>
      <c r="AZ51">
        <v>1.5527039070308604E-4</v>
      </c>
      <c r="BA51">
        <v>2.17436282492843E-5</v>
      </c>
      <c r="BB51">
        <v>2.9057914169713905E-6</v>
      </c>
      <c r="BC51">
        <v>3.7245748784357465E-7</v>
      </c>
      <c r="BD51">
        <v>4.5976882920757204E-8</v>
      </c>
      <c r="BE51">
        <v>5.4570997290264584E-9</v>
      </c>
      <c r="BF51">
        <v>6.2027967958679244E-10</v>
      </c>
      <c r="BG51">
        <v>6.7928534258547565E-11</v>
      </c>
      <c r="BH51">
        <v>7.1550976387843663E-12</v>
      </c>
      <c r="BI51">
        <v>7.2647821958457468E-13</v>
      </c>
      <c r="BJ51">
        <v>7.1227332395906371E-14</v>
      </c>
      <c r="BK51">
        <v>6.76468515552941E-15</v>
      </c>
      <c r="BL51">
        <v>6.2040423257523801E-16</v>
      </c>
      <c r="BM51">
        <v>5.5010466572974269E-17</v>
      </c>
      <c r="BN51">
        <v>4.7420886293340919E-18</v>
      </c>
      <c r="BO51">
        <v>3.9849713533123711E-19</v>
      </c>
      <c r="BP51">
        <v>3.2814681143647502E-20</v>
      </c>
      <c r="BQ51">
        <v>2.6436382893500143E-21</v>
      </c>
      <c r="BR51">
        <v>2.0922458404491369E-22</v>
      </c>
      <c r="BS51">
        <v>1.6215400673710685E-23</v>
      </c>
      <c r="BT51">
        <v>1.2264023737519621E-24</v>
      </c>
      <c r="BU51">
        <v>8.9258448414972493E-26</v>
      </c>
      <c r="BV51">
        <v>6.2545727791704656E-27</v>
      </c>
      <c r="BW51">
        <v>4.2176624495229135E-28</v>
      </c>
      <c r="BX51">
        <v>2.398180593426415E-29</v>
      </c>
      <c r="BY51">
        <v>1.2815422137727798E-30</v>
      </c>
      <c r="BZ51">
        <v>6.5014429773676439E-32</v>
      </c>
      <c r="CA51">
        <v>3.141729325394665E-33</v>
      </c>
      <c r="CB51">
        <v>1.4462512923593891E-34</v>
      </c>
      <c r="CC51">
        <v>6.4222141437959227E-36</v>
      </c>
      <c r="CD51">
        <v>2.7586661743996153E-37</v>
      </c>
      <c r="CE51">
        <v>1.1473620384520153E-38</v>
      </c>
      <c r="CF51">
        <v>4.6419321085609792E-40</v>
      </c>
      <c r="CG51">
        <v>1.8171714160976988E-41</v>
      </c>
      <c r="CH51">
        <v>6.9175796146533222E-43</v>
      </c>
      <c r="CI51">
        <v>2.5583421040925756E-44</v>
      </c>
      <c r="CJ51">
        <v>9.2149495649568756E-46</v>
      </c>
      <c r="CK51">
        <v>3.2309700737242417E-47</v>
      </c>
      <c r="CL51">
        <v>1.1051511205974088E-48</v>
      </c>
      <c r="CM51">
        <v>3.6951830852374021E-50</v>
      </c>
      <c r="CN51">
        <v>1.1979304732356956E-51</v>
      </c>
      <c r="CO51">
        <v>3.7836903150153304E-53</v>
      </c>
      <c r="CP51">
        <v>1.1718861517989742E-54</v>
      </c>
      <c r="CQ51">
        <v>3.5616591080037576E-56</v>
      </c>
      <c r="CR51">
        <v>1.0493944357506984E-57</v>
      </c>
      <c r="CS51">
        <v>3.0346188552125643E-59</v>
      </c>
      <c r="CT51">
        <v>8.6477109945644184E-61</v>
      </c>
      <c r="CU51">
        <v>2.4206431631608458E-62</v>
      </c>
      <c r="CV51">
        <v>6.6572569541449574E-64</v>
      </c>
      <c r="CW51">
        <v>1.7898719682656404E-65</v>
      </c>
      <c r="CX51">
        <v>4.7183252769925401E-67</v>
      </c>
      <c r="CY51">
        <v>1.2171283108321584E-68</v>
      </c>
      <c r="CZ51">
        <v>3.0500150142984552E-70</v>
      </c>
      <c r="DA51">
        <v>7.5082559947875389E-72</v>
      </c>
      <c r="DB51">
        <v>1.797008769819217E-73</v>
      </c>
      <c r="DC51">
        <v>4.2028332936256653E-75</v>
      </c>
      <c r="DD51">
        <v>9.6137213109321349E-77</v>
      </c>
      <c r="DE51">
        <v>2.0594616515803263E-78</v>
      </c>
      <c r="DF51">
        <v>4.2725141921093236E-80</v>
      </c>
      <c r="DG51">
        <v>8.6730224600618204E-82</v>
      </c>
      <c r="DH51">
        <v>1.7223739695829789E-83</v>
      </c>
      <c r="DI51">
        <v>3.3339388796291712E-85</v>
      </c>
      <c r="DJ51">
        <v>6.3289520612485428E-87</v>
      </c>
      <c r="DK51">
        <v>1.1756971458079695E-88</v>
      </c>
      <c r="DL51">
        <v>2.1302525335978268E-90</v>
      </c>
      <c r="DM51">
        <v>3.7823994892688671E-92</v>
      </c>
      <c r="DN51">
        <v>6.645835255147824E-94</v>
      </c>
      <c r="DO51">
        <v>1.1391661483409102E-95</v>
      </c>
      <c r="DP51">
        <v>1.9146079383768787E-97</v>
      </c>
      <c r="DQ51">
        <v>3.1246788411634301E-99</v>
      </c>
      <c r="DR51">
        <v>5.0412259888023454E-101</v>
      </c>
      <c r="DS51">
        <v>7.8602593310515541E-103</v>
      </c>
      <c r="DT51">
        <v>1.2085834601980276E-104</v>
      </c>
      <c r="DU51">
        <v>1.8309994906174768E-106</v>
      </c>
      <c r="DV51">
        <v>2.7721590491826672E-108</v>
      </c>
      <c r="DW51">
        <v>4.1177360921384524E-110</v>
      </c>
      <c r="DX51">
        <v>5.9927959796064166E-112</v>
      </c>
      <c r="DY51">
        <v>8.6258253985059975E-114</v>
      </c>
      <c r="DZ51">
        <v>1.2207538495012662E-115</v>
      </c>
      <c r="EA51">
        <v>1.7022979277150993E-117</v>
      </c>
      <c r="EB51">
        <v>2.3272162921006367E-119</v>
      </c>
      <c r="EC51">
        <v>3.1368070581848272E-121</v>
      </c>
      <c r="ED51">
        <v>4.1606955654430384E-123</v>
      </c>
      <c r="EE51">
        <v>5.4043650821631463E-125</v>
      </c>
      <c r="EF51">
        <v>6.8726643616858443E-127</v>
      </c>
      <c r="EG51">
        <v>8.5315833455410475E-129</v>
      </c>
      <c r="EH51">
        <v>1.0304819088422819E-130</v>
      </c>
      <c r="EI51">
        <v>1.2299125290788157E-132</v>
      </c>
      <c r="EJ51">
        <v>1.4508541245259905E-134</v>
      </c>
      <c r="EK51">
        <v>1.6530586159400908E-136</v>
      </c>
      <c r="EL51">
        <v>1.8036529691023462E-138</v>
      </c>
      <c r="EM51">
        <v>1.9411398285354467E-140</v>
      </c>
      <c r="EN51">
        <v>2.0542430402096805E-142</v>
      </c>
      <c r="EO51">
        <v>2.1059107800570982E-144</v>
      </c>
      <c r="EP51">
        <v>2.1435123721940843E-146</v>
      </c>
      <c r="EQ51">
        <v>2.1550168234848443E-148</v>
      </c>
      <c r="ER51">
        <v>2.1439042029687509E-150</v>
      </c>
      <c r="ES51">
        <v>2.0991564918533614E-152</v>
      </c>
      <c r="ET51">
        <v>2.0385536296512597E-154</v>
      </c>
      <c r="EU51">
        <v>1.9530984225991936E-156</v>
      </c>
      <c r="EV51">
        <v>1.8197037255493243E-158</v>
      </c>
      <c r="EW51">
        <v>1.6846957141999426E-160</v>
      </c>
      <c r="EX51">
        <v>1.5228273463887509E-162</v>
      </c>
      <c r="EY51">
        <v>1.3461693313570884E-164</v>
      </c>
      <c r="EZ51">
        <v>1.1907603697162219E-166</v>
      </c>
      <c r="FA51">
        <v>1.0245543322131228E-168</v>
      </c>
      <c r="FB51">
        <v>8.6156440354344483E-171</v>
      </c>
      <c r="FC51">
        <v>7.1978874784406219E-173</v>
      </c>
      <c r="FD51">
        <v>5.9851518851144111E-175</v>
      </c>
      <c r="FE51">
        <v>4.9347532152709546E-177</v>
      </c>
      <c r="FF51">
        <v>4.0832412685239166E-179</v>
      </c>
      <c r="FG51">
        <v>3.3219395762306338E-181</v>
      </c>
      <c r="FH51">
        <v>2.6634248063397536E-183</v>
      </c>
      <c r="FI51">
        <v>2.0947130234025776E-185</v>
      </c>
      <c r="FJ51">
        <v>1.5971755104598317E-187</v>
      </c>
      <c r="FK51">
        <v>1.2090731229425464E-189</v>
      </c>
      <c r="FL51">
        <v>9.0458875245092886E-192</v>
      </c>
      <c r="FM51">
        <v>6.5114397166636483E-194</v>
      </c>
      <c r="FN51">
        <v>4.6624165116125294E-196</v>
      </c>
      <c r="FO51">
        <v>3.2606003990425997E-198</v>
      </c>
      <c r="FP51">
        <v>2.2468598673586429E-200</v>
      </c>
      <c r="FQ51">
        <v>1.5344255059367195E-202</v>
      </c>
      <c r="FR51">
        <v>1.0323878767974981E-204</v>
      </c>
      <c r="FS51">
        <v>6.8968305067988758E-207</v>
      </c>
      <c r="FT51">
        <v>4.4767583996143542E-209</v>
      </c>
      <c r="FU51">
        <v>2.8606528574516814E-211</v>
      </c>
      <c r="FV51">
        <v>1.791834195904768E-213</v>
      </c>
      <c r="FW51">
        <v>1.1029959823810597E-215</v>
      </c>
      <c r="FX51">
        <v>6.5575388183232896E-218</v>
      </c>
      <c r="FY51">
        <v>3.8387837303181339E-220</v>
      </c>
      <c r="FZ51">
        <v>2.1912052779926572E-222</v>
      </c>
      <c r="GA51">
        <v>1.21908709120439E-224</v>
      </c>
      <c r="GB51">
        <v>6.7140236895881448E-227</v>
      </c>
      <c r="GC51">
        <v>3.6703737741095749E-229</v>
      </c>
      <c r="GD51">
        <v>2.0121584642994506E-231</v>
      </c>
      <c r="GE51">
        <v>1.0819225081833225E-233</v>
      </c>
      <c r="GF51">
        <v>5.7521372063094806E-236</v>
      </c>
      <c r="GG51">
        <v>3.0509108134633373E-238</v>
      </c>
      <c r="GH51">
        <v>1.618619116105501E-240</v>
      </c>
      <c r="GI51">
        <v>8.6327866984488158E-243</v>
      </c>
      <c r="GJ51">
        <v>4.6042336606172446E-245</v>
      </c>
      <c r="GK51">
        <v>2.3994280444146977E-247</v>
      </c>
      <c r="GL51">
        <v>1.2335923604357459E-249</v>
      </c>
      <c r="GM51">
        <v>6.2728995884788198E-252</v>
      </c>
      <c r="GN51">
        <v>3.1396404857900096E-254</v>
      </c>
      <c r="GO51">
        <v>1.5361737641912184E-256</v>
      </c>
      <c r="GP51">
        <v>7.3394908858471235E-259</v>
      </c>
      <c r="GQ51">
        <v>3.4602994880480349E-261</v>
      </c>
      <c r="GR51">
        <v>1.602271485678397E-263</v>
      </c>
      <c r="GS51">
        <v>7.3607701183724305E-266</v>
      </c>
      <c r="GT51">
        <v>3.3701466862523929E-268</v>
      </c>
      <c r="GU51">
        <v>1.5326264300198557E-270</v>
      </c>
      <c r="GV51">
        <v>6.8752330259564026E-273</v>
      </c>
      <c r="GW51">
        <v>3.0311126625116665E-275</v>
      </c>
      <c r="GX51">
        <v>1.3320861344913934E-277</v>
      </c>
      <c r="GY51">
        <v>5.7569373055509056E-280</v>
      </c>
      <c r="GZ51">
        <v>2.4742693327116042E-282</v>
      </c>
      <c r="HA51">
        <v>1.0627198130185878E-284</v>
      </c>
      <c r="HB51">
        <v>4.4317582127775539E-287</v>
      </c>
      <c r="HC51">
        <v>1.8618141634063206E-289</v>
      </c>
      <c r="HD51">
        <v>7.6674845751535424E-292</v>
      </c>
      <c r="HE51">
        <v>3.0888340709672459E-294</v>
      </c>
      <c r="HF51">
        <v>1.2347968243849839E-296</v>
      </c>
      <c r="HG51">
        <v>4.9067872545806637E-299</v>
      </c>
      <c r="HH51">
        <v>1.9264308048292274E-301</v>
      </c>
      <c r="HI51">
        <v>7.4929893583844224E-304</v>
      </c>
      <c r="HJ51">
        <v>2.8850124950933952E-306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</row>
    <row r="52" spans="41:361" x14ac:dyDescent="0.25">
      <c r="AR52">
        <v>371.47314785843997</v>
      </c>
      <c r="AS52">
        <v>108.66035884724108</v>
      </c>
      <c r="AT52">
        <v>27.316986274060337</v>
      </c>
      <c r="AU52">
        <v>6.1363608469314448</v>
      </c>
      <c r="AV52">
        <v>1.2487118698231772</v>
      </c>
      <c r="AW52">
        <v>0.23468967298080562</v>
      </c>
      <c r="AX52">
        <v>4.1140794240242785E-2</v>
      </c>
      <c r="AY52">
        <v>6.770660306669036E-3</v>
      </c>
      <c r="AZ52">
        <v>1.0528665349932146E-3</v>
      </c>
      <c r="BA52">
        <v>1.5527039070308604E-4</v>
      </c>
      <c r="BB52">
        <v>2.17436282492843E-5</v>
      </c>
      <c r="BC52">
        <v>2.9057914169713905E-6</v>
      </c>
      <c r="BD52">
        <v>3.7245748784357465E-7</v>
      </c>
      <c r="BE52">
        <v>4.5976882920757204E-8</v>
      </c>
      <c r="BF52">
        <v>5.4570997290264584E-9</v>
      </c>
      <c r="BG52">
        <v>6.2027967958679244E-10</v>
      </c>
      <c r="BH52">
        <v>6.7928534258547565E-11</v>
      </c>
      <c r="BI52">
        <v>7.1550976387843663E-12</v>
      </c>
      <c r="BJ52">
        <v>7.2647821958457468E-13</v>
      </c>
      <c r="BK52">
        <v>7.1227332395906371E-14</v>
      </c>
      <c r="BL52">
        <v>6.76468515552941E-15</v>
      </c>
      <c r="BM52">
        <v>6.2040423257523801E-16</v>
      </c>
      <c r="BN52">
        <v>5.5010466572974269E-17</v>
      </c>
      <c r="BO52">
        <v>4.7420886293340919E-18</v>
      </c>
      <c r="BP52">
        <v>3.9849713533123711E-19</v>
      </c>
      <c r="BQ52">
        <v>3.2814681143647502E-20</v>
      </c>
      <c r="BR52">
        <v>2.6436382893500143E-21</v>
      </c>
      <c r="BS52">
        <v>2.0922458404491369E-22</v>
      </c>
      <c r="BT52">
        <v>1.6215400673710685E-23</v>
      </c>
      <c r="BU52">
        <v>1.2264023737519621E-24</v>
      </c>
      <c r="BV52">
        <v>8.9258448414972493E-26</v>
      </c>
      <c r="BW52">
        <v>6.2545727791704656E-27</v>
      </c>
      <c r="BX52">
        <v>4.2176624495229135E-28</v>
      </c>
      <c r="BY52">
        <v>2.398180593426415E-29</v>
      </c>
      <c r="BZ52">
        <v>1.2815422137727798E-30</v>
      </c>
      <c r="CA52">
        <v>6.5014429773676439E-32</v>
      </c>
      <c r="CB52">
        <v>3.141729325394665E-33</v>
      </c>
      <c r="CC52">
        <v>1.4462512923593891E-34</v>
      </c>
      <c r="CD52">
        <v>6.4222141437959227E-36</v>
      </c>
      <c r="CE52">
        <v>2.7586661743996153E-37</v>
      </c>
      <c r="CF52">
        <v>1.1473620384520153E-38</v>
      </c>
      <c r="CG52">
        <v>4.6419321085609792E-40</v>
      </c>
      <c r="CH52">
        <v>1.8171714160976988E-41</v>
      </c>
      <c r="CI52">
        <v>6.9175796146533222E-43</v>
      </c>
      <c r="CJ52">
        <v>2.5583421040925756E-44</v>
      </c>
      <c r="CK52">
        <v>9.2149495649568756E-46</v>
      </c>
      <c r="CL52">
        <v>3.2309700737242417E-47</v>
      </c>
      <c r="CM52">
        <v>1.1051511205974088E-48</v>
      </c>
      <c r="CN52">
        <v>3.6951830852374021E-50</v>
      </c>
      <c r="CO52">
        <v>1.1979304732356956E-51</v>
      </c>
      <c r="CP52">
        <v>3.7836903150153304E-53</v>
      </c>
      <c r="CQ52">
        <v>1.1718861517989742E-54</v>
      </c>
      <c r="CR52">
        <v>3.5616591080037576E-56</v>
      </c>
      <c r="CS52">
        <v>1.0493944357506984E-57</v>
      </c>
      <c r="CT52">
        <v>3.0346188552125643E-59</v>
      </c>
      <c r="CU52">
        <v>8.6477109945644184E-61</v>
      </c>
      <c r="CV52">
        <v>2.4206431631608458E-62</v>
      </c>
      <c r="CW52">
        <v>6.6572569541449574E-64</v>
      </c>
      <c r="CX52">
        <v>1.7898719682656404E-65</v>
      </c>
      <c r="CY52">
        <v>4.7183252769925401E-67</v>
      </c>
      <c r="CZ52">
        <v>1.2171283108321584E-68</v>
      </c>
      <c r="DA52">
        <v>3.0500150142984552E-70</v>
      </c>
      <c r="DB52">
        <v>7.5082559947875389E-72</v>
      </c>
      <c r="DC52">
        <v>1.797008769819217E-73</v>
      </c>
      <c r="DD52">
        <v>4.2028332936256653E-75</v>
      </c>
      <c r="DE52">
        <v>9.6137213109321349E-77</v>
      </c>
      <c r="DF52">
        <v>2.0594616515803263E-78</v>
      </c>
      <c r="DG52">
        <v>4.2725141921093236E-80</v>
      </c>
      <c r="DH52">
        <v>8.6730224600618204E-82</v>
      </c>
      <c r="DI52">
        <v>1.7223739695829789E-83</v>
      </c>
      <c r="DJ52">
        <v>3.3339388796291712E-85</v>
      </c>
      <c r="DK52">
        <v>6.3289520612485428E-87</v>
      </c>
      <c r="DL52">
        <v>1.1756971458079695E-88</v>
      </c>
      <c r="DM52">
        <v>2.1302525335978268E-90</v>
      </c>
      <c r="DN52">
        <v>3.7823994892688671E-92</v>
      </c>
      <c r="DO52">
        <v>6.645835255147824E-94</v>
      </c>
      <c r="DP52">
        <v>1.1391661483409102E-95</v>
      </c>
      <c r="DQ52">
        <v>1.9146079383768787E-97</v>
      </c>
      <c r="DR52">
        <v>3.1246788411634301E-99</v>
      </c>
      <c r="DS52">
        <v>5.0412259888023454E-101</v>
      </c>
      <c r="DT52">
        <v>7.8602593310515541E-103</v>
      </c>
      <c r="DU52">
        <v>1.2085834601980276E-104</v>
      </c>
      <c r="DV52">
        <v>1.8309994906174768E-106</v>
      </c>
      <c r="DW52">
        <v>2.7721590491826672E-108</v>
      </c>
      <c r="DX52">
        <v>4.1177360921384524E-110</v>
      </c>
      <c r="DY52">
        <v>5.9927959796064166E-112</v>
      </c>
      <c r="DZ52">
        <v>8.6258253985059975E-114</v>
      </c>
      <c r="EA52">
        <v>1.2207538495012662E-115</v>
      </c>
      <c r="EB52">
        <v>1.7022979277150993E-117</v>
      </c>
      <c r="EC52">
        <v>2.3272162921006367E-119</v>
      </c>
      <c r="ED52">
        <v>3.1368070581848272E-121</v>
      </c>
      <c r="EE52">
        <v>4.1606955654430384E-123</v>
      </c>
      <c r="EF52">
        <v>5.4043650821631463E-125</v>
      </c>
      <c r="EG52">
        <v>6.8726643616858443E-127</v>
      </c>
      <c r="EH52">
        <v>8.5315833455410475E-129</v>
      </c>
      <c r="EI52">
        <v>1.0304819088422819E-130</v>
      </c>
      <c r="EJ52">
        <v>1.2299125290788157E-132</v>
      </c>
      <c r="EK52">
        <v>1.4508541245259905E-134</v>
      </c>
      <c r="EL52">
        <v>1.6530586159400908E-136</v>
      </c>
      <c r="EM52">
        <v>1.8036529691023462E-138</v>
      </c>
      <c r="EN52">
        <v>1.9411398285354467E-140</v>
      </c>
      <c r="EO52">
        <v>2.0542430402096805E-142</v>
      </c>
      <c r="EP52">
        <v>2.1059107800570982E-144</v>
      </c>
      <c r="EQ52">
        <v>2.1435123721940843E-146</v>
      </c>
      <c r="ER52">
        <v>2.1550168234848443E-148</v>
      </c>
      <c r="ES52">
        <v>2.1439042029687509E-150</v>
      </c>
      <c r="ET52">
        <v>2.0991564918533614E-152</v>
      </c>
      <c r="EU52">
        <v>2.0385536296512597E-154</v>
      </c>
      <c r="EV52">
        <v>1.9530984225991936E-156</v>
      </c>
      <c r="EW52">
        <v>1.8197037255493243E-158</v>
      </c>
      <c r="EX52">
        <v>1.6846957141999426E-160</v>
      </c>
      <c r="EY52">
        <v>1.5228273463887509E-162</v>
      </c>
      <c r="EZ52">
        <v>1.3461693313570884E-164</v>
      </c>
      <c r="FA52">
        <v>1.1907603697162219E-166</v>
      </c>
      <c r="FB52">
        <v>1.0245543322131228E-168</v>
      </c>
      <c r="FC52">
        <v>8.6156440354344483E-171</v>
      </c>
      <c r="FD52">
        <v>7.1978874784406219E-173</v>
      </c>
      <c r="FE52">
        <v>5.9851518851144111E-175</v>
      </c>
      <c r="FF52">
        <v>4.9347532152709546E-177</v>
      </c>
      <c r="FG52">
        <v>4.0832412685239166E-179</v>
      </c>
      <c r="FH52">
        <v>3.3219395762306338E-181</v>
      </c>
      <c r="FI52">
        <v>2.6634248063397536E-183</v>
      </c>
      <c r="FJ52">
        <v>2.0947130234025776E-185</v>
      </c>
      <c r="FK52">
        <v>1.5971755104598317E-187</v>
      </c>
      <c r="FL52">
        <v>1.2090731229425464E-189</v>
      </c>
      <c r="FM52">
        <v>9.0458875245092886E-192</v>
      </c>
      <c r="FN52">
        <v>6.5114397166636483E-194</v>
      </c>
      <c r="FO52">
        <v>4.6624165116125294E-196</v>
      </c>
      <c r="FP52">
        <v>3.2606003990425997E-198</v>
      </c>
      <c r="FQ52">
        <v>2.2468598673586429E-200</v>
      </c>
      <c r="FR52">
        <v>1.5344255059367195E-202</v>
      </c>
      <c r="FS52">
        <v>1.0323878767974981E-204</v>
      </c>
      <c r="FT52">
        <v>6.8968305067988758E-207</v>
      </c>
      <c r="FU52">
        <v>4.4767583996143542E-209</v>
      </c>
      <c r="FV52">
        <v>2.8606528574516814E-211</v>
      </c>
      <c r="FW52">
        <v>1.791834195904768E-213</v>
      </c>
      <c r="FX52">
        <v>1.1029959823810597E-215</v>
      </c>
      <c r="FY52">
        <v>6.5575388183232896E-218</v>
      </c>
      <c r="FZ52">
        <v>3.8387837303181339E-220</v>
      </c>
      <c r="GA52">
        <v>2.1912052779926572E-222</v>
      </c>
      <c r="GB52">
        <v>1.21908709120439E-224</v>
      </c>
      <c r="GC52">
        <v>6.7140236895881448E-227</v>
      </c>
      <c r="GD52">
        <v>3.6703737741095749E-229</v>
      </c>
      <c r="GE52">
        <v>2.0121584642994506E-231</v>
      </c>
      <c r="GF52">
        <v>1.0819225081833225E-233</v>
      </c>
      <c r="GG52">
        <v>5.7521372063094806E-236</v>
      </c>
      <c r="GH52">
        <v>3.0509108134633373E-238</v>
      </c>
      <c r="GI52">
        <v>1.618619116105501E-240</v>
      </c>
      <c r="GJ52">
        <v>8.6327866984488158E-243</v>
      </c>
      <c r="GK52">
        <v>4.6042336606172446E-245</v>
      </c>
      <c r="GL52">
        <v>2.3994280444146977E-247</v>
      </c>
      <c r="GM52">
        <v>1.2335923604357459E-249</v>
      </c>
      <c r="GN52">
        <v>6.2728995884788198E-252</v>
      </c>
      <c r="GO52">
        <v>3.1396404857900096E-254</v>
      </c>
      <c r="GP52">
        <v>1.5361737641912184E-256</v>
      </c>
      <c r="GQ52">
        <v>7.3394908858471235E-259</v>
      </c>
      <c r="GR52">
        <v>3.4602994880480349E-261</v>
      </c>
      <c r="GS52">
        <v>1.602271485678397E-263</v>
      </c>
      <c r="GT52">
        <v>7.3607701183724305E-266</v>
      </c>
      <c r="GU52">
        <v>3.3701466862523929E-268</v>
      </c>
      <c r="GV52">
        <v>1.5326264300198557E-270</v>
      </c>
      <c r="GW52">
        <v>6.8752330259564026E-273</v>
      </c>
      <c r="GX52">
        <v>3.0311126625116665E-275</v>
      </c>
      <c r="GY52">
        <v>1.3320861344913934E-277</v>
      </c>
      <c r="GZ52">
        <v>5.7569373055509056E-280</v>
      </c>
      <c r="HA52">
        <v>2.4742693327116042E-282</v>
      </c>
      <c r="HB52">
        <v>1.0627198130185878E-284</v>
      </c>
      <c r="HC52">
        <v>4.4317582127775539E-287</v>
      </c>
      <c r="HD52">
        <v>1.8618141634063206E-289</v>
      </c>
      <c r="HE52">
        <v>7.6674845751535424E-292</v>
      </c>
      <c r="HF52">
        <v>3.0888340709672459E-294</v>
      </c>
      <c r="HG52">
        <v>1.2347968243849839E-296</v>
      </c>
      <c r="HH52">
        <v>4.9067872545806637E-299</v>
      </c>
      <c r="HI52">
        <v>1.9264308048292274E-301</v>
      </c>
      <c r="HJ52">
        <v>7.4929893583844224E-304</v>
      </c>
      <c r="HK52">
        <v>2.8850124950933952E-306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</row>
    <row r="53" spans="41:361" x14ac:dyDescent="0.25">
      <c r="AS53">
        <v>371.47314785843997</v>
      </c>
      <c r="AT53">
        <v>108.66035884724108</v>
      </c>
      <c r="AU53">
        <v>27.316986274060337</v>
      </c>
      <c r="AV53">
        <v>6.1363608469314448</v>
      </c>
      <c r="AW53">
        <v>1.2487118698231772</v>
      </c>
      <c r="AX53">
        <v>0.23468967298080562</v>
      </c>
      <c r="AY53">
        <v>4.1140794240242785E-2</v>
      </c>
      <c r="AZ53">
        <v>6.770660306669036E-3</v>
      </c>
      <c r="BA53">
        <v>1.0528665349932146E-3</v>
      </c>
      <c r="BB53">
        <v>1.5527039070308604E-4</v>
      </c>
      <c r="BC53">
        <v>2.17436282492843E-5</v>
      </c>
      <c r="BD53">
        <v>2.9057914169713905E-6</v>
      </c>
      <c r="BE53">
        <v>3.7245748784357465E-7</v>
      </c>
      <c r="BF53">
        <v>4.5976882920757204E-8</v>
      </c>
      <c r="BG53">
        <v>5.4570997290264584E-9</v>
      </c>
      <c r="BH53">
        <v>6.2027967958679244E-10</v>
      </c>
      <c r="BI53">
        <v>6.7928534258547565E-11</v>
      </c>
      <c r="BJ53">
        <v>7.1550976387843663E-12</v>
      </c>
      <c r="BK53">
        <v>7.2647821958457468E-13</v>
      </c>
      <c r="BL53">
        <v>7.1227332395906371E-14</v>
      </c>
      <c r="BM53">
        <v>6.76468515552941E-15</v>
      </c>
      <c r="BN53">
        <v>6.2040423257523801E-16</v>
      </c>
      <c r="BO53">
        <v>5.5010466572974269E-17</v>
      </c>
      <c r="BP53">
        <v>4.7420886293340919E-18</v>
      </c>
      <c r="BQ53">
        <v>3.9849713533123711E-19</v>
      </c>
      <c r="BR53">
        <v>3.2814681143647502E-20</v>
      </c>
      <c r="BS53">
        <v>2.6436382893500143E-21</v>
      </c>
      <c r="BT53">
        <v>2.0922458404491369E-22</v>
      </c>
      <c r="BU53">
        <v>1.6215400673710685E-23</v>
      </c>
      <c r="BV53">
        <v>1.2264023737519621E-24</v>
      </c>
      <c r="BW53">
        <v>8.9258448414972493E-26</v>
      </c>
      <c r="BX53">
        <v>6.2545727791704656E-27</v>
      </c>
      <c r="BY53">
        <v>4.2176624495229135E-28</v>
      </c>
      <c r="BZ53">
        <v>2.398180593426415E-29</v>
      </c>
      <c r="CA53">
        <v>1.2815422137727798E-30</v>
      </c>
      <c r="CB53">
        <v>6.5014429773676439E-32</v>
      </c>
      <c r="CC53">
        <v>3.141729325394665E-33</v>
      </c>
      <c r="CD53">
        <v>1.4462512923593891E-34</v>
      </c>
      <c r="CE53">
        <v>6.4222141437959227E-36</v>
      </c>
      <c r="CF53">
        <v>2.7586661743996153E-37</v>
      </c>
      <c r="CG53">
        <v>1.1473620384520153E-38</v>
      </c>
      <c r="CH53">
        <v>4.6419321085609792E-40</v>
      </c>
      <c r="CI53">
        <v>1.8171714160976988E-41</v>
      </c>
      <c r="CJ53">
        <v>6.9175796146533222E-43</v>
      </c>
      <c r="CK53">
        <v>2.5583421040925756E-44</v>
      </c>
      <c r="CL53">
        <v>9.2149495649568756E-46</v>
      </c>
      <c r="CM53">
        <v>3.2309700737242417E-47</v>
      </c>
      <c r="CN53">
        <v>1.1051511205974088E-48</v>
      </c>
      <c r="CO53">
        <v>3.6951830852374021E-50</v>
      </c>
      <c r="CP53">
        <v>1.1979304732356956E-51</v>
      </c>
      <c r="CQ53">
        <v>3.7836903150153304E-53</v>
      </c>
      <c r="CR53">
        <v>1.1718861517989742E-54</v>
      </c>
      <c r="CS53">
        <v>3.5616591080037576E-56</v>
      </c>
      <c r="CT53">
        <v>1.0493944357506984E-57</v>
      </c>
      <c r="CU53">
        <v>3.0346188552125643E-59</v>
      </c>
      <c r="CV53">
        <v>8.6477109945644184E-61</v>
      </c>
      <c r="CW53">
        <v>2.4206431631608458E-62</v>
      </c>
      <c r="CX53">
        <v>6.6572569541449574E-64</v>
      </c>
      <c r="CY53">
        <v>1.7898719682656404E-65</v>
      </c>
      <c r="CZ53">
        <v>4.7183252769925401E-67</v>
      </c>
      <c r="DA53">
        <v>1.2171283108321584E-68</v>
      </c>
      <c r="DB53">
        <v>3.0500150142984552E-70</v>
      </c>
      <c r="DC53">
        <v>7.5082559947875389E-72</v>
      </c>
      <c r="DD53">
        <v>1.797008769819217E-73</v>
      </c>
      <c r="DE53">
        <v>4.2028332936256653E-75</v>
      </c>
      <c r="DF53">
        <v>9.6137213109321349E-77</v>
      </c>
      <c r="DG53">
        <v>2.0594616515803263E-78</v>
      </c>
      <c r="DH53">
        <v>4.2725141921093236E-80</v>
      </c>
      <c r="DI53">
        <v>8.6730224600618204E-82</v>
      </c>
      <c r="DJ53">
        <v>1.7223739695829789E-83</v>
      </c>
      <c r="DK53">
        <v>3.3339388796291712E-85</v>
      </c>
      <c r="DL53">
        <v>6.3289520612485428E-87</v>
      </c>
      <c r="DM53">
        <v>1.1756971458079695E-88</v>
      </c>
      <c r="DN53">
        <v>2.1302525335978268E-90</v>
      </c>
      <c r="DO53">
        <v>3.7823994892688671E-92</v>
      </c>
      <c r="DP53">
        <v>6.645835255147824E-94</v>
      </c>
      <c r="DQ53">
        <v>1.1391661483409102E-95</v>
      </c>
      <c r="DR53">
        <v>1.9146079383768787E-97</v>
      </c>
      <c r="DS53">
        <v>3.1246788411634301E-99</v>
      </c>
      <c r="DT53">
        <v>5.0412259888023454E-101</v>
      </c>
      <c r="DU53">
        <v>7.8602593310515541E-103</v>
      </c>
      <c r="DV53">
        <v>1.2085834601980276E-104</v>
      </c>
      <c r="DW53">
        <v>1.8309994906174768E-106</v>
      </c>
      <c r="DX53">
        <v>2.7721590491826672E-108</v>
      </c>
      <c r="DY53">
        <v>4.1177360921384524E-110</v>
      </c>
      <c r="DZ53">
        <v>5.9927959796064166E-112</v>
      </c>
      <c r="EA53">
        <v>8.6258253985059975E-114</v>
      </c>
      <c r="EB53">
        <v>1.2207538495012662E-115</v>
      </c>
      <c r="EC53">
        <v>1.7022979277150993E-117</v>
      </c>
      <c r="ED53">
        <v>2.3272162921006367E-119</v>
      </c>
      <c r="EE53">
        <v>3.1368070581848272E-121</v>
      </c>
      <c r="EF53">
        <v>4.1606955654430384E-123</v>
      </c>
      <c r="EG53">
        <v>5.4043650821631463E-125</v>
      </c>
      <c r="EH53">
        <v>6.8726643616858443E-127</v>
      </c>
      <c r="EI53">
        <v>8.5315833455410475E-129</v>
      </c>
      <c r="EJ53">
        <v>1.0304819088422819E-130</v>
      </c>
      <c r="EK53">
        <v>1.2299125290788157E-132</v>
      </c>
      <c r="EL53">
        <v>1.4508541245259905E-134</v>
      </c>
      <c r="EM53">
        <v>1.6530586159400908E-136</v>
      </c>
      <c r="EN53">
        <v>1.8036529691023462E-138</v>
      </c>
      <c r="EO53">
        <v>1.9411398285354467E-140</v>
      </c>
      <c r="EP53">
        <v>2.0542430402096805E-142</v>
      </c>
      <c r="EQ53">
        <v>2.1059107800570982E-144</v>
      </c>
      <c r="ER53">
        <v>2.1435123721940843E-146</v>
      </c>
      <c r="ES53">
        <v>2.1550168234848443E-148</v>
      </c>
      <c r="ET53">
        <v>2.1439042029687509E-150</v>
      </c>
      <c r="EU53">
        <v>2.0991564918533614E-152</v>
      </c>
      <c r="EV53">
        <v>2.0385536296512597E-154</v>
      </c>
      <c r="EW53">
        <v>1.9530984225991936E-156</v>
      </c>
      <c r="EX53">
        <v>1.8197037255493243E-158</v>
      </c>
      <c r="EY53">
        <v>1.6846957141999426E-160</v>
      </c>
      <c r="EZ53">
        <v>1.5228273463887509E-162</v>
      </c>
      <c r="FA53">
        <v>1.3461693313570884E-164</v>
      </c>
      <c r="FB53">
        <v>1.1907603697162219E-166</v>
      </c>
      <c r="FC53">
        <v>1.0245543322131228E-168</v>
      </c>
      <c r="FD53">
        <v>8.6156440354344483E-171</v>
      </c>
      <c r="FE53">
        <v>7.1978874784406219E-173</v>
      </c>
      <c r="FF53">
        <v>5.9851518851144111E-175</v>
      </c>
      <c r="FG53">
        <v>4.9347532152709546E-177</v>
      </c>
      <c r="FH53">
        <v>4.0832412685239166E-179</v>
      </c>
      <c r="FI53">
        <v>3.3219395762306338E-181</v>
      </c>
      <c r="FJ53">
        <v>2.6634248063397536E-183</v>
      </c>
      <c r="FK53">
        <v>2.0947130234025776E-185</v>
      </c>
      <c r="FL53">
        <v>1.5971755104598317E-187</v>
      </c>
      <c r="FM53">
        <v>1.2090731229425464E-189</v>
      </c>
      <c r="FN53">
        <v>9.0458875245092886E-192</v>
      </c>
      <c r="FO53">
        <v>6.5114397166636483E-194</v>
      </c>
      <c r="FP53">
        <v>4.6624165116125294E-196</v>
      </c>
      <c r="FQ53">
        <v>3.2606003990425997E-198</v>
      </c>
      <c r="FR53">
        <v>2.2468598673586429E-200</v>
      </c>
      <c r="FS53">
        <v>1.5344255059367195E-202</v>
      </c>
      <c r="FT53">
        <v>1.0323878767974981E-204</v>
      </c>
      <c r="FU53">
        <v>6.8968305067988758E-207</v>
      </c>
      <c r="FV53">
        <v>4.4767583996143542E-209</v>
      </c>
      <c r="FW53">
        <v>2.8606528574516814E-211</v>
      </c>
      <c r="FX53">
        <v>1.791834195904768E-213</v>
      </c>
      <c r="FY53">
        <v>1.1029959823810597E-215</v>
      </c>
      <c r="FZ53">
        <v>6.5575388183232896E-218</v>
      </c>
      <c r="GA53">
        <v>3.8387837303181339E-220</v>
      </c>
      <c r="GB53">
        <v>2.1912052779926572E-222</v>
      </c>
      <c r="GC53">
        <v>1.21908709120439E-224</v>
      </c>
      <c r="GD53">
        <v>6.7140236895881448E-227</v>
      </c>
      <c r="GE53">
        <v>3.6703737741095749E-229</v>
      </c>
      <c r="GF53">
        <v>2.0121584642994506E-231</v>
      </c>
      <c r="GG53">
        <v>1.0819225081833225E-233</v>
      </c>
      <c r="GH53">
        <v>5.7521372063094806E-236</v>
      </c>
      <c r="GI53">
        <v>3.0509108134633373E-238</v>
      </c>
      <c r="GJ53">
        <v>1.618619116105501E-240</v>
      </c>
      <c r="GK53">
        <v>8.6327866984488158E-243</v>
      </c>
      <c r="GL53">
        <v>4.6042336606172446E-245</v>
      </c>
      <c r="GM53">
        <v>2.3994280444146977E-247</v>
      </c>
      <c r="GN53">
        <v>1.2335923604357459E-249</v>
      </c>
      <c r="GO53">
        <v>6.2728995884788198E-252</v>
      </c>
      <c r="GP53">
        <v>3.1396404857900096E-254</v>
      </c>
      <c r="GQ53">
        <v>1.5361737641912184E-256</v>
      </c>
      <c r="GR53">
        <v>7.3394908858471235E-259</v>
      </c>
      <c r="GS53">
        <v>3.4602994880480349E-261</v>
      </c>
      <c r="GT53">
        <v>1.602271485678397E-263</v>
      </c>
      <c r="GU53">
        <v>7.3607701183724305E-266</v>
      </c>
      <c r="GV53">
        <v>3.3701466862523929E-268</v>
      </c>
      <c r="GW53">
        <v>1.5326264300198557E-270</v>
      </c>
      <c r="GX53">
        <v>6.8752330259564026E-273</v>
      </c>
      <c r="GY53">
        <v>3.0311126625116665E-275</v>
      </c>
      <c r="GZ53">
        <v>1.3320861344913934E-277</v>
      </c>
      <c r="HA53">
        <v>5.7569373055509056E-280</v>
      </c>
      <c r="HB53">
        <v>2.4742693327116042E-282</v>
      </c>
      <c r="HC53">
        <v>1.0627198130185878E-284</v>
      </c>
      <c r="HD53">
        <v>4.4317582127775539E-287</v>
      </c>
      <c r="HE53">
        <v>1.8618141634063206E-289</v>
      </c>
      <c r="HF53">
        <v>7.6674845751535424E-292</v>
      </c>
      <c r="HG53">
        <v>3.0888340709672459E-294</v>
      </c>
      <c r="HH53">
        <v>1.2347968243849839E-296</v>
      </c>
      <c r="HI53">
        <v>4.9067872545806637E-299</v>
      </c>
      <c r="HJ53">
        <v>1.9264308048292274E-301</v>
      </c>
      <c r="HK53">
        <v>7.4929893583844224E-304</v>
      </c>
      <c r="HL53">
        <v>2.8850124950933952E-306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</row>
    <row r="54" spans="41:361" x14ac:dyDescent="0.25">
      <c r="AT54">
        <v>371.47314785843997</v>
      </c>
      <c r="AU54">
        <v>108.66035884724108</v>
      </c>
      <c r="AV54">
        <v>27.316986274060337</v>
      </c>
      <c r="AW54">
        <v>6.1363608469314448</v>
      </c>
      <c r="AX54">
        <v>1.2487118698231772</v>
      </c>
      <c r="AY54">
        <v>0.23468967298080562</v>
      </c>
      <c r="AZ54">
        <v>4.1140794240242785E-2</v>
      </c>
      <c r="BA54">
        <v>6.770660306669036E-3</v>
      </c>
      <c r="BB54">
        <v>1.0528665349932146E-3</v>
      </c>
      <c r="BC54">
        <v>1.5527039070308604E-4</v>
      </c>
      <c r="BD54">
        <v>2.17436282492843E-5</v>
      </c>
      <c r="BE54">
        <v>2.9057914169713905E-6</v>
      </c>
      <c r="BF54">
        <v>3.7245748784357465E-7</v>
      </c>
      <c r="BG54">
        <v>4.5976882920757204E-8</v>
      </c>
      <c r="BH54">
        <v>5.4570997290264584E-9</v>
      </c>
      <c r="BI54">
        <v>6.2027967958679244E-10</v>
      </c>
      <c r="BJ54">
        <v>6.7928534258547565E-11</v>
      </c>
      <c r="BK54">
        <v>7.1550976387843663E-12</v>
      </c>
      <c r="BL54">
        <v>7.2647821958457468E-13</v>
      </c>
      <c r="BM54">
        <v>7.1227332395906371E-14</v>
      </c>
      <c r="BN54">
        <v>6.76468515552941E-15</v>
      </c>
      <c r="BO54">
        <v>6.2040423257523801E-16</v>
      </c>
      <c r="BP54">
        <v>5.5010466572974269E-17</v>
      </c>
      <c r="BQ54">
        <v>4.7420886293340919E-18</v>
      </c>
      <c r="BR54">
        <v>3.9849713533123711E-19</v>
      </c>
      <c r="BS54">
        <v>3.2814681143647502E-20</v>
      </c>
      <c r="BT54">
        <v>2.6436382893500143E-21</v>
      </c>
      <c r="BU54">
        <v>2.0922458404491369E-22</v>
      </c>
      <c r="BV54">
        <v>1.6215400673710685E-23</v>
      </c>
      <c r="BW54">
        <v>1.2264023737519621E-24</v>
      </c>
      <c r="BX54">
        <v>8.9258448414972493E-26</v>
      </c>
      <c r="BY54">
        <v>6.2545727791704656E-27</v>
      </c>
      <c r="BZ54">
        <v>4.2176624495229135E-28</v>
      </c>
      <c r="CA54">
        <v>2.398180593426415E-29</v>
      </c>
      <c r="CB54">
        <v>1.2815422137727798E-30</v>
      </c>
      <c r="CC54">
        <v>6.5014429773676439E-32</v>
      </c>
      <c r="CD54">
        <v>3.141729325394665E-33</v>
      </c>
      <c r="CE54">
        <v>1.4462512923593891E-34</v>
      </c>
      <c r="CF54">
        <v>6.4222141437959227E-36</v>
      </c>
      <c r="CG54">
        <v>2.7586661743996153E-37</v>
      </c>
      <c r="CH54">
        <v>1.1473620384520153E-38</v>
      </c>
      <c r="CI54">
        <v>4.6419321085609792E-40</v>
      </c>
      <c r="CJ54">
        <v>1.8171714160976988E-41</v>
      </c>
      <c r="CK54">
        <v>6.9175796146533222E-43</v>
      </c>
      <c r="CL54">
        <v>2.5583421040925756E-44</v>
      </c>
      <c r="CM54">
        <v>9.2149495649568756E-46</v>
      </c>
      <c r="CN54">
        <v>3.2309700737242417E-47</v>
      </c>
      <c r="CO54">
        <v>1.1051511205974088E-48</v>
      </c>
      <c r="CP54">
        <v>3.6951830852374021E-50</v>
      </c>
      <c r="CQ54">
        <v>1.1979304732356956E-51</v>
      </c>
      <c r="CR54">
        <v>3.7836903150153304E-53</v>
      </c>
      <c r="CS54">
        <v>1.1718861517989742E-54</v>
      </c>
      <c r="CT54">
        <v>3.5616591080037576E-56</v>
      </c>
      <c r="CU54">
        <v>1.0493944357506984E-57</v>
      </c>
      <c r="CV54">
        <v>3.0346188552125643E-59</v>
      </c>
      <c r="CW54">
        <v>8.6477109945644184E-61</v>
      </c>
      <c r="CX54">
        <v>2.4206431631608458E-62</v>
      </c>
      <c r="CY54">
        <v>6.6572569541449574E-64</v>
      </c>
      <c r="CZ54">
        <v>1.7898719682656404E-65</v>
      </c>
      <c r="DA54">
        <v>4.7183252769925401E-67</v>
      </c>
      <c r="DB54">
        <v>1.2171283108321584E-68</v>
      </c>
      <c r="DC54">
        <v>3.0500150142984552E-70</v>
      </c>
      <c r="DD54">
        <v>7.5082559947875389E-72</v>
      </c>
      <c r="DE54">
        <v>1.797008769819217E-73</v>
      </c>
      <c r="DF54">
        <v>4.2028332936256653E-75</v>
      </c>
      <c r="DG54">
        <v>9.6137213109321349E-77</v>
      </c>
      <c r="DH54">
        <v>2.0594616515803263E-78</v>
      </c>
      <c r="DI54">
        <v>4.2725141921093236E-80</v>
      </c>
      <c r="DJ54">
        <v>8.6730224600618204E-82</v>
      </c>
      <c r="DK54">
        <v>1.7223739695829789E-83</v>
      </c>
      <c r="DL54">
        <v>3.3339388796291712E-85</v>
      </c>
      <c r="DM54">
        <v>6.3289520612485428E-87</v>
      </c>
      <c r="DN54">
        <v>1.1756971458079695E-88</v>
      </c>
      <c r="DO54">
        <v>2.1302525335978268E-90</v>
      </c>
      <c r="DP54">
        <v>3.7823994892688671E-92</v>
      </c>
      <c r="DQ54">
        <v>6.645835255147824E-94</v>
      </c>
      <c r="DR54">
        <v>1.1391661483409102E-95</v>
      </c>
      <c r="DS54">
        <v>1.9146079383768787E-97</v>
      </c>
      <c r="DT54">
        <v>3.1246788411634301E-99</v>
      </c>
      <c r="DU54">
        <v>5.0412259888023454E-101</v>
      </c>
      <c r="DV54">
        <v>7.8602593310515541E-103</v>
      </c>
      <c r="DW54">
        <v>1.2085834601980276E-104</v>
      </c>
      <c r="DX54">
        <v>1.8309994906174768E-106</v>
      </c>
      <c r="DY54">
        <v>2.7721590491826672E-108</v>
      </c>
      <c r="DZ54">
        <v>4.1177360921384524E-110</v>
      </c>
      <c r="EA54">
        <v>5.9927959796064166E-112</v>
      </c>
      <c r="EB54">
        <v>8.6258253985059975E-114</v>
      </c>
      <c r="EC54">
        <v>1.2207538495012662E-115</v>
      </c>
      <c r="ED54">
        <v>1.7022979277150993E-117</v>
      </c>
      <c r="EE54">
        <v>2.3272162921006367E-119</v>
      </c>
      <c r="EF54">
        <v>3.1368070581848272E-121</v>
      </c>
      <c r="EG54">
        <v>4.1606955654430384E-123</v>
      </c>
      <c r="EH54">
        <v>5.4043650821631463E-125</v>
      </c>
      <c r="EI54">
        <v>6.8726643616858443E-127</v>
      </c>
      <c r="EJ54">
        <v>8.5315833455410475E-129</v>
      </c>
      <c r="EK54">
        <v>1.0304819088422819E-130</v>
      </c>
      <c r="EL54">
        <v>1.2299125290788157E-132</v>
      </c>
      <c r="EM54">
        <v>1.4508541245259905E-134</v>
      </c>
      <c r="EN54">
        <v>1.6530586159400908E-136</v>
      </c>
      <c r="EO54">
        <v>1.8036529691023462E-138</v>
      </c>
      <c r="EP54">
        <v>1.9411398285354467E-140</v>
      </c>
      <c r="EQ54">
        <v>2.0542430402096805E-142</v>
      </c>
      <c r="ER54">
        <v>2.1059107800570982E-144</v>
      </c>
      <c r="ES54">
        <v>2.1435123721940843E-146</v>
      </c>
      <c r="ET54">
        <v>2.1550168234848443E-148</v>
      </c>
      <c r="EU54">
        <v>2.1439042029687509E-150</v>
      </c>
      <c r="EV54">
        <v>2.0991564918533614E-152</v>
      </c>
      <c r="EW54">
        <v>2.0385536296512597E-154</v>
      </c>
      <c r="EX54">
        <v>1.9530984225991936E-156</v>
      </c>
      <c r="EY54">
        <v>1.8197037255493243E-158</v>
      </c>
      <c r="EZ54">
        <v>1.6846957141999426E-160</v>
      </c>
      <c r="FA54">
        <v>1.5228273463887509E-162</v>
      </c>
      <c r="FB54">
        <v>1.3461693313570884E-164</v>
      </c>
      <c r="FC54">
        <v>1.1907603697162219E-166</v>
      </c>
      <c r="FD54">
        <v>1.0245543322131228E-168</v>
      </c>
      <c r="FE54">
        <v>8.6156440354344483E-171</v>
      </c>
      <c r="FF54">
        <v>7.1978874784406219E-173</v>
      </c>
      <c r="FG54">
        <v>5.9851518851144111E-175</v>
      </c>
      <c r="FH54">
        <v>4.9347532152709546E-177</v>
      </c>
      <c r="FI54">
        <v>4.0832412685239166E-179</v>
      </c>
      <c r="FJ54">
        <v>3.3219395762306338E-181</v>
      </c>
      <c r="FK54">
        <v>2.6634248063397536E-183</v>
      </c>
      <c r="FL54">
        <v>2.0947130234025776E-185</v>
      </c>
      <c r="FM54">
        <v>1.5971755104598317E-187</v>
      </c>
      <c r="FN54">
        <v>1.2090731229425464E-189</v>
      </c>
      <c r="FO54">
        <v>9.0458875245092886E-192</v>
      </c>
      <c r="FP54">
        <v>6.5114397166636483E-194</v>
      </c>
      <c r="FQ54">
        <v>4.6624165116125294E-196</v>
      </c>
      <c r="FR54">
        <v>3.2606003990425997E-198</v>
      </c>
      <c r="FS54">
        <v>2.2468598673586429E-200</v>
      </c>
      <c r="FT54">
        <v>1.5344255059367195E-202</v>
      </c>
      <c r="FU54">
        <v>1.0323878767974981E-204</v>
      </c>
      <c r="FV54">
        <v>6.8968305067988758E-207</v>
      </c>
      <c r="FW54">
        <v>4.4767583996143542E-209</v>
      </c>
      <c r="FX54">
        <v>2.8606528574516814E-211</v>
      </c>
      <c r="FY54">
        <v>1.791834195904768E-213</v>
      </c>
      <c r="FZ54">
        <v>1.1029959823810597E-215</v>
      </c>
      <c r="GA54">
        <v>6.5575388183232896E-218</v>
      </c>
      <c r="GB54">
        <v>3.8387837303181339E-220</v>
      </c>
      <c r="GC54">
        <v>2.1912052779926572E-222</v>
      </c>
      <c r="GD54">
        <v>1.21908709120439E-224</v>
      </c>
      <c r="GE54">
        <v>6.7140236895881448E-227</v>
      </c>
      <c r="GF54">
        <v>3.6703737741095749E-229</v>
      </c>
      <c r="GG54">
        <v>2.0121584642994506E-231</v>
      </c>
      <c r="GH54">
        <v>1.0819225081833225E-233</v>
      </c>
      <c r="GI54">
        <v>5.7521372063094806E-236</v>
      </c>
      <c r="GJ54">
        <v>3.0509108134633373E-238</v>
      </c>
      <c r="GK54">
        <v>1.618619116105501E-240</v>
      </c>
      <c r="GL54">
        <v>8.6327866984488158E-243</v>
      </c>
      <c r="GM54">
        <v>4.6042336606172446E-245</v>
      </c>
      <c r="GN54">
        <v>2.3994280444146977E-247</v>
      </c>
      <c r="GO54">
        <v>1.2335923604357459E-249</v>
      </c>
      <c r="GP54">
        <v>6.2728995884788198E-252</v>
      </c>
      <c r="GQ54">
        <v>3.1396404857900096E-254</v>
      </c>
      <c r="GR54">
        <v>1.5361737641912184E-256</v>
      </c>
      <c r="GS54">
        <v>7.3394908858471235E-259</v>
      </c>
      <c r="GT54">
        <v>3.4602994880480349E-261</v>
      </c>
      <c r="GU54">
        <v>1.602271485678397E-263</v>
      </c>
      <c r="GV54">
        <v>7.3607701183724305E-266</v>
      </c>
      <c r="GW54">
        <v>3.3701466862523929E-268</v>
      </c>
      <c r="GX54">
        <v>1.5326264300198557E-270</v>
      </c>
      <c r="GY54">
        <v>6.8752330259564026E-273</v>
      </c>
      <c r="GZ54">
        <v>3.0311126625116665E-275</v>
      </c>
      <c r="HA54">
        <v>1.3320861344913934E-277</v>
      </c>
      <c r="HB54">
        <v>5.7569373055509056E-280</v>
      </c>
      <c r="HC54">
        <v>2.4742693327116042E-282</v>
      </c>
      <c r="HD54">
        <v>1.0627198130185878E-284</v>
      </c>
      <c r="HE54">
        <v>4.4317582127775539E-287</v>
      </c>
      <c r="HF54">
        <v>1.8618141634063206E-289</v>
      </c>
      <c r="HG54">
        <v>7.6674845751535424E-292</v>
      </c>
      <c r="HH54">
        <v>3.0888340709672459E-294</v>
      </c>
      <c r="HI54">
        <v>1.2347968243849839E-296</v>
      </c>
      <c r="HJ54">
        <v>4.9067872545806637E-299</v>
      </c>
      <c r="HK54">
        <v>1.9264308048292274E-301</v>
      </c>
      <c r="HL54">
        <v>7.4929893583844224E-304</v>
      </c>
      <c r="HM54">
        <v>2.8850124950933952E-306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</row>
    <row r="55" spans="41:361" x14ac:dyDescent="0.25">
      <c r="AU55">
        <v>371.47314785843997</v>
      </c>
      <c r="AV55">
        <v>108.66035884724108</v>
      </c>
      <c r="AW55">
        <v>27.316986274060337</v>
      </c>
      <c r="AX55">
        <v>6.1363608469314448</v>
      </c>
      <c r="AY55">
        <v>1.2487118698231772</v>
      </c>
      <c r="AZ55">
        <v>0.23468967298080562</v>
      </c>
      <c r="BA55">
        <v>4.1140794240242785E-2</v>
      </c>
      <c r="BB55">
        <v>6.770660306669036E-3</v>
      </c>
      <c r="BC55">
        <v>1.0528665349932146E-3</v>
      </c>
      <c r="BD55">
        <v>1.5527039070308604E-4</v>
      </c>
      <c r="BE55">
        <v>2.17436282492843E-5</v>
      </c>
      <c r="BF55">
        <v>2.9057914169713905E-6</v>
      </c>
      <c r="BG55">
        <v>3.7245748784357465E-7</v>
      </c>
      <c r="BH55">
        <v>4.5976882920757204E-8</v>
      </c>
      <c r="BI55">
        <v>5.4570997290264584E-9</v>
      </c>
      <c r="BJ55">
        <v>6.2027967958679244E-10</v>
      </c>
      <c r="BK55">
        <v>6.7928534258547565E-11</v>
      </c>
      <c r="BL55">
        <v>7.1550976387843663E-12</v>
      </c>
      <c r="BM55">
        <v>7.2647821958457468E-13</v>
      </c>
      <c r="BN55">
        <v>7.1227332395906371E-14</v>
      </c>
      <c r="BO55">
        <v>6.76468515552941E-15</v>
      </c>
      <c r="BP55">
        <v>6.2040423257523801E-16</v>
      </c>
      <c r="BQ55">
        <v>5.5010466572974269E-17</v>
      </c>
      <c r="BR55">
        <v>4.7420886293340919E-18</v>
      </c>
      <c r="BS55">
        <v>3.9849713533123711E-19</v>
      </c>
      <c r="BT55">
        <v>3.2814681143647502E-20</v>
      </c>
      <c r="BU55">
        <v>2.6436382893500143E-21</v>
      </c>
      <c r="BV55">
        <v>2.0922458404491369E-22</v>
      </c>
      <c r="BW55">
        <v>1.6215400673710685E-23</v>
      </c>
      <c r="BX55">
        <v>1.2264023737519621E-24</v>
      </c>
      <c r="BY55">
        <v>8.9258448414972493E-26</v>
      </c>
      <c r="BZ55">
        <v>6.2545727791704656E-27</v>
      </c>
      <c r="CA55">
        <v>4.2176624495229135E-28</v>
      </c>
      <c r="CB55">
        <v>2.398180593426415E-29</v>
      </c>
      <c r="CC55">
        <v>1.2815422137727798E-30</v>
      </c>
      <c r="CD55">
        <v>6.5014429773676439E-32</v>
      </c>
      <c r="CE55">
        <v>3.141729325394665E-33</v>
      </c>
      <c r="CF55">
        <v>1.4462512923593891E-34</v>
      </c>
      <c r="CG55">
        <v>6.4222141437959227E-36</v>
      </c>
      <c r="CH55">
        <v>2.7586661743996153E-37</v>
      </c>
      <c r="CI55">
        <v>1.1473620384520153E-38</v>
      </c>
      <c r="CJ55">
        <v>4.6419321085609792E-40</v>
      </c>
      <c r="CK55">
        <v>1.8171714160976988E-41</v>
      </c>
      <c r="CL55">
        <v>6.9175796146533222E-43</v>
      </c>
      <c r="CM55">
        <v>2.5583421040925756E-44</v>
      </c>
      <c r="CN55">
        <v>9.2149495649568756E-46</v>
      </c>
      <c r="CO55">
        <v>3.2309700737242417E-47</v>
      </c>
      <c r="CP55">
        <v>1.1051511205974088E-48</v>
      </c>
      <c r="CQ55">
        <v>3.6951830852374021E-50</v>
      </c>
      <c r="CR55">
        <v>1.1979304732356956E-51</v>
      </c>
      <c r="CS55">
        <v>3.7836903150153304E-53</v>
      </c>
      <c r="CT55">
        <v>1.1718861517989742E-54</v>
      </c>
      <c r="CU55">
        <v>3.5616591080037576E-56</v>
      </c>
      <c r="CV55">
        <v>1.0493944357506984E-57</v>
      </c>
      <c r="CW55">
        <v>3.0346188552125643E-59</v>
      </c>
      <c r="CX55">
        <v>8.6477109945644184E-61</v>
      </c>
      <c r="CY55">
        <v>2.4206431631608458E-62</v>
      </c>
      <c r="CZ55">
        <v>6.6572569541449574E-64</v>
      </c>
      <c r="DA55">
        <v>1.7898719682656404E-65</v>
      </c>
      <c r="DB55">
        <v>4.7183252769925401E-67</v>
      </c>
      <c r="DC55">
        <v>1.2171283108321584E-68</v>
      </c>
      <c r="DD55">
        <v>3.0500150142984552E-70</v>
      </c>
      <c r="DE55">
        <v>7.5082559947875389E-72</v>
      </c>
      <c r="DF55">
        <v>1.797008769819217E-73</v>
      </c>
      <c r="DG55">
        <v>4.2028332936256653E-75</v>
      </c>
      <c r="DH55">
        <v>9.6137213109321349E-77</v>
      </c>
      <c r="DI55">
        <v>2.0594616515803263E-78</v>
      </c>
      <c r="DJ55">
        <v>4.2725141921093236E-80</v>
      </c>
      <c r="DK55">
        <v>8.6730224600618204E-82</v>
      </c>
      <c r="DL55">
        <v>1.7223739695829789E-83</v>
      </c>
      <c r="DM55">
        <v>3.3339388796291712E-85</v>
      </c>
      <c r="DN55">
        <v>6.3289520612485428E-87</v>
      </c>
      <c r="DO55">
        <v>1.1756971458079695E-88</v>
      </c>
      <c r="DP55">
        <v>2.1302525335978268E-90</v>
      </c>
      <c r="DQ55">
        <v>3.7823994892688671E-92</v>
      </c>
      <c r="DR55">
        <v>6.645835255147824E-94</v>
      </c>
      <c r="DS55">
        <v>1.1391661483409102E-95</v>
      </c>
      <c r="DT55">
        <v>1.9146079383768787E-97</v>
      </c>
      <c r="DU55">
        <v>3.1246788411634301E-99</v>
      </c>
      <c r="DV55">
        <v>5.0412259888023454E-101</v>
      </c>
      <c r="DW55">
        <v>7.8602593310515541E-103</v>
      </c>
      <c r="DX55">
        <v>1.2085834601980276E-104</v>
      </c>
      <c r="DY55">
        <v>1.8309994906174768E-106</v>
      </c>
      <c r="DZ55">
        <v>2.7721590491826672E-108</v>
      </c>
      <c r="EA55">
        <v>4.1177360921384524E-110</v>
      </c>
      <c r="EB55">
        <v>5.9927959796064166E-112</v>
      </c>
      <c r="EC55">
        <v>8.6258253985059975E-114</v>
      </c>
      <c r="ED55">
        <v>1.2207538495012662E-115</v>
      </c>
      <c r="EE55">
        <v>1.7022979277150993E-117</v>
      </c>
      <c r="EF55">
        <v>2.3272162921006367E-119</v>
      </c>
      <c r="EG55">
        <v>3.1368070581848272E-121</v>
      </c>
      <c r="EH55">
        <v>4.1606955654430384E-123</v>
      </c>
      <c r="EI55">
        <v>5.4043650821631463E-125</v>
      </c>
      <c r="EJ55">
        <v>6.8726643616858443E-127</v>
      </c>
      <c r="EK55">
        <v>8.5315833455410475E-129</v>
      </c>
      <c r="EL55">
        <v>1.0304819088422819E-130</v>
      </c>
      <c r="EM55">
        <v>1.2299125290788157E-132</v>
      </c>
      <c r="EN55">
        <v>1.4508541245259905E-134</v>
      </c>
      <c r="EO55">
        <v>1.6530586159400908E-136</v>
      </c>
      <c r="EP55">
        <v>1.8036529691023462E-138</v>
      </c>
      <c r="EQ55">
        <v>1.9411398285354467E-140</v>
      </c>
      <c r="ER55">
        <v>2.0542430402096805E-142</v>
      </c>
      <c r="ES55">
        <v>2.1059107800570982E-144</v>
      </c>
      <c r="ET55">
        <v>2.1435123721940843E-146</v>
      </c>
      <c r="EU55">
        <v>2.1550168234848443E-148</v>
      </c>
      <c r="EV55">
        <v>2.1439042029687509E-150</v>
      </c>
      <c r="EW55">
        <v>2.0991564918533614E-152</v>
      </c>
      <c r="EX55">
        <v>2.0385536296512597E-154</v>
      </c>
      <c r="EY55">
        <v>1.9530984225991936E-156</v>
      </c>
      <c r="EZ55">
        <v>1.8197037255493243E-158</v>
      </c>
      <c r="FA55">
        <v>1.6846957141999426E-160</v>
      </c>
      <c r="FB55">
        <v>1.5228273463887509E-162</v>
      </c>
      <c r="FC55">
        <v>1.3461693313570884E-164</v>
      </c>
      <c r="FD55">
        <v>1.1907603697162219E-166</v>
      </c>
      <c r="FE55">
        <v>1.0245543322131228E-168</v>
      </c>
      <c r="FF55">
        <v>8.6156440354344483E-171</v>
      </c>
      <c r="FG55">
        <v>7.1978874784406219E-173</v>
      </c>
      <c r="FH55">
        <v>5.9851518851144111E-175</v>
      </c>
      <c r="FI55">
        <v>4.9347532152709546E-177</v>
      </c>
      <c r="FJ55">
        <v>4.0832412685239166E-179</v>
      </c>
      <c r="FK55">
        <v>3.3219395762306338E-181</v>
      </c>
      <c r="FL55">
        <v>2.6634248063397536E-183</v>
      </c>
      <c r="FM55">
        <v>2.0947130234025776E-185</v>
      </c>
      <c r="FN55">
        <v>1.5971755104598317E-187</v>
      </c>
      <c r="FO55">
        <v>1.2090731229425464E-189</v>
      </c>
      <c r="FP55">
        <v>9.0458875245092886E-192</v>
      </c>
      <c r="FQ55">
        <v>6.5114397166636483E-194</v>
      </c>
      <c r="FR55">
        <v>4.6624165116125294E-196</v>
      </c>
      <c r="FS55">
        <v>3.2606003990425997E-198</v>
      </c>
      <c r="FT55">
        <v>2.2468598673586429E-200</v>
      </c>
      <c r="FU55">
        <v>1.5344255059367195E-202</v>
      </c>
      <c r="FV55">
        <v>1.0323878767974981E-204</v>
      </c>
      <c r="FW55">
        <v>6.8968305067988758E-207</v>
      </c>
      <c r="FX55">
        <v>4.4767583996143542E-209</v>
      </c>
      <c r="FY55">
        <v>2.8606528574516814E-211</v>
      </c>
      <c r="FZ55">
        <v>1.791834195904768E-213</v>
      </c>
      <c r="GA55">
        <v>1.1029959823810597E-215</v>
      </c>
      <c r="GB55">
        <v>6.5575388183232896E-218</v>
      </c>
      <c r="GC55">
        <v>3.8387837303181339E-220</v>
      </c>
      <c r="GD55">
        <v>2.1912052779926572E-222</v>
      </c>
      <c r="GE55">
        <v>1.21908709120439E-224</v>
      </c>
      <c r="GF55">
        <v>6.7140236895881448E-227</v>
      </c>
      <c r="GG55">
        <v>3.6703737741095749E-229</v>
      </c>
      <c r="GH55">
        <v>2.0121584642994506E-231</v>
      </c>
      <c r="GI55">
        <v>1.0819225081833225E-233</v>
      </c>
      <c r="GJ55">
        <v>5.7521372063094806E-236</v>
      </c>
      <c r="GK55">
        <v>3.0509108134633373E-238</v>
      </c>
      <c r="GL55">
        <v>1.618619116105501E-240</v>
      </c>
      <c r="GM55">
        <v>8.6327866984488158E-243</v>
      </c>
      <c r="GN55">
        <v>4.6042336606172446E-245</v>
      </c>
      <c r="GO55">
        <v>2.3994280444146977E-247</v>
      </c>
      <c r="GP55">
        <v>1.2335923604357459E-249</v>
      </c>
      <c r="GQ55">
        <v>6.2728995884788198E-252</v>
      </c>
      <c r="GR55">
        <v>3.1396404857900096E-254</v>
      </c>
      <c r="GS55">
        <v>1.5361737641912184E-256</v>
      </c>
      <c r="GT55">
        <v>7.3394908858471235E-259</v>
      </c>
      <c r="GU55">
        <v>3.4602994880480349E-261</v>
      </c>
      <c r="GV55">
        <v>1.602271485678397E-263</v>
      </c>
      <c r="GW55">
        <v>7.3607701183724305E-266</v>
      </c>
      <c r="GX55">
        <v>3.3701466862523929E-268</v>
      </c>
      <c r="GY55">
        <v>1.5326264300198557E-270</v>
      </c>
      <c r="GZ55">
        <v>6.8752330259564026E-273</v>
      </c>
      <c r="HA55">
        <v>3.0311126625116665E-275</v>
      </c>
      <c r="HB55">
        <v>1.3320861344913934E-277</v>
      </c>
      <c r="HC55">
        <v>5.7569373055509056E-280</v>
      </c>
      <c r="HD55">
        <v>2.4742693327116042E-282</v>
      </c>
      <c r="HE55">
        <v>1.0627198130185878E-284</v>
      </c>
      <c r="HF55">
        <v>4.4317582127775539E-287</v>
      </c>
      <c r="HG55">
        <v>1.8618141634063206E-289</v>
      </c>
      <c r="HH55">
        <v>7.6674845751535424E-292</v>
      </c>
      <c r="HI55">
        <v>3.0888340709672459E-294</v>
      </c>
      <c r="HJ55">
        <v>1.2347968243849839E-296</v>
      </c>
      <c r="HK55">
        <v>4.9067872545806637E-299</v>
      </c>
      <c r="HL55">
        <v>1.9264308048292274E-301</v>
      </c>
      <c r="HM55">
        <v>7.4929893583844224E-304</v>
      </c>
      <c r="HN55">
        <v>2.8850124950933952E-306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</row>
    <row r="56" spans="41:361" x14ac:dyDescent="0.25">
      <c r="AV56">
        <v>371.47314785843997</v>
      </c>
      <c r="AW56">
        <v>108.66035884724108</v>
      </c>
      <c r="AX56">
        <v>27.316986274060337</v>
      </c>
      <c r="AY56">
        <v>6.1363608469314448</v>
      </c>
      <c r="AZ56">
        <v>1.2487118698231772</v>
      </c>
      <c r="BA56">
        <v>0.23468967298080562</v>
      </c>
      <c r="BB56">
        <v>4.1140794240242785E-2</v>
      </c>
      <c r="BC56">
        <v>6.770660306669036E-3</v>
      </c>
      <c r="BD56">
        <v>1.0528665349932146E-3</v>
      </c>
      <c r="BE56">
        <v>1.5527039070308604E-4</v>
      </c>
      <c r="BF56">
        <v>2.17436282492843E-5</v>
      </c>
      <c r="BG56">
        <v>2.9057914169713905E-6</v>
      </c>
      <c r="BH56">
        <v>3.7245748784357465E-7</v>
      </c>
      <c r="BI56">
        <v>4.5976882920757204E-8</v>
      </c>
      <c r="BJ56">
        <v>5.4570997290264584E-9</v>
      </c>
      <c r="BK56">
        <v>6.2027967958679244E-10</v>
      </c>
      <c r="BL56">
        <v>6.7928534258547565E-11</v>
      </c>
      <c r="BM56">
        <v>7.1550976387843663E-12</v>
      </c>
      <c r="BN56">
        <v>7.2647821958457468E-13</v>
      </c>
      <c r="BO56">
        <v>7.1227332395906371E-14</v>
      </c>
      <c r="BP56">
        <v>6.76468515552941E-15</v>
      </c>
      <c r="BQ56">
        <v>6.2040423257523801E-16</v>
      </c>
      <c r="BR56">
        <v>5.5010466572974269E-17</v>
      </c>
      <c r="BS56">
        <v>4.7420886293340919E-18</v>
      </c>
      <c r="BT56">
        <v>3.9849713533123711E-19</v>
      </c>
      <c r="BU56">
        <v>3.2814681143647502E-20</v>
      </c>
      <c r="BV56">
        <v>2.6436382893500143E-21</v>
      </c>
      <c r="BW56">
        <v>2.0922458404491369E-22</v>
      </c>
      <c r="BX56">
        <v>1.6215400673710685E-23</v>
      </c>
      <c r="BY56">
        <v>1.2264023737519621E-24</v>
      </c>
      <c r="BZ56">
        <v>8.9258448414972493E-26</v>
      </c>
      <c r="CA56">
        <v>6.2545727791704656E-27</v>
      </c>
      <c r="CB56">
        <v>4.2176624495229135E-28</v>
      </c>
      <c r="CC56">
        <v>2.398180593426415E-29</v>
      </c>
      <c r="CD56">
        <v>1.2815422137727798E-30</v>
      </c>
      <c r="CE56">
        <v>6.5014429773676439E-32</v>
      </c>
      <c r="CF56">
        <v>3.141729325394665E-33</v>
      </c>
      <c r="CG56">
        <v>1.4462512923593891E-34</v>
      </c>
      <c r="CH56">
        <v>6.4222141437959227E-36</v>
      </c>
      <c r="CI56">
        <v>2.7586661743996153E-37</v>
      </c>
      <c r="CJ56">
        <v>1.1473620384520153E-38</v>
      </c>
      <c r="CK56">
        <v>4.6419321085609792E-40</v>
      </c>
      <c r="CL56">
        <v>1.8171714160976988E-41</v>
      </c>
      <c r="CM56">
        <v>6.9175796146533222E-43</v>
      </c>
      <c r="CN56">
        <v>2.5583421040925756E-44</v>
      </c>
      <c r="CO56">
        <v>9.2149495649568756E-46</v>
      </c>
      <c r="CP56">
        <v>3.2309700737242417E-47</v>
      </c>
      <c r="CQ56">
        <v>1.1051511205974088E-48</v>
      </c>
      <c r="CR56">
        <v>3.6951830852374021E-50</v>
      </c>
      <c r="CS56">
        <v>1.1979304732356956E-51</v>
      </c>
      <c r="CT56">
        <v>3.7836903150153304E-53</v>
      </c>
      <c r="CU56">
        <v>1.1718861517989742E-54</v>
      </c>
      <c r="CV56">
        <v>3.5616591080037576E-56</v>
      </c>
      <c r="CW56">
        <v>1.0493944357506984E-57</v>
      </c>
      <c r="CX56">
        <v>3.0346188552125643E-59</v>
      </c>
      <c r="CY56">
        <v>8.6477109945644184E-61</v>
      </c>
      <c r="CZ56">
        <v>2.4206431631608458E-62</v>
      </c>
      <c r="DA56">
        <v>6.6572569541449574E-64</v>
      </c>
      <c r="DB56">
        <v>1.7898719682656404E-65</v>
      </c>
      <c r="DC56">
        <v>4.7183252769925401E-67</v>
      </c>
      <c r="DD56">
        <v>1.2171283108321584E-68</v>
      </c>
      <c r="DE56">
        <v>3.0500150142984552E-70</v>
      </c>
      <c r="DF56">
        <v>7.5082559947875389E-72</v>
      </c>
      <c r="DG56">
        <v>1.797008769819217E-73</v>
      </c>
      <c r="DH56">
        <v>4.2028332936256653E-75</v>
      </c>
      <c r="DI56">
        <v>9.6137213109321349E-77</v>
      </c>
      <c r="DJ56">
        <v>2.0594616515803263E-78</v>
      </c>
      <c r="DK56">
        <v>4.2725141921093236E-80</v>
      </c>
      <c r="DL56">
        <v>8.6730224600618204E-82</v>
      </c>
      <c r="DM56">
        <v>1.7223739695829789E-83</v>
      </c>
      <c r="DN56">
        <v>3.3339388796291712E-85</v>
      </c>
      <c r="DO56">
        <v>6.3289520612485428E-87</v>
      </c>
      <c r="DP56">
        <v>1.1756971458079695E-88</v>
      </c>
      <c r="DQ56">
        <v>2.1302525335978268E-90</v>
      </c>
      <c r="DR56">
        <v>3.7823994892688671E-92</v>
      </c>
      <c r="DS56">
        <v>6.645835255147824E-94</v>
      </c>
      <c r="DT56">
        <v>1.1391661483409102E-95</v>
      </c>
      <c r="DU56">
        <v>1.9146079383768787E-97</v>
      </c>
      <c r="DV56">
        <v>3.1246788411634301E-99</v>
      </c>
      <c r="DW56">
        <v>5.0412259888023454E-101</v>
      </c>
      <c r="DX56">
        <v>7.8602593310515541E-103</v>
      </c>
      <c r="DY56">
        <v>1.2085834601980276E-104</v>
      </c>
      <c r="DZ56">
        <v>1.8309994906174768E-106</v>
      </c>
      <c r="EA56">
        <v>2.7721590491826672E-108</v>
      </c>
      <c r="EB56">
        <v>4.1177360921384524E-110</v>
      </c>
      <c r="EC56">
        <v>5.9927959796064166E-112</v>
      </c>
      <c r="ED56">
        <v>8.6258253985059975E-114</v>
      </c>
      <c r="EE56">
        <v>1.2207538495012662E-115</v>
      </c>
      <c r="EF56">
        <v>1.7022979277150993E-117</v>
      </c>
      <c r="EG56">
        <v>2.3272162921006367E-119</v>
      </c>
      <c r="EH56">
        <v>3.1368070581848272E-121</v>
      </c>
      <c r="EI56">
        <v>4.1606955654430384E-123</v>
      </c>
      <c r="EJ56">
        <v>5.4043650821631463E-125</v>
      </c>
      <c r="EK56">
        <v>6.8726643616858443E-127</v>
      </c>
      <c r="EL56">
        <v>8.5315833455410475E-129</v>
      </c>
      <c r="EM56">
        <v>1.0304819088422819E-130</v>
      </c>
      <c r="EN56">
        <v>1.2299125290788157E-132</v>
      </c>
      <c r="EO56">
        <v>1.4508541245259905E-134</v>
      </c>
      <c r="EP56">
        <v>1.6530586159400908E-136</v>
      </c>
      <c r="EQ56">
        <v>1.8036529691023462E-138</v>
      </c>
      <c r="ER56">
        <v>1.9411398285354467E-140</v>
      </c>
      <c r="ES56">
        <v>2.0542430402096805E-142</v>
      </c>
      <c r="ET56">
        <v>2.1059107800570982E-144</v>
      </c>
      <c r="EU56">
        <v>2.1435123721940843E-146</v>
      </c>
      <c r="EV56">
        <v>2.1550168234848443E-148</v>
      </c>
      <c r="EW56">
        <v>2.1439042029687509E-150</v>
      </c>
      <c r="EX56">
        <v>2.0991564918533614E-152</v>
      </c>
      <c r="EY56">
        <v>2.0385536296512597E-154</v>
      </c>
      <c r="EZ56">
        <v>1.9530984225991936E-156</v>
      </c>
      <c r="FA56">
        <v>1.8197037255493243E-158</v>
      </c>
      <c r="FB56">
        <v>1.6846957141999426E-160</v>
      </c>
      <c r="FC56">
        <v>1.5228273463887509E-162</v>
      </c>
      <c r="FD56">
        <v>1.3461693313570884E-164</v>
      </c>
      <c r="FE56">
        <v>1.1907603697162219E-166</v>
      </c>
      <c r="FF56">
        <v>1.0245543322131228E-168</v>
      </c>
      <c r="FG56">
        <v>8.6156440354344483E-171</v>
      </c>
      <c r="FH56">
        <v>7.1978874784406219E-173</v>
      </c>
      <c r="FI56">
        <v>5.9851518851144111E-175</v>
      </c>
      <c r="FJ56">
        <v>4.9347532152709546E-177</v>
      </c>
      <c r="FK56">
        <v>4.0832412685239166E-179</v>
      </c>
      <c r="FL56">
        <v>3.3219395762306338E-181</v>
      </c>
      <c r="FM56">
        <v>2.6634248063397536E-183</v>
      </c>
      <c r="FN56">
        <v>2.0947130234025776E-185</v>
      </c>
      <c r="FO56">
        <v>1.5971755104598317E-187</v>
      </c>
      <c r="FP56">
        <v>1.2090731229425464E-189</v>
      </c>
      <c r="FQ56">
        <v>9.0458875245092886E-192</v>
      </c>
      <c r="FR56">
        <v>6.5114397166636483E-194</v>
      </c>
      <c r="FS56">
        <v>4.6624165116125294E-196</v>
      </c>
      <c r="FT56">
        <v>3.2606003990425997E-198</v>
      </c>
      <c r="FU56">
        <v>2.2468598673586429E-200</v>
      </c>
      <c r="FV56">
        <v>1.5344255059367195E-202</v>
      </c>
      <c r="FW56">
        <v>1.0323878767974981E-204</v>
      </c>
      <c r="FX56">
        <v>6.8968305067988758E-207</v>
      </c>
      <c r="FY56">
        <v>4.4767583996143542E-209</v>
      </c>
      <c r="FZ56">
        <v>2.8606528574516814E-211</v>
      </c>
      <c r="GA56">
        <v>1.791834195904768E-213</v>
      </c>
      <c r="GB56">
        <v>1.1029959823810597E-215</v>
      </c>
      <c r="GC56">
        <v>6.5575388183232896E-218</v>
      </c>
      <c r="GD56">
        <v>3.8387837303181339E-220</v>
      </c>
      <c r="GE56">
        <v>2.1912052779926572E-222</v>
      </c>
      <c r="GF56">
        <v>1.21908709120439E-224</v>
      </c>
      <c r="GG56">
        <v>6.7140236895881448E-227</v>
      </c>
      <c r="GH56">
        <v>3.6703737741095749E-229</v>
      </c>
      <c r="GI56">
        <v>2.0121584642994506E-231</v>
      </c>
      <c r="GJ56">
        <v>1.0819225081833225E-233</v>
      </c>
      <c r="GK56">
        <v>5.7521372063094806E-236</v>
      </c>
      <c r="GL56">
        <v>3.0509108134633373E-238</v>
      </c>
      <c r="GM56">
        <v>1.618619116105501E-240</v>
      </c>
      <c r="GN56">
        <v>8.6327866984488158E-243</v>
      </c>
      <c r="GO56">
        <v>4.6042336606172446E-245</v>
      </c>
      <c r="GP56">
        <v>2.3994280444146977E-247</v>
      </c>
      <c r="GQ56">
        <v>1.2335923604357459E-249</v>
      </c>
      <c r="GR56">
        <v>6.2728995884788198E-252</v>
      </c>
      <c r="GS56">
        <v>3.1396404857900096E-254</v>
      </c>
      <c r="GT56">
        <v>1.5361737641912184E-256</v>
      </c>
      <c r="GU56">
        <v>7.3394908858471235E-259</v>
      </c>
      <c r="GV56">
        <v>3.4602994880480349E-261</v>
      </c>
      <c r="GW56">
        <v>1.602271485678397E-263</v>
      </c>
      <c r="GX56">
        <v>7.3607701183724305E-266</v>
      </c>
      <c r="GY56">
        <v>3.3701466862523929E-268</v>
      </c>
      <c r="GZ56">
        <v>1.5326264300198557E-270</v>
      </c>
      <c r="HA56">
        <v>6.8752330259564026E-273</v>
      </c>
      <c r="HB56">
        <v>3.0311126625116665E-275</v>
      </c>
      <c r="HC56">
        <v>1.3320861344913934E-277</v>
      </c>
      <c r="HD56">
        <v>5.7569373055509056E-280</v>
      </c>
      <c r="HE56">
        <v>2.4742693327116042E-282</v>
      </c>
      <c r="HF56">
        <v>1.0627198130185878E-284</v>
      </c>
      <c r="HG56">
        <v>4.4317582127775539E-287</v>
      </c>
      <c r="HH56">
        <v>1.8618141634063206E-289</v>
      </c>
      <c r="HI56">
        <v>7.6674845751535424E-292</v>
      </c>
      <c r="HJ56">
        <v>3.0888340709672459E-294</v>
      </c>
      <c r="HK56">
        <v>1.2347968243849839E-296</v>
      </c>
      <c r="HL56">
        <v>4.9067872545806637E-299</v>
      </c>
      <c r="HM56">
        <v>1.9264308048292274E-301</v>
      </c>
      <c r="HN56">
        <v>7.4929893583844224E-304</v>
      </c>
      <c r="HO56">
        <v>2.8850124950933952E-306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</row>
    <row r="57" spans="41:361" x14ac:dyDescent="0.25">
      <c r="AW57">
        <v>371.47314785843997</v>
      </c>
      <c r="AX57">
        <v>108.66035884724108</v>
      </c>
      <c r="AY57">
        <v>27.316986274060337</v>
      </c>
      <c r="AZ57">
        <v>6.1363608469314448</v>
      </c>
      <c r="BA57">
        <v>1.2487118698231772</v>
      </c>
      <c r="BB57">
        <v>0.23468967298080562</v>
      </c>
      <c r="BC57">
        <v>4.1140794240242785E-2</v>
      </c>
      <c r="BD57">
        <v>6.770660306669036E-3</v>
      </c>
      <c r="BE57">
        <v>1.0528665349932146E-3</v>
      </c>
      <c r="BF57">
        <v>1.5527039070308604E-4</v>
      </c>
      <c r="BG57">
        <v>2.17436282492843E-5</v>
      </c>
      <c r="BH57">
        <v>2.9057914169713905E-6</v>
      </c>
      <c r="BI57">
        <v>3.7245748784357465E-7</v>
      </c>
      <c r="BJ57">
        <v>4.5976882920757204E-8</v>
      </c>
      <c r="BK57">
        <v>5.4570997290264584E-9</v>
      </c>
      <c r="BL57">
        <v>6.2027967958679244E-10</v>
      </c>
      <c r="BM57">
        <v>6.7928534258547565E-11</v>
      </c>
      <c r="BN57">
        <v>7.1550976387843663E-12</v>
      </c>
      <c r="BO57">
        <v>7.2647821958457468E-13</v>
      </c>
      <c r="BP57">
        <v>7.1227332395906371E-14</v>
      </c>
      <c r="BQ57">
        <v>6.76468515552941E-15</v>
      </c>
      <c r="BR57">
        <v>6.2040423257523801E-16</v>
      </c>
      <c r="BS57">
        <v>5.5010466572974269E-17</v>
      </c>
      <c r="BT57">
        <v>4.7420886293340919E-18</v>
      </c>
      <c r="BU57">
        <v>3.9849713533123711E-19</v>
      </c>
      <c r="BV57">
        <v>3.2814681143647502E-20</v>
      </c>
      <c r="BW57">
        <v>2.6436382893500143E-21</v>
      </c>
      <c r="BX57">
        <v>2.0922458404491369E-22</v>
      </c>
      <c r="BY57">
        <v>1.6215400673710685E-23</v>
      </c>
      <c r="BZ57">
        <v>1.2264023737519621E-24</v>
      </c>
      <c r="CA57">
        <v>8.9258448414972493E-26</v>
      </c>
      <c r="CB57">
        <v>6.2545727791704656E-27</v>
      </c>
      <c r="CC57">
        <v>4.2176624495229135E-28</v>
      </c>
      <c r="CD57">
        <v>2.398180593426415E-29</v>
      </c>
      <c r="CE57">
        <v>1.2815422137727798E-30</v>
      </c>
      <c r="CF57">
        <v>6.5014429773676439E-32</v>
      </c>
      <c r="CG57">
        <v>3.141729325394665E-33</v>
      </c>
      <c r="CH57">
        <v>1.4462512923593891E-34</v>
      </c>
      <c r="CI57">
        <v>6.4222141437959227E-36</v>
      </c>
      <c r="CJ57">
        <v>2.7586661743996153E-37</v>
      </c>
      <c r="CK57">
        <v>1.1473620384520153E-38</v>
      </c>
      <c r="CL57">
        <v>4.6419321085609792E-40</v>
      </c>
      <c r="CM57">
        <v>1.8171714160976988E-41</v>
      </c>
      <c r="CN57">
        <v>6.9175796146533222E-43</v>
      </c>
      <c r="CO57">
        <v>2.5583421040925756E-44</v>
      </c>
      <c r="CP57">
        <v>9.2149495649568756E-46</v>
      </c>
      <c r="CQ57">
        <v>3.2309700737242417E-47</v>
      </c>
      <c r="CR57">
        <v>1.1051511205974088E-48</v>
      </c>
      <c r="CS57">
        <v>3.6951830852374021E-50</v>
      </c>
      <c r="CT57">
        <v>1.1979304732356956E-51</v>
      </c>
      <c r="CU57">
        <v>3.7836903150153304E-53</v>
      </c>
      <c r="CV57">
        <v>1.1718861517989742E-54</v>
      </c>
      <c r="CW57">
        <v>3.5616591080037576E-56</v>
      </c>
      <c r="CX57">
        <v>1.0493944357506984E-57</v>
      </c>
      <c r="CY57">
        <v>3.0346188552125643E-59</v>
      </c>
      <c r="CZ57">
        <v>8.6477109945644184E-61</v>
      </c>
      <c r="DA57">
        <v>2.4206431631608458E-62</v>
      </c>
      <c r="DB57">
        <v>6.6572569541449574E-64</v>
      </c>
      <c r="DC57">
        <v>1.7898719682656404E-65</v>
      </c>
      <c r="DD57">
        <v>4.7183252769925401E-67</v>
      </c>
      <c r="DE57">
        <v>1.2171283108321584E-68</v>
      </c>
      <c r="DF57">
        <v>3.0500150142984552E-70</v>
      </c>
      <c r="DG57">
        <v>7.5082559947875389E-72</v>
      </c>
      <c r="DH57">
        <v>1.797008769819217E-73</v>
      </c>
      <c r="DI57">
        <v>4.2028332936256653E-75</v>
      </c>
      <c r="DJ57">
        <v>9.6137213109321349E-77</v>
      </c>
      <c r="DK57">
        <v>2.0594616515803263E-78</v>
      </c>
      <c r="DL57">
        <v>4.2725141921093236E-80</v>
      </c>
      <c r="DM57">
        <v>8.6730224600618204E-82</v>
      </c>
      <c r="DN57">
        <v>1.7223739695829789E-83</v>
      </c>
      <c r="DO57">
        <v>3.3339388796291712E-85</v>
      </c>
      <c r="DP57">
        <v>6.3289520612485428E-87</v>
      </c>
      <c r="DQ57">
        <v>1.1756971458079695E-88</v>
      </c>
      <c r="DR57">
        <v>2.1302525335978268E-90</v>
      </c>
      <c r="DS57">
        <v>3.7823994892688671E-92</v>
      </c>
      <c r="DT57">
        <v>6.645835255147824E-94</v>
      </c>
      <c r="DU57">
        <v>1.1391661483409102E-95</v>
      </c>
      <c r="DV57">
        <v>1.9146079383768787E-97</v>
      </c>
      <c r="DW57">
        <v>3.1246788411634301E-99</v>
      </c>
      <c r="DX57">
        <v>5.0412259888023454E-101</v>
      </c>
      <c r="DY57">
        <v>7.8602593310515541E-103</v>
      </c>
      <c r="DZ57">
        <v>1.2085834601980276E-104</v>
      </c>
      <c r="EA57">
        <v>1.8309994906174768E-106</v>
      </c>
      <c r="EB57">
        <v>2.7721590491826672E-108</v>
      </c>
      <c r="EC57">
        <v>4.1177360921384524E-110</v>
      </c>
      <c r="ED57">
        <v>5.9927959796064166E-112</v>
      </c>
      <c r="EE57">
        <v>8.6258253985059975E-114</v>
      </c>
      <c r="EF57">
        <v>1.2207538495012662E-115</v>
      </c>
      <c r="EG57">
        <v>1.7022979277150993E-117</v>
      </c>
      <c r="EH57">
        <v>2.3272162921006367E-119</v>
      </c>
      <c r="EI57">
        <v>3.1368070581848272E-121</v>
      </c>
      <c r="EJ57">
        <v>4.1606955654430384E-123</v>
      </c>
      <c r="EK57">
        <v>5.4043650821631463E-125</v>
      </c>
      <c r="EL57">
        <v>6.8726643616858443E-127</v>
      </c>
      <c r="EM57">
        <v>8.5315833455410475E-129</v>
      </c>
      <c r="EN57">
        <v>1.0304819088422819E-130</v>
      </c>
      <c r="EO57">
        <v>1.2299125290788157E-132</v>
      </c>
      <c r="EP57">
        <v>1.4508541245259905E-134</v>
      </c>
      <c r="EQ57">
        <v>1.6530586159400908E-136</v>
      </c>
      <c r="ER57">
        <v>1.8036529691023462E-138</v>
      </c>
      <c r="ES57">
        <v>1.9411398285354467E-140</v>
      </c>
      <c r="ET57">
        <v>2.0542430402096805E-142</v>
      </c>
      <c r="EU57">
        <v>2.1059107800570982E-144</v>
      </c>
      <c r="EV57">
        <v>2.1435123721940843E-146</v>
      </c>
      <c r="EW57">
        <v>2.1550168234848443E-148</v>
      </c>
      <c r="EX57">
        <v>2.1439042029687509E-150</v>
      </c>
      <c r="EY57">
        <v>2.0991564918533614E-152</v>
      </c>
      <c r="EZ57">
        <v>2.0385536296512597E-154</v>
      </c>
      <c r="FA57">
        <v>1.9530984225991936E-156</v>
      </c>
      <c r="FB57">
        <v>1.8197037255493243E-158</v>
      </c>
      <c r="FC57">
        <v>1.6846957141999426E-160</v>
      </c>
      <c r="FD57">
        <v>1.5228273463887509E-162</v>
      </c>
      <c r="FE57">
        <v>1.3461693313570884E-164</v>
      </c>
      <c r="FF57">
        <v>1.1907603697162219E-166</v>
      </c>
      <c r="FG57">
        <v>1.0245543322131228E-168</v>
      </c>
      <c r="FH57">
        <v>8.6156440354344483E-171</v>
      </c>
      <c r="FI57">
        <v>7.1978874784406219E-173</v>
      </c>
      <c r="FJ57">
        <v>5.9851518851144111E-175</v>
      </c>
      <c r="FK57">
        <v>4.9347532152709546E-177</v>
      </c>
      <c r="FL57">
        <v>4.0832412685239166E-179</v>
      </c>
      <c r="FM57">
        <v>3.3219395762306338E-181</v>
      </c>
      <c r="FN57">
        <v>2.6634248063397536E-183</v>
      </c>
      <c r="FO57">
        <v>2.0947130234025776E-185</v>
      </c>
      <c r="FP57">
        <v>1.5971755104598317E-187</v>
      </c>
      <c r="FQ57">
        <v>1.2090731229425464E-189</v>
      </c>
      <c r="FR57">
        <v>9.0458875245092886E-192</v>
      </c>
      <c r="FS57">
        <v>6.5114397166636483E-194</v>
      </c>
      <c r="FT57">
        <v>4.6624165116125294E-196</v>
      </c>
      <c r="FU57">
        <v>3.2606003990425997E-198</v>
      </c>
      <c r="FV57">
        <v>2.2468598673586429E-200</v>
      </c>
      <c r="FW57">
        <v>1.5344255059367195E-202</v>
      </c>
      <c r="FX57">
        <v>1.0323878767974981E-204</v>
      </c>
      <c r="FY57">
        <v>6.8968305067988758E-207</v>
      </c>
      <c r="FZ57">
        <v>4.4767583996143542E-209</v>
      </c>
      <c r="GA57">
        <v>2.8606528574516814E-211</v>
      </c>
      <c r="GB57">
        <v>1.791834195904768E-213</v>
      </c>
      <c r="GC57">
        <v>1.1029959823810597E-215</v>
      </c>
      <c r="GD57">
        <v>6.5575388183232896E-218</v>
      </c>
      <c r="GE57">
        <v>3.8387837303181339E-220</v>
      </c>
      <c r="GF57">
        <v>2.1912052779926572E-222</v>
      </c>
      <c r="GG57">
        <v>1.21908709120439E-224</v>
      </c>
      <c r="GH57">
        <v>6.7140236895881448E-227</v>
      </c>
      <c r="GI57">
        <v>3.6703737741095749E-229</v>
      </c>
      <c r="GJ57">
        <v>2.0121584642994506E-231</v>
      </c>
      <c r="GK57">
        <v>1.0819225081833225E-233</v>
      </c>
      <c r="GL57">
        <v>5.7521372063094806E-236</v>
      </c>
      <c r="GM57">
        <v>3.0509108134633373E-238</v>
      </c>
      <c r="GN57">
        <v>1.618619116105501E-240</v>
      </c>
      <c r="GO57">
        <v>8.6327866984488158E-243</v>
      </c>
      <c r="GP57">
        <v>4.6042336606172446E-245</v>
      </c>
      <c r="GQ57">
        <v>2.3994280444146977E-247</v>
      </c>
      <c r="GR57">
        <v>1.2335923604357459E-249</v>
      </c>
      <c r="GS57">
        <v>6.2728995884788198E-252</v>
      </c>
      <c r="GT57">
        <v>3.1396404857900096E-254</v>
      </c>
      <c r="GU57">
        <v>1.5361737641912184E-256</v>
      </c>
      <c r="GV57">
        <v>7.3394908858471235E-259</v>
      </c>
      <c r="GW57">
        <v>3.4602994880480349E-261</v>
      </c>
      <c r="GX57">
        <v>1.602271485678397E-263</v>
      </c>
      <c r="GY57">
        <v>7.3607701183724305E-266</v>
      </c>
      <c r="GZ57">
        <v>3.3701466862523929E-268</v>
      </c>
      <c r="HA57">
        <v>1.5326264300198557E-270</v>
      </c>
      <c r="HB57">
        <v>6.8752330259564026E-273</v>
      </c>
      <c r="HC57">
        <v>3.0311126625116665E-275</v>
      </c>
      <c r="HD57">
        <v>1.3320861344913934E-277</v>
      </c>
      <c r="HE57">
        <v>5.7569373055509056E-280</v>
      </c>
      <c r="HF57">
        <v>2.4742693327116042E-282</v>
      </c>
      <c r="HG57">
        <v>1.0627198130185878E-284</v>
      </c>
      <c r="HH57">
        <v>4.4317582127775539E-287</v>
      </c>
      <c r="HI57">
        <v>1.8618141634063206E-289</v>
      </c>
      <c r="HJ57">
        <v>7.6674845751535424E-292</v>
      </c>
      <c r="HK57">
        <v>3.0888340709672459E-294</v>
      </c>
      <c r="HL57">
        <v>1.2347968243849839E-296</v>
      </c>
      <c r="HM57">
        <v>4.9067872545806637E-299</v>
      </c>
      <c r="HN57">
        <v>1.9264308048292274E-301</v>
      </c>
      <c r="HO57">
        <v>7.4929893583844224E-304</v>
      </c>
      <c r="HP57">
        <v>2.8850124950933952E-306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</row>
    <row r="58" spans="41:361" x14ac:dyDescent="0.25">
      <c r="AX58">
        <v>371.47314785843997</v>
      </c>
      <c r="AY58">
        <v>108.66035884724108</v>
      </c>
      <c r="AZ58">
        <v>27.316986274060337</v>
      </c>
      <c r="BA58">
        <v>6.1363608469314448</v>
      </c>
      <c r="BB58">
        <v>1.2487118698231772</v>
      </c>
      <c r="BC58">
        <v>0.23468967298080562</v>
      </c>
      <c r="BD58">
        <v>4.1140794240242785E-2</v>
      </c>
      <c r="BE58">
        <v>6.770660306669036E-3</v>
      </c>
      <c r="BF58">
        <v>1.0528665349932146E-3</v>
      </c>
      <c r="BG58">
        <v>1.5527039070308604E-4</v>
      </c>
      <c r="BH58">
        <v>2.17436282492843E-5</v>
      </c>
      <c r="BI58">
        <v>2.9057914169713905E-6</v>
      </c>
      <c r="BJ58">
        <v>3.7245748784357465E-7</v>
      </c>
      <c r="BK58">
        <v>4.5976882920757204E-8</v>
      </c>
      <c r="BL58">
        <v>5.4570997290264584E-9</v>
      </c>
      <c r="BM58">
        <v>6.2027967958679244E-10</v>
      </c>
      <c r="BN58">
        <v>6.7928534258547565E-11</v>
      </c>
      <c r="BO58">
        <v>7.1550976387843663E-12</v>
      </c>
      <c r="BP58">
        <v>7.2647821958457468E-13</v>
      </c>
      <c r="BQ58">
        <v>7.1227332395906371E-14</v>
      </c>
      <c r="BR58">
        <v>6.76468515552941E-15</v>
      </c>
      <c r="BS58">
        <v>6.2040423257523801E-16</v>
      </c>
      <c r="BT58">
        <v>5.5010466572974269E-17</v>
      </c>
      <c r="BU58">
        <v>4.7420886293340919E-18</v>
      </c>
      <c r="BV58">
        <v>3.9849713533123711E-19</v>
      </c>
      <c r="BW58">
        <v>3.2814681143647502E-20</v>
      </c>
      <c r="BX58">
        <v>2.6436382893500143E-21</v>
      </c>
      <c r="BY58">
        <v>2.0922458404491369E-22</v>
      </c>
      <c r="BZ58">
        <v>1.6215400673710685E-23</v>
      </c>
      <c r="CA58">
        <v>1.2264023737519621E-24</v>
      </c>
      <c r="CB58">
        <v>8.9258448414972493E-26</v>
      </c>
      <c r="CC58">
        <v>6.2545727791704656E-27</v>
      </c>
      <c r="CD58">
        <v>4.2176624495229135E-28</v>
      </c>
      <c r="CE58">
        <v>2.398180593426415E-29</v>
      </c>
      <c r="CF58">
        <v>1.2815422137727798E-30</v>
      </c>
      <c r="CG58">
        <v>6.5014429773676439E-32</v>
      </c>
      <c r="CH58">
        <v>3.141729325394665E-33</v>
      </c>
      <c r="CI58">
        <v>1.4462512923593891E-34</v>
      </c>
      <c r="CJ58">
        <v>6.4222141437959227E-36</v>
      </c>
      <c r="CK58">
        <v>2.7586661743996153E-37</v>
      </c>
      <c r="CL58">
        <v>1.1473620384520153E-38</v>
      </c>
      <c r="CM58">
        <v>4.6419321085609792E-40</v>
      </c>
      <c r="CN58">
        <v>1.8171714160976988E-41</v>
      </c>
      <c r="CO58">
        <v>6.9175796146533222E-43</v>
      </c>
      <c r="CP58">
        <v>2.5583421040925756E-44</v>
      </c>
      <c r="CQ58">
        <v>9.2149495649568756E-46</v>
      </c>
      <c r="CR58">
        <v>3.2309700737242417E-47</v>
      </c>
      <c r="CS58">
        <v>1.1051511205974088E-48</v>
      </c>
      <c r="CT58">
        <v>3.6951830852374021E-50</v>
      </c>
      <c r="CU58">
        <v>1.1979304732356956E-51</v>
      </c>
      <c r="CV58">
        <v>3.7836903150153304E-53</v>
      </c>
      <c r="CW58">
        <v>1.1718861517989742E-54</v>
      </c>
      <c r="CX58">
        <v>3.5616591080037576E-56</v>
      </c>
      <c r="CY58">
        <v>1.0493944357506984E-57</v>
      </c>
      <c r="CZ58">
        <v>3.0346188552125643E-59</v>
      </c>
      <c r="DA58">
        <v>8.6477109945644184E-61</v>
      </c>
      <c r="DB58">
        <v>2.4206431631608458E-62</v>
      </c>
      <c r="DC58">
        <v>6.6572569541449574E-64</v>
      </c>
      <c r="DD58">
        <v>1.7898719682656404E-65</v>
      </c>
      <c r="DE58">
        <v>4.7183252769925401E-67</v>
      </c>
      <c r="DF58">
        <v>1.2171283108321584E-68</v>
      </c>
      <c r="DG58">
        <v>3.0500150142984552E-70</v>
      </c>
      <c r="DH58">
        <v>7.5082559947875389E-72</v>
      </c>
      <c r="DI58">
        <v>1.797008769819217E-73</v>
      </c>
      <c r="DJ58">
        <v>4.2028332936256653E-75</v>
      </c>
      <c r="DK58">
        <v>9.6137213109321349E-77</v>
      </c>
      <c r="DL58">
        <v>2.0594616515803263E-78</v>
      </c>
      <c r="DM58">
        <v>4.2725141921093236E-80</v>
      </c>
      <c r="DN58">
        <v>8.6730224600618204E-82</v>
      </c>
      <c r="DO58">
        <v>1.7223739695829789E-83</v>
      </c>
      <c r="DP58">
        <v>3.3339388796291712E-85</v>
      </c>
      <c r="DQ58">
        <v>6.3289520612485428E-87</v>
      </c>
      <c r="DR58">
        <v>1.1756971458079695E-88</v>
      </c>
      <c r="DS58">
        <v>2.1302525335978268E-90</v>
      </c>
      <c r="DT58">
        <v>3.7823994892688671E-92</v>
      </c>
      <c r="DU58">
        <v>6.645835255147824E-94</v>
      </c>
      <c r="DV58">
        <v>1.1391661483409102E-95</v>
      </c>
      <c r="DW58">
        <v>1.9146079383768787E-97</v>
      </c>
      <c r="DX58">
        <v>3.1246788411634301E-99</v>
      </c>
      <c r="DY58">
        <v>5.0412259888023454E-101</v>
      </c>
      <c r="DZ58">
        <v>7.8602593310515541E-103</v>
      </c>
      <c r="EA58">
        <v>1.2085834601980276E-104</v>
      </c>
      <c r="EB58">
        <v>1.8309994906174768E-106</v>
      </c>
      <c r="EC58">
        <v>2.7721590491826672E-108</v>
      </c>
      <c r="ED58">
        <v>4.1177360921384524E-110</v>
      </c>
      <c r="EE58">
        <v>5.9927959796064166E-112</v>
      </c>
      <c r="EF58">
        <v>8.6258253985059975E-114</v>
      </c>
      <c r="EG58">
        <v>1.2207538495012662E-115</v>
      </c>
      <c r="EH58">
        <v>1.7022979277150993E-117</v>
      </c>
      <c r="EI58">
        <v>2.3272162921006367E-119</v>
      </c>
      <c r="EJ58">
        <v>3.1368070581848272E-121</v>
      </c>
      <c r="EK58">
        <v>4.1606955654430384E-123</v>
      </c>
      <c r="EL58">
        <v>5.4043650821631463E-125</v>
      </c>
      <c r="EM58">
        <v>6.8726643616858443E-127</v>
      </c>
      <c r="EN58">
        <v>8.5315833455410475E-129</v>
      </c>
      <c r="EO58">
        <v>1.0304819088422819E-130</v>
      </c>
      <c r="EP58">
        <v>1.2299125290788157E-132</v>
      </c>
      <c r="EQ58">
        <v>1.4508541245259905E-134</v>
      </c>
      <c r="ER58">
        <v>1.6530586159400908E-136</v>
      </c>
      <c r="ES58">
        <v>1.8036529691023462E-138</v>
      </c>
      <c r="ET58">
        <v>1.9411398285354467E-140</v>
      </c>
      <c r="EU58">
        <v>2.0542430402096805E-142</v>
      </c>
      <c r="EV58">
        <v>2.1059107800570982E-144</v>
      </c>
      <c r="EW58">
        <v>2.1435123721940843E-146</v>
      </c>
      <c r="EX58">
        <v>2.1550168234848443E-148</v>
      </c>
      <c r="EY58">
        <v>2.1439042029687509E-150</v>
      </c>
      <c r="EZ58">
        <v>2.0991564918533614E-152</v>
      </c>
      <c r="FA58">
        <v>2.0385536296512597E-154</v>
      </c>
      <c r="FB58">
        <v>1.9530984225991936E-156</v>
      </c>
      <c r="FC58">
        <v>1.8197037255493243E-158</v>
      </c>
      <c r="FD58">
        <v>1.6846957141999426E-160</v>
      </c>
      <c r="FE58">
        <v>1.5228273463887509E-162</v>
      </c>
      <c r="FF58">
        <v>1.3461693313570884E-164</v>
      </c>
      <c r="FG58">
        <v>1.1907603697162219E-166</v>
      </c>
      <c r="FH58">
        <v>1.0245543322131228E-168</v>
      </c>
      <c r="FI58">
        <v>8.6156440354344483E-171</v>
      </c>
      <c r="FJ58">
        <v>7.1978874784406219E-173</v>
      </c>
      <c r="FK58">
        <v>5.9851518851144111E-175</v>
      </c>
      <c r="FL58">
        <v>4.9347532152709546E-177</v>
      </c>
      <c r="FM58">
        <v>4.0832412685239166E-179</v>
      </c>
      <c r="FN58">
        <v>3.3219395762306338E-181</v>
      </c>
      <c r="FO58">
        <v>2.6634248063397536E-183</v>
      </c>
      <c r="FP58">
        <v>2.0947130234025776E-185</v>
      </c>
      <c r="FQ58">
        <v>1.5971755104598317E-187</v>
      </c>
      <c r="FR58">
        <v>1.2090731229425464E-189</v>
      </c>
      <c r="FS58">
        <v>9.0458875245092886E-192</v>
      </c>
      <c r="FT58">
        <v>6.5114397166636483E-194</v>
      </c>
      <c r="FU58">
        <v>4.6624165116125294E-196</v>
      </c>
      <c r="FV58">
        <v>3.2606003990425997E-198</v>
      </c>
      <c r="FW58">
        <v>2.2468598673586429E-200</v>
      </c>
      <c r="FX58">
        <v>1.5344255059367195E-202</v>
      </c>
      <c r="FY58">
        <v>1.0323878767974981E-204</v>
      </c>
      <c r="FZ58">
        <v>6.8968305067988758E-207</v>
      </c>
      <c r="GA58">
        <v>4.4767583996143542E-209</v>
      </c>
      <c r="GB58">
        <v>2.8606528574516814E-211</v>
      </c>
      <c r="GC58">
        <v>1.791834195904768E-213</v>
      </c>
      <c r="GD58">
        <v>1.1029959823810597E-215</v>
      </c>
      <c r="GE58">
        <v>6.5575388183232896E-218</v>
      </c>
      <c r="GF58">
        <v>3.8387837303181339E-220</v>
      </c>
      <c r="GG58">
        <v>2.1912052779926572E-222</v>
      </c>
      <c r="GH58">
        <v>1.21908709120439E-224</v>
      </c>
      <c r="GI58">
        <v>6.7140236895881448E-227</v>
      </c>
      <c r="GJ58">
        <v>3.6703737741095749E-229</v>
      </c>
      <c r="GK58">
        <v>2.0121584642994506E-231</v>
      </c>
      <c r="GL58">
        <v>1.0819225081833225E-233</v>
      </c>
      <c r="GM58">
        <v>5.7521372063094806E-236</v>
      </c>
      <c r="GN58">
        <v>3.0509108134633373E-238</v>
      </c>
      <c r="GO58">
        <v>1.618619116105501E-240</v>
      </c>
      <c r="GP58">
        <v>8.6327866984488158E-243</v>
      </c>
      <c r="GQ58">
        <v>4.6042336606172446E-245</v>
      </c>
      <c r="GR58">
        <v>2.3994280444146977E-247</v>
      </c>
      <c r="GS58">
        <v>1.2335923604357459E-249</v>
      </c>
      <c r="GT58">
        <v>6.2728995884788198E-252</v>
      </c>
      <c r="GU58">
        <v>3.1396404857900096E-254</v>
      </c>
      <c r="GV58">
        <v>1.5361737641912184E-256</v>
      </c>
      <c r="GW58">
        <v>7.3394908858471235E-259</v>
      </c>
      <c r="GX58">
        <v>3.4602994880480349E-261</v>
      </c>
      <c r="GY58">
        <v>1.602271485678397E-263</v>
      </c>
      <c r="GZ58">
        <v>7.3607701183724305E-266</v>
      </c>
      <c r="HA58">
        <v>3.3701466862523929E-268</v>
      </c>
      <c r="HB58">
        <v>1.5326264300198557E-270</v>
      </c>
      <c r="HC58">
        <v>6.8752330259564026E-273</v>
      </c>
      <c r="HD58">
        <v>3.0311126625116665E-275</v>
      </c>
      <c r="HE58">
        <v>1.3320861344913934E-277</v>
      </c>
      <c r="HF58">
        <v>5.7569373055509056E-280</v>
      </c>
      <c r="HG58">
        <v>2.4742693327116042E-282</v>
      </c>
      <c r="HH58">
        <v>1.0627198130185878E-284</v>
      </c>
      <c r="HI58">
        <v>4.4317582127775539E-287</v>
      </c>
      <c r="HJ58">
        <v>1.8618141634063206E-289</v>
      </c>
      <c r="HK58">
        <v>7.6674845751535424E-292</v>
      </c>
      <c r="HL58">
        <v>3.0888340709672459E-294</v>
      </c>
      <c r="HM58">
        <v>1.2347968243849839E-296</v>
      </c>
      <c r="HN58">
        <v>4.9067872545806637E-299</v>
      </c>
      <c r="HO58">
        <v>1.9264308048292274E-301</v>
      </c>
      <c r="HP58">
        <v>7.4929893583844224E-304</v>
      </c>
      <c r="HQ58">
        <v>2.8850124950933952E-306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</row>
    <row r="59" spans="41:361" x14ac:dyDescent="0.25">
      <c r="AY59">
        <v>371.47314785843997</v>
      </c>
      <c r="AZ59">
        <v>108.66035884724108</v>
      </c>
      <c r="BA59">
        <v>27.316986274060337</v>
      </c>
      <c r="BB59">
        <v>6.1363608469314448</v>
      </c>
      <c r="BC59">
        <v>1.2487118698231772</v>
      </c>
      <c r="BD59">
        <v>0.23468967298080562</v>
      </c>
      <c r="BE59">
        <v>4.1140794240242785E-2</v>
      </c>
      <c r="BF59">
        <v>6.770660306669036E-3</v>
      </c>
      <c r="BG59">
        <v>1.0528665349932146E-3</v>
      </c>
      <c r="BH59">
        <v>1.5527039070308604E-4</v>
      </c>
      <c r="BI59">
        <v>2.17436282492843E-5</v>
      </c>
      <c r="BJ59">
        <v>2.9057914169713905E-6</v>
      </c>
      <c r="BK59">
        <v>3.7245748784357465E-7</v>
      </c>
      <c r="BL59">
        <v>4.5976882920757204E-8</v>
      </c>
      <c r="BM59">
        <v>5.4570997290264584E-9</v>
      </c>
      <c r="BN59">
        <v>6.2027967958679244E-10</v>
      </c>
      <c r="BO59">
        <v>6.7928534258547565E-11</v>
      </c>
      <c r="BP59">
        <v>7.1550976387843663E-12</v>
      </c>
      <c r="BQ59">
        <v>7.2647821958457468E-13</v>
      </c>
      <c r="BR59">
        <v>7.1227332395906371E-14</v>
      </c>
      <c r="BS59">
        <v>6.76468515552941E-15</v>
      </c>
      <c r="BT59">
        <v>6.2040423257523801E-16</v>
      </c>
      <c r="BU59">
        <v>5.5010466572974269E-17</v>
      </c>
      <c r="BV59">
        <v>4.7420886293340919E-18</v>
      </c>
      <c r="BW59">
        <v>3.9849713533123711E-19</v>
      </c>
      <c r="BX59">
        <v>3.2814681143647502E-20</v>
      </c>
      <c r="BY59">
        <v>2.6436382893500143E-21</v>
      </c>
      <c r="BZ59">
        <v>2.0922458404491369E-22</v>
      </c>
      <c r="CA59">
        <v>1.6215400673710685E-23</v>
      </c>
      <c r="CB59">
        <v>1.2264023737519621E-24</v>
      </c>
      <c r="CC59">
        <v>8.9258448414972493E-26</v>
      </c>
      <c r="CD59">
        <v>6.2545727791704656E-27</v>
      </c>
      <c r="CE59">
        <v>4.2176624495229135E-28</v>
      </c>
      <c r="CF59">
        <v>2.398180593426415E-29</v>
      </c>
      <c r="CG59">
        <v>1.2815422137727798E-30</v>
      </c>
      <c r="CH59">
        <v>6.5014429773676439E-32</v>
      </c>
      <c r="CI59">
        <v>3.141729325394665E-33</v>
      </c>
      <c r="CJ59">
        <v>1.4462512923593891E-34</v>
      </c>
      <c r="CK59">
        <v>6.4222141437959227E-36</v>
      </c>
      <c r="CL59">
        <v>2.7586661743996153E-37</v>
      </c>
      <c r="CM59">
        <v>1.1473620384520153E-38</v>
      </c>
      <c r="CN59">
        <v>4.6419321085609792E-40</v>
      </c>
      <c r="CO59">
        <v>1.8171714160976988E-41</v>
      </c>
      <c r="CP59">
        <v>6.9175796146533222E-43</v>
      </c>
      <c r="CQ59">
        <v>2.5583421040925756E-44</v>
      </c>
      <c r="CR59">
        <v>9.2149495649568756E-46</v>
      </c>
      <c r="CS59">
        <v>3.2309700737242417E-47</v>
      </c>
      <c r="CT59">
        <v>1.1051511205974088E-48</v>
      </c>
      <c r="CU59">
        <v>3.6951830852374021E-50</v>
      </c>
      <c r="CV59">
        <v>1.1979304732356956E-51</v>
      </c>
      <c r="CW59">
        <v>3.7836903150153304E-53</v>
      </c>
      <c r="CX59">
        <v>1.1718861517989742E-54</v>
      </c>
      <c r="CY59">
        <v>3.5616591080037576E-56</v>
      </c>
      <c r="CZ59">
        <v>1.0493944357506984E-57</v>
      </c>
      <c r="DA59">
        <v>3.0346188552125643E-59</v>
      </c>
      <c r="DB59">
        <v>8.6477109945644184E-61</v>
      </c>
      <c r="DC59">
        <v>2.4206431631608458E-62</v>
      </c>
      <c r="DD59">
        <v>6.6572569541449574E-64</v>
      </c>
      <c r="DE59">
        <v>1.7898719682656404E-65</v>
      </c>
      <c r="DF59">
        <v>4.7183252769925401E-67</v>
      </c>
      <c r="DG59">
        <v>1.2171283108321584E-68</v>
      </c>
      <c r="DH59">
        <v>3.0500150142984552E-70</v>
      </c>
      <c r="DI59">
        <v>7.5082559947875389E-72</v>
      </c>
      <c r="DJ59">
        <v>1.797008769819217E-73</v>
      </c>
      <c r="DK59">
        <v>4.2028332936256653E-75</v>
      </c>
      <c r="DL59">
        <v>9.6137213109321349E-77</v>
      </c>
      <c r="DM59">
        <v>2.0594616515803263E-78</v>
      </c>
      <c r="DN59">
        <v>4.2725141921093236E-80</v>
      </c>
      <c r="DO59">
        <v>8.6730224600618204E-82</v>
      </c>
      <c r="DP59">
        <v>1.7223739695829789E-83</v>
      </c>
      <c r="DQ59">
        <v>3.3339388796291712E-85</v>
      </c>
      <c r="DR59">
        <v>6.3289520612485428E-87</v>
      </c>
      <c r="DS59">
        <v>1.1756971458079695E-88</v>
      </c>
      <c r="DT59">
        <v>2.1302525335978268E-90</v>
      </c>
      <c r="DU59">
        <v>3.7823994892688671E-92</v>
      </c>
      <c r="DV59">
        <v>6.645835255147824E-94</v>
      </c>
      <c r="DW59">
        <v>1.1391661483409102E-95</v>
      </c>
      <c r="DX59">
        <v>1.9146079383768787E-97</v>
      </c>
      <c r="DY59">
        <v>3.1246788411634301E-99</v>
      </c>
      <c r="DZ59">
        <v>5.0412259888023454E-101</v>
      </c>
      <c r="EA59">
        <v>7.8602593310515541E-103</v>
      </c>
      <c r="EB59">
        <v>1.2085834601980276E-104</v>
      </c>
      <c r="EC59">
        <v>1.8309994906174768E-106</v>
      </c>
      <c r="ED59">
        <v>2.7721590491826672E-108</v>
      </c>
      <c r="EE59">
        <v>4.1177360921384524E-110</v>
      </c>
      <c r="EF59">
        <v>5.9927959796064166E-112</v>
      </c>
      <c r="EG59">
        <v>8.6258253985059975E-114</v>
      </c>
      <c r="EH59">
        <v>1.2207538495012662E-115</v>
      </c>
      <c r="EI59">
        <v>1.7022979277150993E-117</v>
      </c>
      <c r="EJ59">
        <v>2.3272162921006367E-119</v>
      </c>
      <c r="EK59">
        <v>3.1368070581848272E-121</v>
      </c>
      <c r="EL59">
        <v>4.1606955654430384E-123</v>
      </c>
      <c r="EM59">
        <v>5.4043650821631463E-125</v>
      </c>
      <c r="EN59">
        <v>6.8726643616858443E-127</v>
      </c>
      <c r="EO59">
        <v>8.5315833455410475E-129</v>
      </c>
      <c r="EP59">
        <v>1.0304819088422819E-130</v>
      </c>
      <c r="EQ59">
        <v>1.2299125290788157E-132</v>
      </c>
      <c r="ER59">
        <v>1.4508541245259905E-134</v>
      </c>
      <c r="ES59">
        <v>1.6530586159400908E-136</v>
      </c>
      <c r="ET59">
        <v>1.8036529691023462E-138</v>
      </c>
      <c r="EU59">
        <v>1.9411398285354467E-140</v>
      </c>
      <c r="EV59">
        <v>2.0542430402096805E-142</v>
      </c>
      <c r="EW59">
        <v>2.1059107800570982E-144</v>
      </c>
      <c r="EX59">
        <v>2.1435123721940843E-146</v>
      </c>
      <c r="EY59">
        <v>2.1550168234848443E-148</v>
      </c>
      <c r="EZ59">
        <v>2.1439042029687509E-150</v>
      </c>
      <c r="FA59">
        <v>2.0991564918533614E-152</v>
      </c>
      <c r="FB59">
        <v>2.0385536296512597E-154</v>
      </c>
      <c r="FC59">
        <v>1.9530984225991936E-156</v>
      </c>
      <c r="FD59">
        <v>1.8197037255493243E-158</v>
      </c>
      <c r="FE59">
        <v>1.6846957141999426E-160</v>
      </c>
      <c r="FF59">
        <v>1.5228273463887509E-162</v>
      </c>
      <c r="FG59">
        <v>1.3461693313570884E-164</v>
      </c>
      <c r="FH59">
        <v>1.1907603697162219E-166</v>
      </c>
      <c r="FI59">
        <v>1.0245543322131228E-168</v>
      </c>
      <c r="FJ59">
        <v>8.6156440354344483E-171</v>
      </c>
      <c r="FK59">
        <v>7.1978874784406219E-173</v>
      </c>
      <c r="FL59">
        <v>5.9851518851144111E-175</v>
      </c>
      <c r="FM59">
        <v>4.9347532152709546E-177</v>
      </c>
      <c r="FN59">
        <v>4.0832412685239166E-179</v>
      </c>
      <c r="FO59">
        <v>3.3219395762306338E-181</v>
      </c>
      <c r="FP59">
        <v>2.6634248063397536E-183</v>
      </c>
      <c r="FQ59">
        <v>2.0947130234025776E-185</v>
      </c>
      <c r="FR59">
        <v>1.5971755104598317E-187</v>
      </c>
      <c r="FS59">
        <v>1.2090731229425464E-189</v>
      </c>
      <c r="FT59">
        <v>9.0458875245092886E-192</v>
      </c>
      <c r="FU59">
        <v>6.5114397166636483E-194</v>
      </c>
      <c r="FV59">
        <v>4.6624165116125294E-196</v>
      </c>
      <c r="FW59">
        <v>3.2606003990425997E-198</v>
      </c>
      <c r="FX59">
        <v>2.2468598673586429E-200</v>
      </c>
      <c r="FY59">
        <v>1.5344255059367195E-202</v>
      </c>
      <c r="FZ59">
        <v>1.0323878767974981E-204</v>
      </c>
      <c r="GA59">
        <v>6.8968305067988758E-207</v>
      </c>
      <c r="GB59">
        <v>4.4767583996143542E-209</v>
      </c>
      <c r="GC59">
        <v>2.8606528574516814E-211</v>
      </c>
      <c r="GD59">
        <v>1.791834195904768E-213</v>
      </c>
      <c r="GE59">
        <v>1.1029959823810597E-215</v>
      </c>
      <c r="GF59">
        <v>6.5575388183232896E-218</v>
      </c>
      <c r="GG59">
        <v>3.8387837303181339E-220</v>
      </c>
      <c r="GH59">
        <v>2.1912052779926572E-222</v>
      </c>
      <c r="GI59">
        <v>1.21908709120439E-224</v>
      </c>
      <c r="GJ59">
        <v>6.7140236895881448E-227</v>
      </c>
      <c r="GK59">
        <v>3.6703737741095749E-229</v>
      </c>
      <c r="GL59">
        <v>2.0121584642994506E-231</v>
      </c>
      <c r="GM59">
        <v>1.0819225081833225E-233</v>
      </c>
      <c r="GN59">
        <v>5.7521372063094806E-236</v>
      </c>
      <c r="GO59">
        <v>3.0509108134633373E-238</v>
      </c>
      <c r="GP59">
        <v>1.618619116105501E-240</v>
      </c>
      <c r="GQ59">
        <v>8.6327866984488158E-243</v>
      </c>
      <c r="GR59">
        <v>4.6042336606172446E-245</v>
      </c>
      <c r="GS59">
        <v>2.3994280444146977E-247</v>
      </c>
      <c r="GT59">
        <v>1.2335923604357459E-249</v>
      </c>
      <c r="GU59">
        <v>6.2728995884788198E-252</v>
      </c>
      <c r="GV59">
        <v>3.1396404857900096E-254</v>
      </c>
      <c r="GW59">
        <v>1.5361737641912184E-256</v>
      </c>
      <c r="GX59">
        <v>7.3394908858471235E-259</v>
      </c>
      <c r="GY59">
        <v>3.4602994880480349E-261</v>
      </c>
      <c r="GZ59">
        <v>1.602271485678397E-263</v>
      </c>
      <c r="HA59">
        <v>7.3607701183724305E-266</v>
      </c>
      <c r="HB59">
        <v>3.3701466862523929E-268</v>
      </c>
      <c r="HC59">
        <v>1.5326264300198557E-270</v>
      </c>
      <c r="HD59">
        <v>6.8752330259564026E-273</v>
      </c>
      <c r="HE59">
        <v>3.0311126625116665E-275</v>
      </c>
      <c r="HF59">
        <v>1.3320861344913934E-277</v>
      </c>
      <c r="HG59">
        <v>5.7569373055509056E-280</v>
      </c>
      <c r="HH59">
        <v>2.4742693327116042E-282</v>
      </c>
      <c r="HI59">
        <v>1.0627198130185878E-284</v>
      </c>
      <c r="HJ59">
        <v>4.4317582127775539E-287</v>
      </c>
      <c r="HK59">
        <v>1.8618141634063206E-289</v>
      </c>
      <c r="HL59">
        <v>7.6674845751535424E-292</v>
      </c>
      <c r="HM59">
        <v>3.0888340709672459E-294</v>
      </c>
      <c r="HN59">
        <v>1.2347968243849839E-296</v>
      </c>
      <c r="HO59">
        <v>4.9067872545806637E-299</v>
      </c>
      <c r="HP59">
        <v>1.9264308048292274E-301</v>
      </c>
      <c r="HQ59">
        <v>7.4929893583844224E-304</v>
      </c>
      <c r="HR59">
        <v>2.8850124950933952E-306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</row>
    <row r="60" spans="41:361" x14ac:dyDescent="0.25">
      <c r="AZ60">
        <v>371.47314785843997</v>
      </c>
      <c r="BA60">
        <v>108.66035884724108</v>
      </c>
      <c r="BB60">
        <v>27.316986274060337</v>
      </c>
      <c r="BC60">
        <v>6.1363608469314448</v>
      </c>
      <c r="BD60">
        <v>1.2487118698231772</v>
      </c>
      <c r="BE60">
        <v>0.23468967298080562</v>
      </c>
      <c r="BF60">
        <v>4.1140794240242785E-2</v>
      </c>
      <c r="BG60">
        <v>6.770660306669036E-3</v>
      </c>
      <c r="BH60">
        <v>1.0528665349932146E-3</v>
      </c>
      <c r="BI60">
        <v>1.5527039070308604E-4</v>
      </c>
      <c r="BJ60">
        <v>2.17436282492843E-5</v>
      </c>
      <c r="BK60">
        <v>2.9057914169713905E-6</v>
      </c>
      <c r="BL60">
        <v>3.7245748784357465E-7</v>
      </c>
      <c r="BM60">
        <v>4.5976882920757204E-8</v>
      </c>
      <c r="BN60">
        <v>5.4570997290264584E-9</v>
      </c>
      <c r="BO60">
        <v>6.2027967958679244E-10</v>
      </c>
      <c r="BP60">
        <v>6.7928534258547565E-11</v>
      </c>
      <c r="BQ60">
        <v>7.1550976387843663E-12</v>
      </c>
      <c r="BR60">
        <v>7.2647821958457468E-13</v>
      </c>
      <c r="BS60">
        <v>7.1227332395906371E-14</v>
      </c>
      <c r="BT60">
        <v>6.76468515552941E-15</v>
      </c>
      <c r="BU60">
        <v>6.2040423257523801E-16</v>
      </c>
      <c r="BV60">
        <v>5.5010466572974269E-17</v>
      </c>
      <c r="BW60">
        <v>4.7420886293340919E-18</v>
      </c>
      <c r="BX60">
        <v>3.9849713533123711E-19</v>
      </c>
      <c r="BY60">
        <v>3.2814681143647502E-20</v>
      </c>
      <c r="BZ60">
        <v>2.6436382893500143E-21</v>
      </c>
      <c r="CA60">
        <v>2.0922458404491369E-22</v>
      </c>
      <c r="CB60">
        <v>1.6215400673710685E-23</v>
      </c>
      <c r="CC60">
        <v>1.2264023737519621E-24</v>
      </c>
      <c r="CD60">
        <v>8.9258448414972493E-26</v>
      </c>
      <c r="CE60">
        <v>6.2545727791704656E-27</v>
      </c>
      <c r="CF60">
        <v>4.2176624495229135E-28</v>
      </c>
      <c r="CG60">
        <v>2.398180593426415E-29</v>
      </c>
      <c r="CH60">
        <v>1.2815422137727798E-30</v>
      </c>
      <c r="CI60">
        <v>6.5014429773676439E-32</v>
      </c>
      <c r="CJ60">
        <v>3.141729325394665E-33</v>
      </c>
      <c r="CK60">
        <v>1.4462512923593891E-34</v>
      </c>
      <c r="CL60">
        <v>6.4222141437959227E-36</v>
      </c>
      <c r="CM60">
        <v>2.7586661743996153E-37</v>
      </c>
      <c r="CN60">
        <v>1.1473620384520153E-38</v>
      </c>
      <c r="CO60">
        <v>4.6419321085609792E-40</v>
      </c>
      <c r="CP60">
        <v>1.8171714160976988E-41</v>
      </c>
      <c r="CQ60">
        <v>6.9175796146533222E-43</v>
      </c>
      <c r="CR60">
        <v>2.5583421040925756E-44</v>
      </c>
      <c r="CS60">
        <v>9.2149495649568756E-46</v>
      </c>
      <c r="CT60">
        <v>3.2309700737242417E-47</v>
      </c>
      <c r="CU60">
        <v>1.1051511205974088E-48</v>
      </c>
      <c r="CV60">
        <v>3.6951830852374021E-50</v>
      </c>
      <c r="CW60">
        <v>1.1979304732356956E-51</v>
      </c>
      <c r="CX60">
        <v>3.7836903150153304E-53</v>
      </c>
      <c r="CY60">
        <v>1.1718861517989742E-54</v>
      </c>
      <c r="CZ60">
        <v>3.5616591080037576E-56</v>
      </c>
      <c r="DA60">
        <v>1.0493944357506984E-57</v>
      </c>
      <c r="DB60">
        <v>3.0346188552125643E-59</v>
      </c>
      <c r="DC60">
        <v>8.6477109945644184E-61</v>
      </c>
      <c r="DD60">
        <v>2.4206431631608458E-62</v>
      </c>
      <c r="DE60">
        <v>6.6572569541449574E-64</v>
      </c>
      <c r="DF60">
        <v>1.7898719682656404E-65</v>
      </c>
      <c r="DG60">
        <v>4.7183252769925401E-67</v>
      </c>
      <c r="DH60">
        <v>1.2171283108321584E-68</v>
      </c>
      <c r="DI60">
        <v>3.0500150142984552E-70</v>
      </c>
      <c r="DJ60">
        <v>7.5082559947875389E-72</v>
      </c>
      <c r="DK60">
        <v>1.797008769819217E-73</v>
      </c>
      <c r="DL60">
        <v>4.2028332936256653E-75</v>
      </c>
      <c r="DM60">
        <v>9.6137213109321349E-77</v>
      </c>
      <c r="DN60">
        <v>2.0594616515803263E-78</v>
      </c>
      <c r="DO60">
        <v>4.2725141921093236E-80</v>
      </c>
      <c r="DP60">
        <v>8.6730224600618204E-82</v>
      </c>
      <c r="DQ60">
        <v>1.7223739695829789E-83</v>
      </c>
      <c r="DR60">
        <v>3.3339388796291712E-85</v>
      </c>
      <c r="DS60">
        <v>6.3289520612485428E-87</v>
      </c>
      <c r="DT60">
        <v>1.1756971458079695E-88</v>
      </c>
      <c r="DU60">
        <v>2.1302525335978268E-90</v>
      </c>
      <c r="DV60">
        <v>3.7823994892688671E-92</v>
      </c>
      <c r="DW60">
        <v>6.645835255147824E-94</v>
      </c>
      <c r="DX60">
        <v>1.1391661483409102E-95</v>
      </c>
      <c r="DY60">
        <v>1.9146079383768787E-97</v>
      </c>
      <c r="DZ60">
        <v>3.1246788411634301E-99</v>
      </c>
      <c r="EA60">
        <v>5.0412259888023454E-101</v>
      </c>
      <c r="EB60">
        <v>7.8602593310515541E-103</v>
      </c>
      <c r="EC60">
        <v>1.2085834601980276E-104</v>
      </c>
      <c r="ED60">
        <v>1.8309994906174768E-106</v>
      </c>
      <c r="EE60">
        <v>2.7721590491826672E-108</v>
      </c>
      <c r="EF60">
        <v>4.1177360921384524E-110</v>
      </c>
      <c r="EG60">
        <v>5.9927959796064166E-112</v>
      </c>
      <c r="EH60">
        <v>8.6258253985059975E-114</v>
      </c>
      <c r="EI60">
        <v>1.2207538495012662E-115</v>
      </c>
      <c r="EJ60">
        <v>1.7022979277150993E-117</v>
      </c>
      <c r="EK60">
        <v>2.3272162921006367E-119</v>
      </c>
      <c r="EL60">
        <v>3.1368070581848272E-121</v>
      </c>
      <c r="EM60">
        <v>4.1606955654430384E-123</v>
      </c>
      <c r="EN60">
        <v>5.4043650821631463E-125</v>
      </c>
      <c r="EO60">
        <v>6.8726643616858443E-127</v>
      </c>
      <c r="EP60">
        <v>8.5315833455410475E-129</v>
      </c>
      <c r="EQ60">
        <v>1.0304819088422819E-130</v>
      </c>
      <c r="ER60">
        <v>1.2299125290788157E-132</v>
      </c>
      <c r="ES60">
        <v>1.4508541245259905E-134</v>
      </c>
      <c r="ET60">
        <v>1.6530586159400908E-136</v>
      </c>
      <c r="EU60">
        <v>1.8036529691023462E-138</v>
      </c>
      <c r="EV60">
        <v>1.9411398285354467E-140</v>
      </c>
      <c r="EW60">
        <v>2.0542430402096805E-142</v>
      </c>
      <c r="EX60">
        <v>2.1059107800570982E-144</v>
      </c>
      <c r="EY60">
        <v>2.1435123721940843E-146</v>
      </c>
      <c r="EZ60">
        <v>2.1550168234848443E-148</v>
      </c>
      <c r="FA60">
        <v>2.1439042029687509E-150</v>
      </c>
      <c r="FB60">
        <v>2.0991564918533614E-152</v>
      </c>
      <c r="FC60">
        <v>2.0385536296512597E-154</v>
      </c>
      <c r="FD60">
        <v>1.9530984225991936E-156</v>
      </c>
      <c r="FE60">
        <v>1.8197037255493243E-158</v>
      </c>
      <c r="FF60">
        <v>1.6846957141999426E-160</v>
      </c>
      <c r="FG60">
        <v>1.5228273463887509E-162</v>
      </c>
      <c r="FH60">
        <v>1.3461693313570884E-164</v>
      </c>
      <c r="FI60">
        <v>1.1907603697162219E-166</v>
      </c>
      <c r="FJ60">
        <v>1.0245543322131228E-168</v>
      </c>
      <c r="FK60">
        <v>8.6156440354344483E-171</v>
      </c>
      <c r="FL60">
        <v>7.1978874784406219E-173</v>
      </c>
      <c r="FM60">
        <v>5.9851518851144111E-175</v>
      </c>
      <c r="FN60">
        <v>4.9347532152709546E-177</v>
      </c>
      <c r="FO60">
        <v>4.0832412685239166E-179</v>
      </c>
      <c r="FP60">
        <v>3.3219395762306338E-181</v>
      </c>
      <c r="FQ60">
        <v>2.6634248063397536E-183</v>
      </c>
      <c r="FR60">
        <v>2.0947130234025776E-185</v>
      </c>
      <c r="FS60">
        <v>1.5971755104598317E-187</v>
      </c>
      <c r="FT60">
        <v>1.2090731229425464E-189</v>
      </c>
      <c r="FU60">
        <v>9.0458875245092886E-192</v>
      </c>
      <c r="FV60">
        <v>6.5114397166636483E-194</v>
      </c>
      <c r="FW60">
        <v>4.6624165116125294E-196</v>
      </c>
      <c r="FX60">
        <v>3.2606003990425997E-198</v>
      </c>
      <c r="FY60">
        <v>2.2468598673586429E-200</v>
      </c>
      <c r="FZ60">
        <v>1.5344255059367195E-202</v>
      </c>
      <c r="GA60">
        <v>1.0323878767974981E-204</v>
      </c>
      <c r="GB60">
        <v>6.8968305067988758E-207</v>
      </c>
      <c r="GC60">
        <v>4.4767583996143542E-209</v>
      </c>
      <c r="GD60">
        <v>2.8606528574516814E-211</v>
      </c>
      <c r="GE60">
        <v>1.791834195904768E-213</v>
      </c>
      <c r="GF60">
        <v>1.1029959823810597E-215</v>
      </c>
      <c r="GG60">
        <v>6.5575388183232896E-218</v>
      </c>
      <c r="GH60">
        <v>3.8387837303181339E-220</v>
      </c>
      <c r="GI60">
        <v>2.1912052779926572E-222</v>
      </c>
      <c r="GJ60">
        <v>1.21908709120439E-224</v>
      </c>
      <c r="GK60">
        <v>6.7140236895881448E-227</v>
      </c>
      <c r="GL60">
        <v>3.6703737741095749E-229</v>
      </c>
      <c r="GM60">
        <v>2.0121584642994506E-231</v>
      </c>
      <c r="GN60">
        <v>1.0819225081833225E-233</v>
      </c>
      <c r="GO60">
        <v>5.7521372063094806E-236</v>
      </c>
      <c r="GP60">
        <v>3.0509108134633373E-238</v>
      </c>
      <c r="GQ60">
        <v>1.618619116105501E-240</v>
      </c>
      <c r="GR60">
        <v>8.6327866984488158E-243</v>
      </c>
      <c r="GS60">
        <v>4.6042336606172446E-245</v>
      </c>
      <c r="GT60">
        <v>2.3994280444146977E-247</v>
      </c>
      <c r="GU60">
        <v>1.2335923604357459E-249</v>
      </c>
      <c r="GV60">
        <v>6.2728995884788198E-252</v>
      </c>
      <c r="GW60">
        <v>3.1396404857900096E-254</v>
      </c>
      <c r="GX60">
        <v>1.5361737641912184E-256</v>
      </c>
      <c r="GY60">
        <v>7.3394908858471235E-259</v>
      </c>
      <c r="GZ60">
        <v>3.4602994880480349E-261</v>
      </c>
      <c r="HA60">
        <v>1.602271485678397E-263</v>
      </c>
      <c r="HB60">
        <v>7.3607701183724305E-266</v>
      </c>
      <c r="HC60">
        <v>3.3701466862523929E-268</v>
      </c>
      <c r="HD60">
        <v>1.5326264300198557E-270</v>
      </c>
      <c r="HE60">
        <v>6.8752330259564026E-273</v>
      </c>
      <c r="HF60">
        <v>3.0311126625116665E-275</v>
      </c>
      <c r="HG60">
        <v>1.3320861344913934E-277</v>
      </c>
      <c r="HH60">
        <v>5.7569373055509056E-280</v>
      </c>
      <c r="HI60">
        <v>2.4742693327116042E-282</v>
      </c>
      <c r="HJ60">
        <v>1.0627198130185878E-284</v>
      </c>
      <c r="HK60">
        <v>4.4317582127775539E-287</v>
      </c>
      <c r="HL60">
        <v>1.8618141634063206E-289</v>
      </c>
      <c r="HM60">
        <v>7.6674845751535424E-292</v>
      </c>
      <c r="HN60">
        <v>3.0888340709672459E-294</v>
      </c>
      <c r="HO60">
        <v>1.2347968243849839E-296</v>
      </c>
      <c r="HP60">
        <v>4.9067872545806637E-299</v>
      </c>
      <c r="HQ60">
        <v>1.9264308048292274E-301</v>
      </c>
      <c r="HR60">
        <v>7.4929893583844224E-304</v>
      </c>
      <c r="HS60">
        <v>2.8850124950933952E-306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</row>
    <row r="61" spans="41:361" x14ac:dyDescent="0.25">
      <c r="BA61">
        <v>371.47314785843997</v>
      </c>
      <c r="BB61">
        <v>108.66035884724108</v>
      </c>
      <c r="BC61">
        <v>27.316986274060337</v>
      </c>
      <c r="BD61">
        <v>6.1363608469314448</v>
      </c>
      <c r="BE61">
        <v>1.2487118698231772</v>
      </c>
      <c r="BF61">
        <v>0.23468967298080562</v>
      </c>
      <c r="BG61">
        <v>4.1140794240242785E-2</v>
      </c>
      <c r="BH61">
        <v>6.770660306669036E-3</v>
      </c>
      <c r="BI61">
        <v>1.0528665349932146E-3</v>
      </c>
      <c r="BJ61">
        <v>1.5527039070308604E-4</v>
      </c>
      <c r="BK61">
        <v>2.17436282492843E-5</v>
      </c>
      <c r="BL61">
        <v>2.9057914169713905E-6</v>
      </c>
      <c r="BM61">
        <v>3.7245748784357465E-7</v>
      </c>
      <c r="BN61">
        <v>4.5976882920757204E-8</v>
      </c>
      <c r="BO61">
        <v>5.4570997290264584E-9</v>
      </c>
      <c r="BP61">
        <v>6.2027967958679244E-10</v>
      </c>
      <c r="BQ61">
        <v>6.7928534258547565E-11</v>
      </c>
      <c r="BR61">
        <v>7.1550976387843663E-12</v>
      </c>
      <c r="BS61">
        <v>7.2647821958457468E-13</v>
      </c>
      <c r="BT61">
        <v>7.1227332395906371E-14</v>
      </c>
      <c r="BU61">
        <v>6.76468515552941E-15</v>
      </c>
      <c r="BV61">
        <v>6.2040423257523801E-16</v>
      </c>
      <c r="BW61">
        <v>5.5010466572974269E-17</v>
      </c>
      <c r="BX61">
        <v>4.7420886293340919E-18</v>
      </c>
      <c r="BY61">
        <v>3.9849713533123711E-19</v>
      </c>
      <c r="BZ61">
        <v>3.2814681143647502E-20</v>
      </c>
      <c r="CA61">
        <v>2.6436382893500143E-21</v>
      </c>
      <c r="CB61">
        <v>2.0922458404491369E-22</v>
      </c>
      <c r="CC61">
        <v>1.6215400673710685E-23</v>
      </c>
      <c r="CD61">
        <v>1.2264023737519621E-24</v>
      </c>
      <c r="CE61">
        <v>8.9258448414972493E-26</v>
      </c>
      <c r="CF61">
        <v>6.2545727791704656E-27</v>
      </c>
      <c r="CG61">
        <v>4.2176624495229135E-28</v>
      </c>
      <c r="CH61">
        <v>2.398180593426415E-29</v>
      </c>
      <c r="CI61">
        <v>1.2815422137727798E-30</v>
      </c>
      <c r="CJ61">
        <v>6.5014429773676439E-32</v>
      </c>
      <c r="CK61">
        <v>3.141729325394665E-33</v>
      </c>
      <c r="CL61">
        <v>1.4462512923593891E-34</v>
      </c>
      <c r="CM61">
        <v>6.4222141437959227E-36</v>
      </c>
      <c r="CN61">
        <v>2.7586661743996153E-37</v>
      </c>
      <c r="CO61">
        <v>1.1473620384520153E-38</v>
      </c>
      <c r="CP61">
        <v>4.6419321085609792E-40</v>
      </c>
      <c r="CQ61">
        <v>1.8171714160976988E-41</v>
      </c>
      <c r="CR61">
        <v>6.9175796146533222E-43</v>
      </c>
      <c r="CS61">
        <v>2.5583421040925756E-44</v>
      </c>
      <c r="CT61">
        <v>9.2149495649568756E-46</v>
      </c>
      <c r="CU61">
        <v>3.2309700737242417E-47</v>
      </c>
      <c r="CV61">
        <v>1.1051511205974088E-48</v>
      </c>
      <c r="CW61">
        <v>3.6951830852374021E-50</v>
      </c>
      <c r="CX61">
        <v>1.1979304732356956E-51</v>
      </c>
      <c r="CY61">
        <v>3.7836903150153304E-53</v>
      </c>
      <c r="CZ61">
        <v>1.1718861517989742E-54</v>
      </c>
      <c r="DA61">
        <v>3.5616591080037576E-56</v>
      </c>
      <c r="DB61">
        <v>1.0493944357506984E-57</v>
      </c>
      <c r="DC61">
        <v>3.0346188552125643E-59</v>
      </c>
      <c r="DD61">
        <v>8.6477109945644184E-61</v>
      </c>
      <c r="DE61">
        <v>2.4206431631608458E-62</v>
      </c>
      <c r="DF61">
        <v>6.6572569541449574E-64</v>
      </c>
      <c r="DG61">
        <v>1.7898719682656404E-65</v>
      </c>
      <c r="DH61">
        <v>4.7183252769925401E-67</v>
      </c>
      <c r="DI61">
        <v>1.2171283108321584E-68</v>
      </c>
      <c r="DJ61">
        <v>3.0500150142984552E-70</v>
      </c>
      <c r="DK61">
        <v>7.5082559947875389E-72</v>
      </c>
      <c r="DL61">
        <v>1.797008769819217E-73</v>
      </c>
      <c r="DM61">
        <v>4.2028332936256653E-75</v>
      </c>
      <c r="DN61">
        <v>9.6137213109321349E-77</v>
      </c>
      <c r="DO61">
        <v>2.0594616515803263E-78</v>
      </c>
      <c r="DP61">
        <v>4.2725141921093236E-80</v>
      </c>
      <c r="DQ61">
        <v>8.6730224600618204E-82</v>
      </c>
      <c r="DR61">
        <v>1.7223739695829789E-83</v>
      </c>
      <c r="DS61">
        <v>3.3339388796291712E-85</v>
      </c>
      <c r="DT61">
        <v>6.3289520612485428E-87</v>
      </c>
      <c r="DU61">
        <v>1.1756971458079695E-88</v>
      </c>
      <c r="DV61">
        <v>2.1302525335978268E-90</v>
      </c>
      <c r="DW61">
        <v>3.7823994892688671E-92</v>
      </c>
      <c r="DX61">
        <v>6.645835255147824E-94</v>
      </c>
      <c r="DY61">
        <v>1.1391661483409102E-95</v>
      </c>
      <c r="DZ61">
        <v>1.9146079383768787E-97</v>
      </c>
      <c r="EA61">
        <v>3.1246788411634301E-99</v>
      </c>
      <c r="EB61">
        <v>5.0412259888023454E-101</v>
      </c>
      <c r="EC61">
        <v>7.8602593310515541E-103</v>
      </c>
      <c r="ED61">
        <v>1.2085834601980276E-104</v>
      </c>
      <c r="EE61">
        <v>1.8309994906174768E-106</v>
      </c>
      <c r="EF61">
        <v>2.7721590491826672E-108</v>
      </c>
      <c r="EG61">
        <v>4.1177360921384524E-110</v>
      </c>
      <c r="EH61">
        <v>5.9927959796064166E-112</v>
      </c>
      <c r="EI61">
        <v>8.6258253985059975E-114</v>
      </c>
      <c r="EJ61">
        <v>1.2207538495012662E-115</v>
      </c>
      <c r="EK61">
        <v>1.7022979277150993E-117</v>
      </c>
      <c r="EL61">
        <v>2.3272162921006367E-119</v>
      </c>
      <c r="EM61">
        <v>3.1368070581848272E-121</v>
      </c>
      <c r="EN61">
        <v>4.1606955654430384E-123</v>
      </c>
      <c r="EO61">
        <v>5.4043650821631463E-125</v>
      </c>
      <c r="EP61">
        <v>6.8726643616858443E-127</v>
      </c>
      <c r="EQ61">
        <v>8.5315833455410475E-129</v>
      </c>
      <c r="ER61">
        <v>1.0304819088422819E-130</v>
      </c>
      <c r="ES61">
        <v>1.2299125290788157E-132</v>
      </c>
      <c r="ET61">
        <v>1.4508541245259905E-134</v>
      </c>
      <c r="EU61">
        <v>1.6530586159400908E-136</v>
      </c>
      <c r="EV61">
        <v>1.8036529691023462E-138</v>
      </c>
      <c r="EW61">
        <v>1.9411398285354467E-140</v>
      </c>
      <c r="EX61">
        <v>2.0542430402096805E-142</v>
      </c>
      <c r="EY61">
        <v>2.1059107800570982E-144</v>
      </c>
      <c r="EZ61">
        <v>2.1435123721940843E-146</v>
      </c>
      <c r="FA61">
        <v>2.1550168234848443E-148</v>
      </c>
      <c r="FB61">
        <v>2.1439042029687509E-150</v>
      </c>
      <c r="FC61">
        <v>2.0991564918533614E-152</v>
      </c>
      <c r="FD61">
        <v>2.0385536296512597E-154</v>
      </c>
      <c r="FE61">
        <v>1.9530984225991936E-156</v>
      </c>
      <c r="FF61">
        <v>1.8197037255493243E-158</v>
      </c>
      <c r="FG61">
        <v>1.6846957141999426E-160</v>
      </c>
      <c r="FH61">
        <v>1.5228273463887509E-162</v>
      </c>
      <c r="FI61">
        <v>1.3461693313570884E-164</v>
      </c>
      <c r="FJ61">
        <v>1.1907603697162219E-166</v>
      </c>
      <c r="FK61">
        <v>1.0245543322131228E-168</v>
      </c>
      <c r="FL61">
        <v>8.6156440354344483E-171</v>
      </c>
      <c r="FM61">
        <v>7.1978874784406219E-173</v>
      </c>
      <c r="FN61">
        <v>5.9851518851144111E-175</v>
      </c>
      <c r="FO61">
        <v>4.9347532152709546E-177</v>
      </c>
      <c r="FP61">
        <v>4.0832412685239166E-179</v>
      </c>
      <c r="FQ61">
        <v>3.3219395762306338E-181</v>
      </c>
      <c r="FR61">
        <v>2.6634248063397536E-183</v>
      </c>
      <c r="FS61">
        <v>2.0947130234025776E-185</v>
      </c>
      <c r="FT61">
        <v>1.5971755104598317E-187</v>
      </c>
      <c r="FU61">
        <v>1.2090731229425464E-189</v>
      </c>
      <c r="FV61">
        <v>9.0458875245092886E-192</v>
      </c>
      <c r="FW61">
        <v>6.5114397166636483E-194</v>
      </c>
      <c r="FX61">
        <v>4.6624165116125294E-196</v>
      </c>
      <c r="FY61">
        <v>3.2606003990425997E-198</v>
      </c>
      <c r="FZ61">
        <v>2.2468598673586429E-200</v>
      </c>
      <c r="GA61">
        <v>1.5344255059367195E-202</v>
      </c>
      <c r="GB61">
        <v>1.0323878767974981E-204</v>
      </c>
      <c r="GC61">
        <v>6.8968305067988758E-207</v>
      </c>
      <c r="GD61">
        <v>4.4767583996143542E-209</v>
      </c>
      <c r="GE61">
        <v>2.8606528574516814E-211</v>
      </c>
      <c r="GF61">
        <v>1.791834195904768E-213</v>
      </c>
      <c r="GG61">
        <v>1.1029959823810597E-215</v>
      </c>
      <c r="GH61">
        <v>6.5575388183232896E-218</v>
      </c>
      <c r="GI61">
        <v>3.8387837303181339E-220</v>
      </c>
      <c r="GJ61">
        <v>2.1912052779926572E-222</v>
      </c>
      <c r="GK61">
        <v>1.21908709120439E-224</v>
      </c>
      <c r="GL61">
        <v>6.7140236895881448E-227</v>
      </c>
      <c r="GM61">
        <v>3.6703737741095749E-229</v>
      </c>
      <c r="GN61">
        <v>2.0121584642994506E-231</v>
      </c>
      <c r="GO61">
        <v>1.0819225081833225E-233</v>
      </c>
      <c r="GP61">
        <v>5.7521372063094806E-236</v>
      </c>
      <c r="GQ61">
        <v>3.0509108134633373E-238</v>
      </c>
      <c r="GR61">
        <v>1.618619116105501E-240</v>
      </c>
      <c r="GS61">
        <v>8.6327866984488158E-243</v>
      </c>
      <c r="GT61">
        <v>4.6042336606172446E-245</v>
      </c>
      <c r="GU61">
        <v>2.3994280444146977E-247</v>
      </c>
      <c r="GV61">
        <v>1.2335923604357459E-249</v>
      </c>
      <c r="GW61">
        <v>6.2728995884788198E-252</v>
      </c>
      <c r="GX61">
        <v>3.1396404857900096E-254</v>
      </c>
      <c r="GY61">
        <v>1.5361737641912184E-256</v>
      </c>
      <c r="GZ61">
        <v>7.3394908858471235E-259</v>
      </c>
      <c r="HA61">
        <v>3.4602994880480349E-261</v>
      </c>
      <c r="HB61">
        <v>1.602271485678397E-263</v>
      </c>
      <c r="HC61">
        <v>7.3607701183724305E-266</v>
      </c>
      <c r="HD61">
        <v>3.3701466862523929E-268</v>
      </c>
      <c r="HE61">
        <v>1.5326264300198557E-270</v>
      </c>
      <c r="HF61">
        <v>6.8752330259564026E-273</v>
      </c>
      <c r="HG61">
        <v>3.0311126625116665E-275</v>
      </c>
      <c r="HH61">
        <v>1.3320861344913934E-277</v>
      </c>
      <c r="HI61">
        <v>5.7569373055509056E-280</v>
      </c>
      <c r="HJ61">
        <v>2.4742693327116042E-282</v>
      </c>
      <c r="HK61">
        <v>1.0627198130185878E-284</v>
      </c>
      <c r="HL61">
        <v>4.4317582127775539E-287</v>
      </c>
      <c r="HM61">
        <v>1.8618141634063206E-289</v>
      </c>
      <c r="HN61">
        <v>7.6674845751535424E-292</v>
      </c>
      <c r="HO61">
        <v>3.0888340709672459E-294</v>
      </c>
      <c r="HP61">
        <v>1.2347968243849839E-296</v>
      </c>
      <c r="HQ61">
        <v>4.9067872545806637E-299</v>
      </c>
      <c r="HR61">
        <v>1.9264308048292274E-301</v>
      </c>
      <c r="HS61">
        <v>7.4929893583844224E-304</v>
      </c>
      <c r="HT61">
        <v>2.8850124950933952E-306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</row>
    <row r="62" spans="41:361" x14ac:dyDescent="0.25">
      <c r="BB62">
        <v>371.47314785843997</v>
      </c>
      <c r="BC62">
        <v>108.66035884724108</v>
      </c>
      <c r="BD62">
        <v>27.316986274060337</v>
      </c>
      <c r="BE62">
        <v>6.1363608469314448</v>
      </c>
      <c r="BF62">
        <v>1.2487118698231772</v>
      </c>
      <c r="BG62">
        <v>0.23468967298080562</v>
      </c>
      <c r="BH62">
        <v>4.1140794240242785E-2</v>
      </c>
      <c r="BI62">
        <v>6.770660306669036E-3</v>
      </c>
      <c r="BJ62">
        <v>1.0528665349932146E-3</v>
      </c>
      <c r="BK62">
        <v>1.5527039070308604E-4</v>
      </c>
      <c r="BL62">
        <v>2.17436282492843E-5</v>
      </c>
      <c r="BM62">
        <v>2.9057914169713905E-6</v>
      </c>
      <c r="BN62">
        <v>3.7245748784357465E-7</v>
      </c>
      <c r="BO62">
        <v>4.5976882920757204E-8</v>
      </c>
      <c r="BP62">
        <v>5.4570997290264584E-9</v>
      </c>
      <c r="BQ62">
        <v>6.2027967958679244E-10</v>
      </c>
      <c r="BR62">
        <v>6.7928534258547565E-11</v>
      </c>
      <c r="BS62">
        <v>7.1550976387843663E-12</v>
      </c>
      <c r="BT62">
        <v>7.2647821958457468E-13</v>
      </c>
      <c r="BU62">
        <v>7.1227332395906371E-14</v>
      </c>
      <c r="BV62">
        <v>6.76468515552941E-15</v>
      </c>
      <c r="BW62">
        <v>6.2040423257523801E-16</v>
      </c>
      <c r="BX62">
        <v>5.5010466572974269E-17</v>
      </c>
      <c r="BY62">
        <v>4.7420886293340919E-18</v>
      </c>
      <c r="BZ62">
        <v>3.9849713533123711E-19</v>
      </c>
      <c r="CA62">
        <v>3.2814681143647502E-20</v>
      </c>
      <c r="CB62">
        <v>2.6436382893500143E-21</v>
      </c>
      <c r="CC62">
        <v>2.0922458404491369E-22</v>
      </c>
      <c r="CD62">
        <v>1.6215400673710685E-23</v>
      </c>
      <c r="CE62">
        <v>1.2264023737519621E-24</v>
      </c>
      <c r="CF62">
        <v>8.9258448414972493E-26</v>
      </c>
      <c r="CG62">
        <v>6.2545727791704656E-27</v>
      </c>
      <c r="CH62">
        <v>4.2176624495229135E-28</v>
      </c>
      <c r="CI62">
        <v>2.398180593426415E-29</v>
      </c>
      <c r="CJ62">
        <v>1.2815422137727798E-30</v>
      </c>
      <c r="CK62">
        <v>6.5014429773676439E-32</v>
      </c>
      <c r="CL62">
        <v>3.141729325394665E-33</v>
      </c>
      <c r="CM62">
        <v>1.4462512923593891E-34</v>
      </c>
      <c r="CN62">
        <v>6.4222141437959227E-36</v>
      </c>
      <c r="CO62">
        <v>2.7586661743996153E-37</v>
      </c>
      <c r="CP62">
        <v>1.1473620384520153E-38</v>
      </c>
      <c r="CQ62">
        <v>4.6419321085609792E-40</v>
      </c>
      <c r="CR62">
        <v>1.8171714160976988E-41</v>
      </c>
      <c r="CS62">
        <v>6.9175796146533222E-43</v>
      </c>
      <c r="CT62">
        <v>2.5583421040925756E-44</v>
      </c>
      <c r="CU62">
        <v>9.2149495649568756E-46</v>
      </c>
      <c r="CV62">
        <v>3.2309700737242417E-47</v>
      </c>
      <c r="CW62">
        <v>1.1051511205974088E-48</v>
      </c>
      <c r="CX62">
        <v>3.6951830852374021E-50</v>
      </c>
      <c r="CY62">
        <v>1.1979304732356956E-51</v>
      </c>
      <c r="CZ62">
        <v>3.7836903150153304E-53</v>
      </c>
      <c r="DA62">
        <v>1.1718861517989742E-54</v>
      </c>
      <c r="DB62">
        <v>3.5616591080037576E-56</v>
      </c>
      <c r="DC62">
        <v>1.0493944357506984E-57</v>
      </c>
      <c r="DD62">
        <v>3.0346188552125643E-59</v>
      </c>
      <c r="DE62">
        <v>8.6477109945644184E-61</v>
      </c>
      <c r="DF62">
        <v>2.4206431631608458E-62</v>
      </c>
      <c r="DG62">
        <v>6.6572569541449574E-64</v>
      </c>
      <c r="DH62">
        <v>1.7898719682656404E-65</v>
      </c>
      <c r="DI62">
        <v>4.7183252769925401E-67</v>
      </c>
      <c r="DJ62">
        <v>1.2171283108321584E-68</v>
      </c>
      <c r="DK62">
        <v>3.0500150142984552E-70</v>
      </c>
      <c r="DL62">
        <v>7.5082559947875389E-72</v>
      </c>
      <c r="DM62">
        <v>1.797008769819217E-73</v>
      </c>
      <c r="DN62">
        <v>4.2028332936256653E-75</v>
      </c>
      <c r="DO62">
        <v>9.6137213109321349E-77</v>
      </c>
      <c r="DP62">
        <v>2.0594616515803263E-78</v>
      </c>
      <c r="DQ62">
        <v>4.2725141921093236E-80</v>
      </c>
      <c r="DR62">
        <v>8.6730224600618204E-82</v>
      </c>
      <c r="DS62">
        <v>1.7223739695829789E-83</v>
      </c>
      <c r="DT62">
        <v>3.3339388796291712E-85</v>
      </c>
      <c r="DU62">
        <v>6.3289520612485428E-87</v>
      </c>
      <c r="DV62">
        <v>1.1756971458079695E-88</v>
      </c>
      <c r="DW62">
        <v>2.1302525335978268E-90</v>
      </c>
      <c r="DX62">
        <v>3.7823994892688671E-92</v>
      </c>
      <c r="DY62">
        <v>6.645835255147824E-94</v>
      </c>
      <c r="DZ62">
        <v>1.1391661483409102E-95</v>
      </c>
      <c r="EA62">
        <v>1.9146079383768787E-97</v>
      </c>
      <c r="EB62">
        <v>3.1246788411634301E-99</v>
      </c>
      <c r="EC62">
        <v>5.0412259888023454E-101</v>
      </c>
      <c r="ED62">
        <v>7.8602593310515541E-103</v>
      </c>
      <c r="EE62">
        <v>1.2085834601980276E-104</v>
      </c>
      <c r="EF62">
        <v>1.8309994906174768E-106</v>
      </c>
      <c r="EG62">
        <v>2.7721590491826672E-108</v>
      </c>
      <c r="EH62">
        <v>4.1177360921384524E-110</v>
      </c>
      <c r="EI62">
        <v>5.9927959796064166E-112</v>
      </c>
      <c r="EJ62">
        <v>8.6258253985059975E-114</v>
      </c>
      <c r="EK62">
        <v>1.2207538495012662E-115</v>
      </c>
      <c r="EL62">
        <v>1.7022979277150993E-117</v>
      </c>
      <c r="EM62">
        <v>2.3272162921006367E-119</v>
      </c>
      <c r="EN62">
        <v>3.1368070581848272E-121</v>
      </c>
      <c r="EO62">
        <v>4.1606955654430384E-123</v>
      </c>
      <c r="EP62">
        <v>5.4043650821631463E-125</v>
      </c>
      <c r="EQ62">
        <v>6.8726643616858443E-127</v>
      </c>
      <c r="ER62">
        <v>8.5315833455410475E-129</v>
      </c>
      <c r="ES62">
        <v>1.0304819088422819E-130</v>
      </c>
      <c r="ET62">
        <v>1.2299125290788157E-132</v>
      </c>
      <c r="EU62">
        <v>1.4508541245259905E-134</v>
      </c>
      <c r="EV62">
        <v>1.6530586159400908E-136</v>
      </c>
      <c r="EW62">
        <v>1.8036529691023462E-138</v>
      </c>
      <c r="EX62">
        <v>1.9411398285354467E-140</v>
      </c>
      <c r="EY62">
        <v>2.0542430402096805E-142</v>
      </c>
      <c r="EZ62">
        <v>2.1059107800570982E-144</v>
      </c>
      <c r="FA62">
        <v>2.1435123721940843E-146</v>
      </c>
      <c r="FB62">
        <v>2.1550168234848443E-148</v>
      </c>
      <c r="FC62">
        <v>2.1439042029687509E-150</v>
      </c>
      <c r="FD62">
        <v>2.0991564918533614E-152</v>
      </c>
      <c r="FE62">
        <v>2.0385536296512597E-154</v>
      </c>
      <c r="FF62">
        <v>1.9530984225991936E-156</v>
      </c>
      <c r="FG62">
        <v>1.8197037255493243E-158</v>
      </c>
      <c r="FH62">
        <v>1.6846957141999426E-160</v>
      </c>
      <c r="FI62">
        <v>1.5228273463887509E-162</v>
      </c>
      <c r="FJ62">
        <v>1.3461693313570884E-164</v>
      </c>
      <c r="FK62">
        <v>1.1907603697162219E-166</v>
      </c>
      <c r="FL62">
        <v>1.0245543322131228E-168</v>
      </c>
      <c r="FM62">
        <v>8.6156440354344483E-171</v>
      </c>
      <c r="FN62">
        <v>7.1978874784406219E-173</v>
      </c>
      <c r="FO62">
        <v>5.9851518851144111E-175</v>
      </c>
      <c r="FP62">
        <v>4.9347532152709546E-177</v>
      </c>
      <c r="FQ62">
        <v>4.0832412685239166E-179</v>
      </c>
      <c r="FR62">
        <v>3.3219395762306338E-181</v>
      </c>
      <c r="FS62">
        <v>2.6634248063397536E-183</v>
      </c>
      <c r="FT62">
        <v>2.0947130234025776E-185</v>
      </c>
      <c r="FU62">
        <v>1.5971755104598317E-187</v>
      </c>
      <c r="FV62">
        <v>1.2090731229425464E-189</v>
      </c>
      <c r="FW62">
        <v>9.0458875245092886E-192</v>
      </c>
      <c r="FX62">
        <v>6.5114397166636483E-194</v>
      </c>
      <c r="FY62">
        <v>4.6624165116125294E-196</v>
      </c>
      <c r="FZ62">
        <v>3.2606003990425997E-198</v>
      </c>
      <c r="GA62">
        <v>2.2468598673586429E-200</v>
      </c>
      <c r="GB62">
        <v>1.5344255059367195E-202</v>
      </c>
      <c r="GC62">
        <v>1.0323878767974981E-204</v>
      </c>
      <c r="GD62">
        <v>6.8968305067988758E-207</v>
      </c>
      <c r="GE62">
        <v>4.4767583996143542E-209</v>
      </c>
      <c r="GF62">
        <v>2.8606528574516814E-211</v>
      </c>
      <c r="GG62">
        <v>1.791834195904768E-213</v>
      </c>
      <c r="GH62">
        <v>1.1029959823810597E-215</v>
      </c>
      <c r="GI62">
        <v>6.5575388183232896E-218</v>
      </c>
      <c r="GJ62">
        <v>3.8387837303181339E-220</v>
      </c>
      <c r="GK62">
        <v>2.1912052779926572E-222</v>
      </c>
      <c r="GL62">
        <v>1.21908709120439E-224</v>
      </c>
      <c r="GM62">
        <v>6.7140236895881448E-227</v>
      </c>
      <c r="GN62">
        <v>3.6703737741095749E-229</v>
      </c>
      <c r="GO62">
        <v>2.0121584642994506E-231</v>
      </c>
      <c r="GP62">
        <v>1.0819225081833225E-233</v>
      </c>
      <c r="GQ62">
        <v>5.7521372063094806E-236</v>
      </c>
      <c r="GR62">
        <v>3.0509108134633373E-238</v>
      </c>
      <c r="GS62">
        <v>1.618619116105501E-240</v>
      </c>
      <c r="GT62">
        <v>8.6327866984488158E-243</v>
      </c>
      <c r="GU62">
        <v>4.6042336606172446E-245</v>
      </c>
      <c r="GV62">
        <v>2.3994280444146977E-247</v>
      </c>
      <c r="GW62">
        <v>1.2335923604357459E-249</v>
      </c>
      <c r="GX62">
        <v>6.2728995884788198E-252</v>
      </c>
      <c r="GY62">
        <v>3.1396404857900096E-254</v>
      </c>
      <c r="GZ62">
        <v>1.5361737641912184E-256</v>
      </c>
      <c r="HA62">
        <v>7.3394908858471235E-259</v>
      </c>
      <c r="HB62">
        <v>3.4602994880480349E-261</v>
      </c>
      <c r="HC62">
        <v>1.602271485678397E-263</v>
      </c>
      <c r="HD62">
        <v>7.3607701183724305E-266</v>
      </c>
      <c r="HE62">
        <v>3.3701466862523929E-268</v>
      </c>
      <c r="HF62">
        <v>1.5326264300198557E-270</v>
      </c>
      <c r="HG62">
        <v>6.8752330259564026E-273</v>
      </c>
      <c r="HH62">
        <v>3.0311126625116665E-275</v>
      </c>
      <c r="HI62">
        <v>1.3320861344913934E-277</v>
      </c>
      <c r="HJ62">
        <v>5.7569373055509056E-280</v>
      </c>
      <c r="HK62">
        <v>2.4742693327116042E-282</v>
      </c>
      <c r="HL62">
        <v>1.0627198130185878E-284</v>
      </c>
      <c r="HM62">
        <v>4.4317582127775539E-287</v>
      </c>
      <c r="HN62">
        <v>1.8618141634063206E-289</v>
      </c>
      <c r="HO62">
        <v>7.6674845751535424E-292</v>
      </c>
      <c r="HP62">
        <v>3.0888340709672459E-294</v>
      </c>
      <c r="HQ62">
        <v>1.2347968243849839E-296</v>
      </c>
      <c r="HR62">
        <v>4.9067872545806637E-299</v>
      </c>
      <c r="HS62">
        <v>1.9264308048292274E-301</v>
      </c>
      <c r="HT62">
        <v>7.4929893583844224E-304</v>
      </c>
      <c r="HU62">
        <v>2.8850124950933952E-306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</row>
    <row r="63" spans="41:361" x14ac:dyDescent="0.25">
      <c r="BC63">
        <v>371.47314785843997</v>
      </c>
      <c r="BD63">
        <v>108.66035884724108</v>
      </c>
      <c r="BE63">
        <v>27.316986274060337</v>
      </c>
      <c r="BF63">
        <v>6.1363608469314448</v>
      </c>
      <c r="BG63">
        <v>1.2487118698231772</v>
      </c>
      <c r="BH63">
        <v>0.23468967298080562</v>
      </c>
      <c r="BI63">
        <v>4.1140794240242785E-2</v>
      </c>
      <c r="BJ63">
        <v>6.770660306669036E-3</v>
      </c>
      <c r="BK63">
        <v>1.0528665349932146E-3</v>
      </c>
      <c r="BL63">
        <v>1.5527039070308604E-4</v>
      </c>
      <c r="BM63">
        <v>2.17436282492843E-5</v>
      </c>
      <c r="BN63">
        <v>2.9057914169713905E-6</v>
      </c>
      <c r="BO63">
        <v>3.7245748784357465E-7</v>
      </c>
      <c r="BP63">
        <v>4.5976882920757204E-8</v>
      </c>
      <c r="BQ63">
        <v>5.4570997290264584E-9</v>
      </c>
      <c r="BR63">
        <v>6.2027967958679244E-10</v>
      </c>
      <c r="BS63">
        <v>6.7928534258547565E-11</v>
      </c>
      <c r="BT63">
        <v>7.1550976387843663E-12</v>
      </c>
      <c r="BU63">
        <v>7.2647821958457468E-13</v>
      </c>
      <c r="BV63">
        <v>7.1227332395906371E-14</v>
      </c>
      <c r="BW63">
        <v>6.76468515552941E-15</v>
      </c>
      <c r="BX63">
        <v>6.2040423257523801E-16</v>
      </c>
      <c r="BY63">
        <v>5.5010466572974269E-17</v>
      </c>
      <c r="BZ63">
        <v>4.7420886293340919E-18</v>
      </c>
      <c r="CA63">
        <v>3.9849713533123711E-19</v>
      </c>
      <c r="CB63">
        <v>3.2814681143647502E-20</v>
      </c>
      <c r="CC63">
        <v>2.6436382893500143E-21</v>
      </c>
      <c r="CD63">
        <v>2.0922458404491369E-22</v>
      </c>
      <c r="CE63">
        <v>1.6215400673710685E-23</v>
      </c>
      <c r="CF63">
        <v>1.2264023737519621E-24</v>
      </c>
      <c r="CG63">
        <v>8.9258448414972493E-26</v>
      </c>
      <c r="CH63">
        <v>6.2545727791704656E-27</v>
      </c>
      <c r="CI63">
        <v>4.2176624495229135E-28</v>
      </c>
      <c r="CJ63">
        <v>2.398180593426415E-29</v>
      </c>
      <c r="CK63">
        <v>1.2815422137727798E-30</v>
      </c>
      <c r="CL63">
        <v>6.5014429773676439E-32</v>
      </c>
      <c r="CM63">
        <v>3.141729325394665E-33</v>
      </c>
      <c r="CN63">
        <v>1.4462512923593891E-34</v>
      </c>
      <c r="CO63">
        <v>6.4222141437959227E-36</v>
      </c>
      <c r="CP63">
        <v>2.7586661743996153E-37</v>
      </c>
      <c r="CQ63">
        <v>1.1473620384520153E-38</v>
      </c>
      <c r="CR63">
        <v>4.6419321085609792E-40</v>
      </c>
      <c r="CS63">
        <v>1.8171714160976988E-41</v>
      </c>
      <c r="CT63">
        <v>6.9175796146533222E-43</v>
      </c>
      <c r="CU63">
        <v>2.5583421040925756E-44</v>
      </c>
      <c r="CV63">
        <v>9.2149495649568756E-46</v>
      </c>
      <c r="CW63">
        <v>3.2309700737242417E-47</v>
      </c>
      <c r="CX63">
        <v>1.1051511205974088E-48</v>
      </c>
      <c r="CY63">
        <v>3.6951830852374021E-50</v>
      </c>
      <c r="CZ63">
        <v>1.1979304732356956E-51</v>
      </c>
      <c r="DA63">
        <v>3.7836903150153304E-53</v>
      </c>
      <c r="DB63">
        <v>1.1718861517989742E-54</v>
      </c>
      <c r="DC63">
        <v>3.5616591080037576E-56</v>
      </c>
      <c r="DD63">
        <v>1.0493944357506984E-57</v>
      </c>
      <c r="DE63">
        <v>3.0346188552125643E-59</v>
      </c>
      <c r="DF63">
        <v>8.6477109945644184E-61</v>
      </c>
      <c r="DG63">
        <v>2.4206431631608458E-62</v>
      </c>
      <c r="DH63">
        <v>6.6572569541449574E-64</v>
      </c>
      <c r="DI63">
        <v>1.7898719682656404E-65</v>
      </c>
      <c r="DJ63">
        <v>4.7183252769925401E-67</v>
      </c>
      <c r="DK63">
        <v>1.2171283108321584E-68</v>
      </c>
      <c r="DL63">
        <v>3.0500150142984552E-70</v>
      </c>
      <c r="DM63">
        <v>7.5082559947875389E-72</v>
      </c>
      <c r="DN63">
        <v>1.797008769819217E-73</v>
      </c>
      <c r="DO63">
        <v>4.2028332936256653E-75</v>
      </c>
      <c r="DP63">
        <v>9.6137213109321349E-77</v>
      </c>
      <c r="DQ63">
        <v>2.0594616515803263E-78</v>
      </c>
      <c r="DR63">
        <v>4.2725141921093236E-80</v>
      </c>
      <c r="DS63">
        <v>8.6730224600618204E-82</v>
      </c>
      <c r="DT63">
        <v>1.7223739695829789E-83</v>
      </c>
      <c r="DU63">
        <v>3.3339388796291712E-85</v>
      </c>
      <c r="DV63">
        <v>6.3289520612485428E-87</v>
      </c>
      <c r="DW63">
        <v>1.1756971458079695E-88</v>
      </c>
      <c r="DX63">
        <v>2.1302525335978268E-90</v>
      </c>
      <c r="DY63">
        <v>3.7823994892688671E-92</v>
      </c>
      <c r="DZ63">
        <v>6.645835255147824E-94</v>
      </c>
      <c r="EA63">
        <v>1.1391661483409102E-95</v>
      </c>
      <c r="EB63">
        <v>1.9146079383768787E-97</v>
      </c>
      <c r="EC63">
        <v>3.1246788411634301E-99</v>
      </c>
      <c r="ED63">
        <v>5.0412259888023454E-101</v>
      </c>
      <c r="EE63">
        <v>7.8602593310515541E-103</v>
      </c>
      <c r="EF63">
        <v>1.2085834601980276E-104</v>
      </c>
      <c r="EG63">
        <v>1.8309994906174768E-106</v>
      </c>
      <c r="EH63">
        <v>2.7721590491826672E-108</v>
      </c>
      <c r="EI63">
        <v>4.1177360921384524E-110</v>
      </c>
      <c r="EJ63">
        <v>5.9927959796064166E-112</v>
      </c>
      <c r="EK63">
        <v>8.6258253985059975E-114</v>
      </c>
      <c r="EL63">
        <v>1.2207538495012662E-115</v>
      </c>
      <c r="EM63">
        <v>1.7022979277150993E-117</v>
      </c>
      <c r="EN63">
        <v>2.3272162921006367E-119</v>
      </c>
      <c r="EO63">
        <v>3.1368070581848272E-121</v>
      </c>
      <c r="EP63">
        <v>4.1606955654430384E-123</v>
      </c>
      <c r="EQ63">
        <v>5.4043650821631463E-125</v>
      </c>
      <c r="ER63">
        <v>6.8726643616858443E-127</v>
      </c>
      <c r="ES63">
        <v>8.5315833455410475E-129</v>
      </c>
      <c r="ET63">
        <v>1.0304819088422819E-130</v>
      </c>
      <c r="EU63">
        <v>1.2299125290788157E-132</v>
      </c>
      <c r="EV63">
        <v>1.4508541245259905E-134</v>
      </c>
      <c r="EW63">
        <v>1.6530586159400908E-136</v>
      </c>
      <c r="EX63">
        <v>1.8036529691023462E-138</v>
      </c>
      <c r="EY63">
        <v>1.9411398285354467E-140</v>
      </c>
      <c r="EZ63">
        <v>2.0542430402096805E-142</v>
      </c>
      <c r="FA63">
        <v>2.1059107800570982E-144</v>
      </c>
      <c r="FB63">
        <v>2.1435123721940843E-146</v>
      </c>
      <c r="FC63">
        <v>2.1550168234848443E-148</v>
      </c>
      <c r="FD63">
        <v>2.1439042029687509E-150</v>
      </c>
      <c r="FE63">
        <v>2.0991564918533614E-152</v>
      </c>
      <c r="FF63">
        <v>2.0385536296512597E-154</v>
      </c>
      <c r="FG63">
        <v>1.9530984225991936E-156</v>
      </c>
      <c r="FH63">
        <v>1.8197037255493243E-158</v>
      </c>
      <c r="FI63">
        <v>1.6846957141999426E-160</v>
      </c>
      <c r="FJ63">
        <v>1.5228273463887509E-162</v>
      </c>
      <c r="FK63">
        <v>1.3461693313570884E-164</v>
      </c>
      <c r="FL63">
        <v>1.1907603697162219E-166</v>
      </c>
      <c r="FM63">
        <v>1.0245543322131228E-168</v>
      </c>
      <c r="FN63">
        <v>8.6156440354344483E-171</v>
      </c>
      <c r="FO63">
        <v>7.1978874784406219E-173</v>
      </c>
      <c r="FP63">
        <v>5.9851518851144111E-175</v>
      </c>
      <c r="FQ63">
        <v>4.9347532152709546E-177</v>
      </c>
      <c r="FR63">
        <v>4.0832412685239166E-179</v>
      </c>
      <c r="FS63">
        <v>3.3219395762306338E-181</v>
      </c>
      <c r="FT63">
        <v>2.6634248063397536E-183</v>
      </c>
      <c r="FU63">
        <v>2.0947130234025776E-185</v>
      </c>
      <c r="FV63">
        <v>1.5971755104598317E-187</v>
      </c>
      <c r="FW63">
        <v>1.2090731229425464E-189</v>
      </c>
      <c r="FX63">
        <v>9.0458875245092886E-192</v>
      </c>
      <c r="FY63">
        <v>6.5114397166636483E-194</v>
      </c>
      <c r="FZ63">
        <v>4.6624165116125294E-196</v>
      </c>
      <c r="GA63">
        <v>3.2606003990425997E-198</v>
      </c>
      <c r="GB63">
        <v>2.2468598673586429E-200</v>
      </c>
      <c r="GC63">
        <v>1.5344255059367195E-202</v>
      </c>
      <c r="GD63">
        <v>1.0323878767974981E-204</v>
      </c>
      <c r="GE63">
        <v>6.8968305067988758E-207</v>
      </c>
      <c r="GF63">
        <v>4.4767583996143542E-209</v>
      </c>
      <c r="GG63">
        <v>2.8606528574516814E-211</v>
      </c>
      <c r="GH63">
        <v>1.791834195904768E-213</v>
      </c>
      <c r="GI63">
        <v>1.1029959823810597E-215</v>
      </c>
      <c r="GJ63">
        <v>6.5575388183232896E-218</v>
      </c>
      <c r="GK63">
        <v>3.8387837303181339E-220</v>
      </c>
      <c r="GL63">
        <v>2.1912052779926572E-222</v>
      </c>
      <c r="GM63">
        <v>1.21908709120439E-224</v>
      </c>
      <c r="GN63">
        <v>6.7140236895881448E-227</v>
      </c>
      <c r="GO63">
        <v>3.6703737741095749E-229</v>
      </c>
      <c r="GP63">
        <v>2.0121584642994506E-231</v>
      </c>
      <c r="GQ63">
        <v>1.0819225081833225E-233</v>
      </c>
      <c r="GR63">
        <v>5.7521372063094806E-236</v>
      </c>
      <c r="GS63">
        <v>3.0509108134633373E-238</v>
      </c>
      <c r="GT63">
        <v>1.618619116105501E-240</v>
      </c>
      <c r="GU63">
        <v>8.6327866984488158E-243</v>
      </c>
      <c r="GV63">
        <v>4.6042336606172446E-245</v>
      </c>
      <c r="GW63">
        <v>2.3994280444146977E-247</v>
      </c>
      <c r="GX63">
        <v>1.2335923604357459E-249</v>
      </c>
      <c r="GY63">
        <v>6.2728995884788198E-252</v>
      </c>
      <c r="GZ63">
        <v>3.1396404857900096E-254</v>
      </c>
      <c r="HA63">
        <v>1.5361737641912184E-256</v>
      </c>
      <c r="HB63">
        <v>7.3394908858471235E-259</v>
      </c>
      <c r="HC63">
        <v>3.4602994880480349E-261</v>
      </c>
      <c r="HD63">
        <v>1.602271485678397E-263</v>
      </c>
      <c r="HE63">
        <v>7.3607701183724305E-266</v>
      </c>
      <c r="HF63">
        <v>3.3701466862523929E-268</v>
      </c>
      <c r="HG63">
        <v>1.5326264300198557E-270</v>
      </c>
      <c r="HH63">
        <v>6.8752330259564026E-273</v>
      </c>
      <c r="HI63">
        <v>3.0311126625116665E-275</v>
      </c>
      <c r="HJ63">
        <v>1.3320861344913934E-277</v>
      </c>
      <c r="HK63">
        <v>5.7569373055509056E-280</v>
      </c>
      <c r="HL63">
        <v>2.4742693327116042E-282</v>
      </c>
      <c r="HM63">
        <v>1.0627198130185878E-284</v>
      </c>
      <c r="HN63">
        <v>4.4317582127775539E-287</v>
      </c>
      <c r="HO63">
        <v>1.8618141634063206E-289</v>
      </c>
      <c r="HP63">
        <v>7.6674845751535424E-292</v>
      </c>
      <c r="HQ63">
        <v>3.0888340709672459E-294</v>
      </c>
      <c r="HR63">
        <v>1.2347968243849839E-296</v>
      </c>
      <c r="HS63">
        <v>4.9067872545806637E-299</v>
      </c>
      <c r="HT63">
        <v>1.9264308048292274E-301</v>
      </c>
      <c r="HU63">
        <v>7.4929893583844224E-304</v>
      </c>
      <c r="HV63">
        <v>2.8850124950933952E-306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</row>
    <row r="64" spans="41:361" x14ac:dyDescent="0.25">
      <c r="BD64">
        <v>371.47314785843997</v>
      </c>
      <c r="BE64">
        <v>108.66035884724108</v>
      </c>
      <c r="BF64">
        <v>27.316986274060337</v>
      </c>
      <c r="BG64">
        <v>6.1363608469314448</v>
      </c>
      <c r="BH64">
        <v>1.2487118698231772</v>
      </c>
      <c r="BI64">
        <v>0.23468967298080562</v>
      </c>
      <c r="BJ64">
        <v>4.1140794240242785E-2</v>
      </c>
      <c r="BK64">
        <v>6.770660306669036E-3</v>
      </c>
      <c r="BL64">
        <v>1.0528665349932146E-3</v>
      </c>
      <c r="BM64">
        <v>1.5527039070308604E-4</v>
      </c>
      <c r="BN64">
        <v>2.17436282492843E-5</v>
      </c>
      <c r="BO64">
        <v>2.9057914169713905E-6</v>
      </c>
      <c r="BP64">
        <v>3.7245748784357465E-7</v>
      </c>
      <c r="BQ64">
        <v>4.5976882920757204E-8</v>
      </c>
      <c r="BR64">
        <v>5.4570997290264584E-9</v>
      </c>
      <c r="BS64">
        <v>6.2027967958679244E-10</v>
      </c>
      <c r="BT64">
        <v>6.7928534258547565E-11</v>
      </c>
      <c r="BU64">
        <v>7.1550976387843663E-12</v>
      </c>
      <c r="BV64">
        <v>7.2647821958457468E-13</v>
      </c>
      <c r="BW64">
        <v>7.1227332395906371E-14</v>
      </c>
      <c r="BX64">
        <v>6.76468515552941E-15</v>
      </c>
      <c r="BY64">
        <v>6.2040423257523801E-16</v>
      </c>
      <c r="BZ64">
        <v>5.5010466572974269E-17</v>
      </c>
      <c r="CA64">
        <v>4.7420886293340919E-18</v>
      </c>
      <c r="CB64">
        <v>3.9849713533123711E-19</v>
      </c>
      <c r="CC64">
        <v>3.2814681143647502E-20</v>
      </c>
      <c r="CD64">
        <v>2.6436382893500143E-21</v>
      </c>
      <c r="CE64">
        <v>2.0922458404491369E-22</v>
      </c>
      <c r="CF64">
        <v>1.6215400673710685E-23</v>
      </c>
      <c r="CG64">
        <v>1.2264023737519621E-24</v>
      </c>
      <c r="CH64">
        <v>8.9258448414972493E-26</v>
      </c>
      <c r="CI64">
        <v>6.2545727791704656E-27</v>
      </c>
      <c r="CJ64">
        <v>4.2176624495229135E-28</v>
      </c>
      <c r="CK64">
        <v>2.398180593426415E-29</v>
      </c>
      <c r="CL64">
        <v>1.2815422137727798E-30</v>
      </c>
      <c r="CM64">
        <v>6.5014429773676439E-32</v>
      </c>
      <c r="CN64">
        <v>3.141729325394665E-33</v>
      </c>
      <c r="CO64">
        <v>1.4462512923593891E-34</v>
      </c>
      <c r="CP64">
        <v>6.4222141437959227E-36</v>
      </c>
      <c r="CQ64">
        <v>2.7586661743996153E-37</v>
      </c>
      <c r="CR64">
        <v>1.1473620384520153E-38</v>
      </c>
      <c r="CS64">
        <v>4.6419321085609792E-40</v>
      </c>
      <c r="CT64">
        <v>1.8171714160976988E-41</v>
      </c>
      <c r="CU64">
        <v>6.9175796146533222E-43</v>
      </c>
      <c r="CV64">
        <v>2.5583421040925756E-44</v>
      </c>
      <c r="CW64">
        <v>9.2149495649568756E-46</v>
      </c>
      <c r="CX64">
        <v>3.2309700737242417E-47</v>
      </c>
      <c r="CY64">
        <v>1.1051511205974088E-48</v>
      </c>
      <c r="CZ64">
        <v>3.6951830852374021E-50</v>
      </c>
      <c r="DA64">
        <v>1.1979304732356956E-51</v>
      </c>
      <c r="DB64">
        <v>3.7836903150153304E-53</v>
      </c>
      <c r="DC64">
        <v>1.1718861517989742E-54</v>
      </c>
      <c r="DD64">
        <v>3.5616591080037576E-56</v>
      </c>
      <c r="DE64">
        <v>1.0493944357506984E-57</v>
      </c>
      <c r="DF64">
        <v>3.0346188552125643E-59</v>
      </c>
      <c r="DG64">
        <v>8.6477109945644184E-61</v>
      </c>
      <c r="DH64">
        <v>2.4206431631608458E-62</v>
      </c>
      <c r="DI64">
        <v>6.6572569541449574E-64</v>
      </c>
      <c r="DJ64">
        <v>1.7898719682656404E-65</v>
      </c>
      <c r="DK64">
        <v>4.7183252769925401E-67</v>
      </c>
      <c r="DL64">
        <v>1.2171283108321584E-68</v>
      </c>
      <c r="DM64">
        <v>3.0500150142984552E-70</v>
      </c>
      <c r="DN64">
        <v>7.5082559947875389E-72</v>
      </c>
      <c r="DO64">
        <v>1.797008769819217E-73</v>
      </c>
      <c r="DP64">
        <v>4.2028332936256653E-75</v>
      </c>
      <c r="DQ64">
        <v>9.6137213109321349E-77</v>
      </c>
      <c r="DR64">
        <v>2.0594616515803263E-78</v>
      </c>
      <c r="DS64">
        <v>4.2725141921093236E-80</v>
      </c>
      <c r="DT64">
        <v>8.6730224600618204E-82</v>
      </c>
      <c r="DU64">
        <v>1.7223739695829789E-83</v>
      </c>
      <c r="DV64">
        <v>3.3339388796291712E-85</v>
      </c>
      <c r="DW64">
        <v>6.3289520612485428E-87</v>
      </c>
      <c r="DX64">
        <v>1.1756971458079695E-88</v>
      </c>
      <c r="DY64">
        <v>2.1302525335978268E-90</v>
      </c>
      <c r="DZ64">
        <v>3.7823994892688671E-92</v>
      </c>
      <c r="EA64">
        <v>6.645835255147824E-94</v>
      </c>
      <c r="EB64">
        <v>1.1391661483409102E-95</v>
      </c>
      <c r="EC64">
        <v>1.9146079383768787E-97</v>
      </c>
      <c r="ED64">
        <v>3.1246788411634301E-99</v>
      </c>
      <c r="EE64">
        <v>5.0412259888023454E-101</v>
      </c>
      <c r="EF64">
        <v>7.8602593310515541E-103</v>
      </c>
      <c r="EG64">
        <v>1.2085834601980276E-104</v>
      </c>
      <c r="EH64">
        <v>1.8309994906174768E-106</v>
      </c>
      <c r="EI64">
        <v>2.7721590491826672E-108</v>
      </c>
      <c r="EJ64">
        <v>4.1177360921384524E-110</v>
      </c>
      <c r="EK64">
        <v>5.9927959796064166E-112</v>
      </c>
      <c r="EL64">
        <v>8.6258253985059975E-114</v>
      </c>
      <c r="EM64">
        <v>1.2207538495012662E-115</v>
      </c>
      <c r="EN64">
        <v>1.7022979277150993E-117</v>
      </c>
      <c r="EO64">
        <v>2.3272162921006367E-119</v>
      </c>
      <c r="EP64">
        <v>3.1368070581848272E-121</v>
      </c>
      <c r="EQ64">
        <v>4.1606955654430384E-123</v>
      </c>
      <c r="ER64">
        <v>5.4043650821631463E-125</v>
      </c>
      <c r="ES64">
        <v>6.8726643616858443E-127</v>
      </c>
      <c r="ET64">
        <v>8.5315833455410475E-129</v>
      </c>
      <c r="EU64">
        <v>1.0304819088422819E-130</v>
      </c>
      <c r="EV64">
        <v>1.2299125290788157E-132</v>
      </c>
      <c r="EW64">
        <v>1.4508541245259905E-134</v>
      </c>
      <c r="EX64">
        <v>1.6530586159400908E-136</v>
      </c>
      <c r="EY64">
        <v>1.8036529691023462E-138</v>
      </c>
      <c r="EZ64">
        <v>1.9411398285354467E-140</v>
      </c>
      <c r="FA64">
        <v>2.0542430402096805E-142</v>
      </c>
      <c r="FB64">
        <v>2.1059107800570982E-144</v>
      </c>
      <c r="FC64">
        <v>2.1435123721940843E-146</v>
      </c>
      <c r="FD64">
        <v>2.1550168234848443E-148</v>
      </c>
      <c r="FE64">
        <v>2.1439042029687509E-150</v>
      </c>
      <c r="FF64">
        <v>2.0991564918533614E-152</v>
      </c>
      <c r="FG64">
        <v>2.0385536296512597E-154</v>
      </c>
      <c r="FH64">
        <v>1.9530984225991936E-156</v>
      </c>
      <c r="FI64">
        <v>1.8197037255493243E-158</v>
      </c>
      <c r="FJ64">
        <v>1.6846957141999426E-160</v>
      </c>
      <c r="FK64">
        <v>1.5228273463887509E-162</v>
      </c>
      <c r="FL64">
        <v>1.3461693313570884E-164</v>
      </c>
      <c r="FM64">
        <v>1.1907603697162219E-166</v>
      </c>
      <c r="FN64">
        <v>1.0245543322131228E-168</v>
      </c>
      <c r="FO64">
        <v>8.6156440354344483E-171</v>
      </c>
      <c r="FP64">
        <v>7.1978874784406219E-173</v>
      </c>
      <c r="FQ64">
        <v>5.9851518851144111E-175</v>
      </c>
      <c r="FR64">
        <v>4.9347532152709546E-177</v>
      </c>
      <c r="FS64">
        <v>4.0832412685239166E-179</v>
      </c>
      <c r="FT64">
        <v>3.3219395762306338E-181</v>
      </c>
      <c r="FU64">
        <v>2.6634248063397536E-183</v>
      </c>
      <c r="FV64">
        <v>2.0947130234025776E-185</v>
      </c>
      <c r="FW64">
        <v>1.5971755104598317E-187</v>
      </c>
      <c r="FX64">
        <v>1.2090731229425464E-189</v>
      </c>
      <c r="FY64">
        <v>9.0458875245092886E-192</v>
      </c>
      <c r="FZ64">
        <v>6.5114397166636483E-194</v>
      </c>
      <c r="GA64">
        <v>4.6624165116125294E-196</v>
      </c>
      <c r="GB64">
        <v>3.2606003990425997E-198</v>
      </c>
      <c r="GC64">
        <v>2.2468598673586429E-200</v>
      </c>
      <c r="GD64">
        <v>1.5344255059367195E-202</v>
      </c>
      <c r="GE64">
        <v>1.0323878767974981E-204</v>
      </c>
      <c r="GF64">
        <v>6.8968305067988758E-207</v>
      </c>
      <c r="GG64">
        <v>4.4767583996143542E-209</v>
      </c>
      <c r="GH64">
        <v>2.8606528574516814E-211</v>
      </c>
      <c r="GI64">
        <v>1.791834195904768E-213</v>
      </c>
      <c r="GJ64">
        <v>1.1029959823810597E-215</v>
      </c>
      <c r="GK64">
        <v>6.5575388183232896E-218</v>
      </c>
      <c r="GL64">
        <v>3.8387837303181339E-220</v>
      </c>
      <c r="GM64">
        <v>2.1912052779926572E-222</v>
      </c>
      <c r="GN64">
        <v>1.21908709120439E-224</v>
      </c>
      <c r="GO64">
        <v>6.7140236895881448E-227</v>
      </c>
      <c r="GP64">
        <v>3.6703737741095749E-229</v>
      </c>
      <c r="GQ64">
        <v>2.0121584642994506E-231</v>
      </c>
      <c r="GR64">
        <v>1.0819225081833225E-233</v>
      </c>
      <c r="GS64">
        <v>5.7521372063094806E-236</v>
      </c>
      <c r="GT64">
        <v>3.0509108134633373E-238</v>
      </c>
      <c r="GU64">
        <v>1.618619116105501E-240</v>
      </c>
      <c r="GV64">
        <v>8.6327866984488158E-243</v>
      </c>
      <c r="GW64">
        <v>4.6042336606172446E-245</v>
      </c>
      <c r="GX64">
        <v>2.3994280444146977E-247</v>
      </c>
      <c r="GY64">
        <v>1.2335923604357459E-249</v>
      </c>
      <c r="GZ64">
        <v>6.2728995884788198E-252</v>
      </c>
      <c r="HA64">
        <v>3.1396404857900096E-254</v>
      </c>
      <c r="HB64">
        <v>1.5361737641912184E-256</v>
      </c>
      <c r="HC64">
        <v>7.3394908858471235E-259</v>
      </c>
      <c r="HD64">
        <v>3.4602994880480349E-261</v>
      </c>
      <c r="HE64">
        <v>1.602271485678397E-263</v>
      </c>
      <c r="HF64">
        <v>7.3607701183724305E-266</v>
      </c>
      <c r="HG64">
        <v>3.3701466862523929E-268</v>
      </c>
      <c r="HH64">
        <v>1.5326264300198557E-270</v>
      </c>
      <c r="HI64">
        <v>6.8752330259564026E-273</v>
      </c>
      <c r="HJ64">
        <v>3.0311126625116665E-275</v>
      </c>
      <c r="HK64">
        <v>1.3320861344913934E-277</v>
      </c>
      <c r="HL64">
        <v>5.7569373055509056E-280</v>
      </c>
      <c r="HM64">
        <v>2.4742693327116042E-282</v>
      </c>
      <c r="HN64">
        <v>1.0627198130185878E-284</v>
      </c>
      <c r="HO64">
        <v>4.4317582127775539E-287</v>
      </c>
      <c r="HP64">
        <v>1.8618141634063206E-289</v>
      </c>
      <c r="HQ64">
        <v>7.6674845751535424E-292</v>
      </c>
      <c r="HR64">
        <v>3.0888340709672459E-294</v>
      </c>
      <c r="HS64">
        <v>1.2347968243849839E-296</v>
      </c>
      <c r="HT64">
        <v>4.9067872545806637E-299</v>
      </c>
      <c r="HU64">
        <v>1.9264308048292274E-301</v>
      </c>
      <c r="HV64">
        <v>7.4929893583844224E-304</v>
      </c>
      <c r="HW64">
        <v>2.8850124950933952E-306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</row>
    <row r="65" spans="57:361" x14ac:dyDescent="0.25">
      <c r="BE65">
        <v>371.47314785843997</v>
      </c>
      <c r="BF65">
        <v>108.66035884724108</v>
      </c>
      <c r="BG65">
        <v>27.316986274060337</v>
      </c>
      <c r="BH65">
        <v>6.1363608469314448</v>
      </c>
      <c r="BI65">
        <v>1.2487118698231772</v>
      </c>
      <c r="BJ65">
        <v>0.23468967298080562</v>
      </c>
      <c r="BK65">
        <v>4.1140794240242785E-2</v>
      </c>
      <c r="BL65">
        <v>6.770660306669036E-3</v>
      </c>
      <c r="BM65">
        <v>1.0528665349932146E-3</v>
      </c>
      <c r="BN65">
        <v>1.5527039070308604E-4</v>
      </c>
      <c r="BO65">
        <v>2.17436282492843E-5</v>
      </c>
      <c r="BP65">
        <v>2.9057914169713905E-6</v>
      </c>
      <c r="BQ65">
        <v>3.7245748784357465E-7</v>
      </c>
      <c r="BR65">
        <v>4.5976882920757204E-8</v>
      </c>
      <c r="BS65">
        <v>5.4570997290264584E-9</v>
      </c>
      <c r="BT65">
        <v>6.2027967958679244E-10</v>
      </c>
      <c r="BU65">
        <v>6.7928534258547565E-11</v>
      </c>
      <c r="BV65">
        <v>7.1550976387843663E-12</v>
      </c>
      <c r="BW65">
        <v>7.2647821958457468E-13</v>
      </c>
      <c r="BX65">
        <v>7.1227332395906371E-14</v>
      </c>
      <c r="BY65">
        <v>6.76468515552941E-15</v>
      </c>
      <c r="BZ65">
        <v>6.2040423257523801E-16</v>
      </c>
      <c r="CA65">
        <v>5.5010466572974269E-17</v>
      </c>
      <c r="CB65">
        <v>4.7420886293340919E-18</v>
      </c>
      <c r="CC65">
        <v>3.9849713533123711E-19</v>
      </c>
      <c r="CD65">
        <v>3.2814681143647502E-20</v>
      </c>
      <c r="CE65">
        <v>2.6436382893500143E-21</v>
      </c>
      <c r="CF65">
        <v>2.0922458404491369E-22</v>
      </c>
      <c r="CG65">
        <v>1.6215400673710685E-23</v>
      </c>
      <c r="CH65">
        <v>1.2264023737519621E-24</v>
      </c>
      <c r="CI65">
        <v>8.9258448414972493E-26</v>
      </c>
      <c r="CJ65">
        <v>6.2545727791704656E-27</v>
      </c>
      <c r="CK65">
        <v>4.2176624495229135E-28</v>
      </c>
      <c r="CL65">
        <v>2.398180593426415E-29</v>
      </c>
      <c r="CM65">
        <v>1.2815422137727798E-30</v>
      </c>
      <c r="CN65">
        <v>6.5014429773676439E-32</v>
      </c>
      <c r="CO65">
        <v>3.141729325394665E-33</v>
      </c>
      <c r="CP65">
        <v>1.4462512923593891E-34</v>
      </c>
      <c r="CQ65">
        <v>6.4222141437959227E-36</v>
      </c>
      <c r="CR65">
        <v>2.7586661743996153E-37</v>
      </c>
      <c r="CS65">
        <v>1.1473620384520153E-38</v>
      </c>
      <c r="CT65">
        <v>4.6419321085609792E-40</v>
      </c>
      <c r="CU65">
        <v>1.8171714160976988E-41</v>
      </c>
      <c r="CV65">
        <v>6.9175796146533222E-43</v>
      </c>
      <c r="CW65">
        <v>2.5583421040925756E-44</v>
      </c>
      <c r="CX65">
        <v>9.2149495649568756E-46</v>
      </c>
      <c r="CY65">
        <v>3.2309700737242417E-47</v>
      </c>
      <c r="CZ65">
        <v>1.1051511205974088E-48</v>
      </c>
      <c r="DA65">
        <v>3.6951830852374021E-50</v>
      </c>
      <c r="DB65">
        <v>1.1979304732356956E-51</v>
      </c>
      <c r="DC65">
        <v>3.7836903150153304E-53</v>
      </c>
      <c r="DD65">
        <v>1.1718861517989742E-54</v>
      </c>
      <c r="DE65">
        <v>3.5616591080037576E-56</v>
      </c>
      <c r="DF65">
        <v>1.0493944357506984E-57</v>
      </c>
      <c r="DG65">
        <v>3.0346188552125643E-59</v>
      </c>
      <c r="DH65">
        <v>8.6477109945644184E-61</v>
      </c>
      <c r="DI65">
        <v>2.4206431631608458E-62</v>
      </c>
      <c r="DJ65">
        <v>6.6572569541449574E-64</v>
      </c>
      <c r="DK65">
        <v>1.7898719682656404E-65</v>
      </c>
      <c r="DL65">
        <v>4.7183252769925401E-67</v>
      </c>
      <c r="DM65">
        <v>1.2171283108321584E-68</v>
      </c>
      <c r="DN65">
        <v>3.0500150142984552E-70</v>
      </c>
      <c r="DO65">
        <v>7.5082559947875389E-72</v>
      </c>
      <c r="DP65">
        <v>1.797008769819217E-73</v>
      </c>
      <c r="DQ65">
        <v>4.2028332936256653E-75</v>
      </c>
      <c r="DR65">
        <v>9.6137213109321349E-77</v>
      </c>
      <c r="DS65">
        <v>2.0594616515803263E-78</v>
      </c>
      <c r="DT65">
        <v>4.2725141921093236E-80</v>
      </c>
      <c r="DU65">
        <v>8.6730224600618204E-82</v>
      </c>
      <c r="DV65">
        <v>1.7223739695829789E-83</v>
      </c>
      <c r="DW65">
        <v>3.3339388796291712E-85</v>
      </c>
      <c r="DX65">
        <v>6.3289520612485428E-87</v>
      </c>
      <c r="DY65">
        <v>1.1756971458079695E-88</v>
      </c>
      <c r="DZ65">
        <v>2.1302525335978268E-90</v>
      </c>
      <c r="EA65">
        <v>3.7823994892688671E-92</v>
      </c>
      <c r="EB65">
        <v>6.645835255147824E-94</v>
      </c>
      <c r="EC65">
        <v>1.1391661483409102E-95</v>
      </c>
      <c r="ED65">
        <v>1.9146079383768787E-97</v>
      </c>
      <c r="EE65">
        <v>3.1246788411634301E-99</v>
      </c>
      <c r="EF65">
        <v>5.0412259888023454E-101</v>
      </c>
      <c r="EG65">
        <v>7.8602593310515541E-103</v>
      </c>
      <c r="EH65">
        <v>1.2085834601980276E-104</v>
      </c>
      <c r="EI65">
        <v>1.8309994906174768E-106</v>
      </c>
      <c r="EJ65">
        <v>2.7721590491826672E-108</v>
      </c>
      <c r="EK65">
        <v>4.1177360921384524E-110</v>
      </c>
      <c r="EL65">
        <v>5.9927959796064166E-112</v>
      </c>
      <c r="EM65">
        <v>8.6258253985059975E-114</v>
      </c>
      <c r="EN65">
        <v>1.2207538495012662E-115</v>
      </c>
      <c r="EO65">
        <v>1.7022979277150993E-117</v>
      </c>
      <c r="EP65">
        <v>2.3272162921006367E-119</v>
      </c>
      <c r="EQ65">
        <v>3.1368070581848272E-121</v>
      </c>
      <c r="ER65">
        <v>4.1606955654430384E-123</v>
      </c>
      <c r="ES65">
        <v>5.4043650821631463E-125</v>
      </c>
      <c r="ET65">
        <v>6.8726643616858443E-127</v>
      </c>
      <c r="EU65">
        <v>8.5315833455410475E-129</v>
      </c>
      <c r="EV65">
        <v>1.0304819088422819E-130</v>
      </c>
      <c r="EW65">
        <v>1.2299125290788157E-132</v>
      </c>
      <c r="EX65">
        <v>1.4508541245259905E-134</v>
      </c>
      <c r="EY65">
        <v>1.6530586159400908E-136</v>
      </c>
      <c r="EZ65">
        <v>1.8036529691023462E-138</v>
      </c>
      <c r="FA65">
        <v>1.9411398285354467E-140</v>
      </c>
      <c r="FB65">
        <v>2.0542430402096805E-142</v>
      </c>
      <c r="FC65">
        <v>2.1059107800570982E-144</v>
      </c>
      <c r="FD65">
        <v>2.1435123721940843E-146</v>
      </c>
      <c r="FE65">
        <v>2.1550168234848443E-148</v>
      </c>
      <c r="FF65">
        <v>2.1439042029687509E-150</v>
      </c>
      <c r="FG65">
        <v>2.0991564918533614E-152</v>
      </c>
      <c r="FH65">
        <v>2.0385536296512597E-154</v>
      </c>
      <c r="FI65">
        <v>1.9530984225991936E-156</v>
      </c>
      <c r="FJ65">
        <v>1.8197037255493243E-158</v>
      </c>
      <c r="FK65">
        <v>1.6846957141999426E-160</v>
      </c>
      <c r="FL65">
        <v>1.5228273463887509E-162</v>
      </c>
      <c r="FM65">
        <v>1.3461693313570884E-164</v>
      </c>
      <c r="FN65">
        <v>1.1907603697162219E-166</v>
      </c>
      <c r="FO65">
        <v>1.0245543322131228E-168</v>
      </c>
      <c r="FP65">
        <v>8.6156440354344483E-171</v>
      </c>
      <c r="FQ65">
        <v>7.1978874784406219E-173</v>
      </c>
      <c r="FR65">
        <v>5.9851518851144111E-175</v>
      </c>
      <c r="FS65">
        <v>4.9347532152709546E-177</v>
      </c>
      <c r="FT65">
        <v>4.0832412685239166E-179</v>
      </c>
      <c r="FU65">
        <v>3.3219395762306338E-181</v>
      </c>
      <c r="FV65">
        <v>2.6634248063397536E-183</v>
      </c>
      <c r="FW65">
        <v>2.0947130234025776E-185</v>
      </c>
      <c r="FX65">
        <v>1.5971755104598317E-187</v>
      </c>
      <c r="FY65">
        <v>1.2090731229425464E-189</v>
      </c>
      <c r="FZ65">
        <v>9.0458875245092886E-192</v>
      </c>
      <c r="GA65">
        <v>6.5114397166636483E-194</v>
      </c>
      <c r="GB65">
        <v>4.6624165116125294E-196</v>
      </c>
      <c r="GC65">
        <v>3.2606003990425997E-198</v>
      </c>
      <c r="GD65">
        <v>2.2468598673586429E-200</v>
      </c>
      <c r="GE65">
        <v>1.5344255059367195E-202</v>
      </c>
      <c r="GF65">
        <v>1.0323878767974981E-204</v>
      </c>
      <c r="GG65">
        <v>6.8968305067988758E-207</v>
      </c>
      <c r="GH65">
        <v>4.4767583996143542E-209</v>
      </c>
      <c r="GI65">
        <v>2.8606528574516814E-211</v>
      </c>
      <c r="GJ65">
        <v>1.791834195904768E-213</v>
      </c>
      <c r="GK65">
        <v>1.1029959823810597E-215</v>
      </c>
      <c r="GL65">
        <v>6.5575388183232896E-218</v>
      </c>
      <c r="GM65">
        <v>3.8387837303181339E-220</v>
      </c>
      <c r="GN65">
        <v>2.1912052779926572E-222</v>
      </c>
      <c r="GO65">
        <v>1.21908709120439E-224</v>
      </c>
      <c r="GP65">
        <v>6.7140236895881448E-227</v>
      </c>
      <c r="GQ65">
        <v>3.6703737741095749E-229</v>
      </c>
      <c r="GR65">
        <v>2.0121584642994506E-231</v>
      </c>
      <c r="GS65">
        <v>1.0819225081833225E-233</v>
      </c>
      <c r="GT65">
        <v>5.7521372063094806E-236</v>
      </c>
      <c r="GU65">
        <v>3.0509108134633373E-238</v>
      </c>
      <c r="GV65">
        <v>1.618619116105501E-240</v>
      </c>
      <c r="GW65">
        <v>8.6327866984488158E-243</v>
      </c>
      <c r="GX65">
        <v>4.6042336606172446E-245</v>
      </c>
      <c r="GY65">
        <v>2.3994280444146977E-247</v>
      </c>
      <c r="GZ65">
        <v>1.2335923604357459E-249</v>
      </c>
      <c r="HA65">
        <v>6.2728995884788198E-252</v>
      </c>
      <c r="HB65">
        <v>3.1396404857900096E-254</v>
      </c>
      <c r="HC65">
        <v>1.5361737641912184E-256</v>
      </c>
      <c r="HD65">
        <v>7.3394908858471235E-259</v>
      </c>
      <c r="HE65">
        <v>3.4602994880480349E-261</v>
      </c>
      <c r="HF65">
        <v>1.602271485678397E-263</v>
      </c>
      <c r="HG65">
        <v>7.3607701183724305E-266</v>
      </c>
      <c r="HH65">
        <v>3.3701466862523929E-268</v>
      </c>
      <c r="HI65">
        <v>1.5326264300198557E-270</v>
      </c>
      <c r="HJ65">
        <v>6.8752330259564026E-273</v>
      </c>
      <c r="HK65">
        <v>3.0311126625116665E-275</v>
      </c>
      <c r="HL65">
        <v>1.3320861344913934E-277</v>
      </c>
      <c r="HM65">
        <v>5.7569373055509056E-280</v>
      </c>
      <c r="HN65">
        <v>2.4742693327116042E-282</v>
      </c>
      <c r="HO65">
        <v>1.0627198130185878E-284</v>
      </c>
      <c r="HP65">
        <v>4.4317582127775539E-287</v>
      </c>
      <c r="HQ65">
        <v>1.8618141634063206E-289</v>
      </c>
      <c r="HR65">
        <v>7.6674845751535424E-292</v>
      </c>
      <c r="HS65">
        <v>3.0888340709672459E-294</v>
      </c>
      <c r="HT65">
        <v>1.2347968243849839E-296</v>
      </c>
      <c r="HU65">
        <v>4.9067872545806637E-299</v>
      </c>
      <c r="HV65">
        <v>1.9264308048292274E-301</v>
      </c>
      <c r="HW65">
        <v>7.4929893583844224E-304</v>
      </c>
      <c r="HX65">
        <v>2.8850124950933952E-306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</row>
    <row r="66" spans="57:361" x14ac:dyDescent="0.25">
      <c r="BF66">
        <v>371.47314785843997</v>
      </c>
      <c r="BG66">
        <v>108.66035884724108</v>
      </c>
      <c r="BH66">
        <v>27.316986274060337</v>
      </c>
      <c r="BI66">
        <v>6.1363608469314448</v>
      </c>
      <c r="BJ66">
        <v>1.2487118698231772</v>
      </c>
      <c r="BK66">
        <v>0.23468967298080562</v>
      </c>
      <c r="BL66">
        <v>4.1140794240242785E-2</v>
      </c>
      <c r="BM66">
        <v>6.770660306669036E-3</v>
      </c>
      <c r="BN66">
        <v>1.0528665349932146E-3</v>
      </c>
      <c r="BO66">
        <v>1.5527039070308604E-4</v>
      </c>
      <c r="BP66">
        <v>2.17436282492843E-5</v>
      </c>
      <c r="BQ66">
        <v>2.9057914169713905E-6</v>
      </c>
      <c r="BR66">
        <v>3.7245748784357465E-7</v>
      </c>
      <c r="BS66">
        <v>4.5976882920757204E-8</v>
      </c>
      <c r="BT66">
        <v>5.4570997290264584E-9</v>
      </c>
      <c r="BU66">
        <v>6.2027967958679244E-10</v>
      </c>
      <c r="BV66">
        <v>6.7928534258547565E-11</v>
      </c>
      <c r="BW66">
        <v>7.1550976387843663E-12</v>
      </c>
      <c r="BX66">
        <v>7.2647821958457468E-13</v>
      </c>
      <c r="BY66">
        <v>7.1227332395906371E-14</v>
      </c>
      <c r="BZ66">
        <v>6.76468515552941E-15</v>
      </c>
      <c r="CA66">
        <v>6.2040423257523801E-16</v>
      </c>
      <c r="CB66">
        <v>5.5010466572974269E-17</v>
      </c>
      <c r="CC66">
        <v>4.7420886293340919E-18</v>
      </c>
      <c r="CD66">
        <v>3.9849713533123711E-19</v>
      </c>
      <c r="CE66">
        <v>3.2814681143647502E-20</v>
      </c>
      <c r="CF66">
        <v>2.6436382893500143E-21</v>
      </c>
      <c r="CG66">
        <v>2.0922458404491369E-22</v>
      </c>
      <c r="CH66">
        <v>1.6215400673710685E-23</v>
      </c>
      <c r="CI66">
        <v>1.2264023737519621E-24</v>
      </c>
      <c r="CJ66">
        <v>8.9258448414972493E-26</v>
      </c>
      <c r="CK66">
        <v>6.2545727791704656E-27</v>
      </c>
      <c r="CL66">
        <v>4.2176624495229135E-28</v>
      </c>
      <c r="CM66">
        <v>2.398180593426415E-29</v>
      </c>
      <c r="CN66">
        <v>1.2815422137727798E-30</v>
      </c>
      <c r="CO66">
        <v>6.5014429773676439E-32</v>
      </c>
      <c r="CP66">
        <v>3.141729325394665E-33</v>
      </c>
      <c r="CQ66">
        <v>1.4462512923593891E-34</v>
      </c>
      <c r="CR66">
        <v>6.4222141437959227E-36</v>
      </c>
      <c r="CS66">
        <v>2.7586661743996153E-37</v>
      </c>
      <c r="CT66">
        <v>1.1473620384520153E-38</v>
      </c>
      <c r="CU66">
        <v>4.6419321085609792E-40</v>
      </c>
      <c r="CV66">
        <v>1.8171714160976988E-41</v>
      </c>
      <c r="CW66">
        <v>6.9175796146533222E-43</v>
      </c>
      <c r="CX66">
        <v>2.5583421040925756E-44</v>
      </c>
      <c r="CY66">
        <v>9.2149495649568756E-46</v>
      </c>
      <c r="CZ66">
        <v>3.2309700737242417E-47</v>
      </c>
      <c r="DA66">
        <v>1.1051511205974088E-48</v>
      </c>
      <c r="DB66">
        <v>3.6951830852374021E-50</v>
      </c>
      <c r="DC66">
        <v>1.1979304732356956E-51</v>
      </c>
      <c r="DD66">
        <v>3.7836903150153304E-53</v>
      </c>
      <c r="DE66">
        <v>1.1718861517989742E-54</v>
      </c>
      <c r="DF66">
        <v>3.5616591080037576E-56</v>
      </c>
      <c r="DG66">
        <v>1.0493944357506984E-57</v>
      </c>
      <c r="DH66">
        <v>3.0346188552125643E-59</v>
      </c>
      <c r="DI66">
        <v>8.6477109945644184E-61</v>
      </c>
      <c r="DJ66">
        <v>2.4206431631608458E-62</v>
      </c>
      <c r="DK66">
        <v>6.6572569541449574E-64</v>
      </c>
      <c r="DL66">
        <v>1.7898719682656404E-65</v>
      </c>
      <c r="DM66">
        <v>4.7183252769925401E-67</v>
      </c>
      <c r="DN66">
        <v>1.2171283108321584E-68</v>
      </c>
      <c r="DO66">
        <v>3.0500150142984552E-70</v>
      </c>
      <c r="DP66">
        <v>7.5082559947875389E-72</v>
      </c>
      <c r="DQ66">
        <v>1.797008769819217E-73</v>
      </c>
      <c r="DR66">
        <v>4.2028332936256653E-75</v>
      </c>
      <c r="DS66">
        <v>9.6137213109321349E-77</v>
      </c>
      <c r="DT66">
        <v>2.0594616515803263E-78</v>
      </c>
      <c r="DU66">
        <v>4.2725141921093236E-80</v>
      </c>
      <c r="DV66">
        <v>8.6730224600618204E-82</v>
      </c>
      <c r="DW66">
        <v>1.7223739695829789E-83</v>
      </c>
      <c r="DX66">
        <v>3.3339388796291712E-85</v>
      </c>
      <c r="DY66">
        <v>6.3289520612485428E-87</v>
      </c>
      <c r="DZ66">
        <v>1.1756971458079695E-88</v>
      </c>
      <c r="EA66">
        <v>2.1302525335978268E-90</v>
      </c>
      <c r="EB66">
        <v>3.7823994892688671E-92</v>
      </c>
      <c r="EC66">
        <v>6.645835255147824E-94</v>
      </c>
      <c r="ED66">
        <v>1.1391661483409102E-95</v>
      </c>
      <c r="EE66">
        <v>1.9146079383768787E-97</v>
      </c>
      <c r="EF66">
        <v>3.1246788411634301E-99</v>
      </c>
      <c r="EG66">
        <v>5.0412259888023454E-101</v>
      </c>
      <c r="EH66">
        <v>7.8602593310515541E-103</v>
      </c>
      <c r="EI66">
        <v>1.2085834601980276E-104</v>
      </c>
      <c r="EJ66">
        <v>1.8309994906174768E-106</v>
      </c>
      <c r="EK66">
        <v>2.7721590491826672E-108</v>
      </c>
      <c r="EL66">
        <v>4.1177360921384524E-110</v>
      </c>
      <c r="EM66">
        <v>5.9927959796064166E-112</v>
      </c>
      <c r="EN66">
        <v>8.6258253985059975E-114</v>
      </c>
      <c r="EO66">
        <v>1.2207538495012662E-115</v>
      </c>
      <c r="EP66">
        <v>1.7022979277150993E-117</v>
      </c>
      <c r="EQ66">
        <v>2.3272162921006367E-119</v>
      </c>
      <c r="ER66">
        <v>3.1368070581848272E-121</v>
      </c>
      <c r="ES66">
        <v>4.1606955654430384E-123</v>
      </c>
      <c r="ET66">
        <v>5.4043650821631463E-125</v>
      </c>
      <c r="EU66">
        <v>6.8726643616858443E-127</v>
      </c>
      <c r="EV66">
        <v>8.5315833455410475E-129</v>
      </c>
      <c r="EW66">
        <v>1.0304819088422819E-130</v>
      </c>
      <c r="EX66">
        <v>1.2299125290788157E-132</v>
      </c>
      <c r="EY66">
        <v>1.4508541245259905E-134</v>
      </c>
      <c r="EZ66">
        <v>1.6530586159400908E-136</v>
      </c>
      <c r="FA66">
        <v>1.8036529691023462E-138</v>
      </c>
      <c r="FB66">
        <v>1.9411398285354467E-140</v>
      </c>
      <c r="FC66">
        <v>2.0542430402096805E-142</v>
      </c>
      <c r="FD66">
        <v>2.1059107800570982E-144</v>
      </c>
      <c r="FE66">
        <v>2.1435123721940843E-146</v>
      </c>
      <c r="FF66">
        <v>2.1550168234848443E-148</v>
      </c>
      <c r="FG66">
        <v>2.1439042029687509E-150</v>
      </c>
      <c r="FH66">
        <v>2.0991564918533614E-152</v>
      </c>
      <c r="FI66">
        <v>2.0385536296512597E-154</v>
      </c>
      <c r="FJ66">
        <v>1.9530984225991936E-156</v>
      </c>
      <c r="FK66">
        <v>1.8197037255493243E-158</v>
      </c>
      <c r="FL66">
        <v>1.6846957141999426E-160</v>
      </c>
      <c r="FM66">
        <v>1.5228273463887509E-162</v>
      </c>
      <c r="FN66">
        <v>1.3461693313570884E-164</v>
      </c>
      <c r="FO66">
        <v>1.1907603697162219E-166</v>
      </c>
      <c r="FP66">
        <v>1.0245543322131228E-168</v>
      </c>
      <c r="FQ66">
        <v>8.6156440354344483E-171</v>
      </c>
      <c r="FR66">
        <v>7.1978874784406219E-173</v>
      </c>
      <c r="FS66">
        <v>5.9851518851144111E-175</v>
      </c>
      <c r="FT66">
        <v>4.9347532152709546E-177</v>
      </c>
      <c r="FU66">
        <v>4.0832412685239166E-179</v>
      </c>
      <c r="FV66">
        <v>3.3219395762306338E-181</v>
      </c>
      <c r="FW66">
        <v>2.6634248063397536E-183</v>
      </c>
      <c r="FX66">
        <v>2.0947130234025776E-185</v>
      </c>
      <c r="FY66">
        <v>1.5971755104598317E-187</v>
      </c>
      <c r="FZ66">
        <v>1.2090731229425464E-189</v>
      </c>
      <c r="GA66">
        <v>9.0458875245092886E-192</v>
      </c>
      <c r="GB66">
        <v>6.5114397166636483E-194</v>
      </c>
      <c r="GC66">
        <v>4.6624165116125294E-196</v>
      </c>
      <c r="GD66">
        <v>3.2606003990425997E-198</v>
      </c>
      <c r="GE66">
        <v>2.2468598673586429E-200</v>
      </c>
      <c r="GF66">
        <v>1.5344255059367195E-202</v>
      </c>
      <c r="GG66">
        <v>1.0323878767974981E-204</v>
      </c>
      <c r="GH66">
        <v>6.8968305067988758E-207</v>
      </c>
      <c r="GI66">
        <v>4.4767583996143542E-209</v>
      </c>
      <c r="GJ66">
        <v>2.8606528574516814E-211</v>
      </c>
      <c r="GK66">
        <v>1.791834195904768E-213</v>
      </c>
      <c r="GL66">
        <v>1.1029959823810597E-215</v>
      </c>
      <c r="GM66">
        <v>6.5575388183232896E-218</v>
      </c>
      <c r="GN66">
        <v>3.8387837303181339E-220</v>
      </c>
      <c r="GO66">
        <v>2.1912052779926572E-222</v>
      </c>
      <c r="GP66">
        <v>1.21908709120439E-224</v>
      </c>
      <c r="GQ66">
        <v>6.7140236895881448E-227</v>
      </c>
      <c r="GR66">
        <v>3.6703737741095749E-229</v>
      </c>
      <c r="GS66">
        <v>2.0121584642994506E-231</v>
      </c>
      <c r="GT66">
        <v>1.0819225081833225E-233</v>
      </c>
      <c r="GU66">
        <v>5.7521372063094806E-236</v>
      </c>
      <c r="GV66">
        <v>3.0509108134633373E-238</v>
      </c>
      <c r="GW66">
        <v>1.618619116105501E-240</v>
      </c>
      <c r="GX66">
        <v>8.6327866984488158E-243</v>
      </c>
      <c r="GY66">
        <v>4.6042336606172446E-245</v>
      </c>
      <c r="GZ66">
        <v>2.3994280444146977E-247</v>
      </c>
      <c r="HA66">
        <v>1.2335923604357459E-249</v>
      </c>
      <c r="HB66">
        <v>6.2728995884788198E-252</v>
      </c>
      <c r="HC66">
        <v>3.1396404857900096E-254</v>
      </c>
      <c r="HD66">
        <v>1.5361737641912184E-256</v>
      </c>
      <c r="HE66">
        <v>7.3394908858471235E-259</v>
      </c>
      <c r="HF66">
        <v>3.4602994880480349E-261</v>
      </c>
      <c r="HG66">
        <v>1.602271485678397E-263</v>
      </c>
      <c r="HH66">
        <v>7.3607701183724305E-266</v>
      </c>
      <c r="HI66">
        <v>3.3701466862523929E-268</v>
      </c>
      <c r="HJ66">
        <v>1.5326264300198557E-270</v>
      </c>
      <c r="HK66">
        <v>6.8752330259564026E-273</v>
      </c>
      <c r="HL66">
        <v>3.0311126625116665E-275</v>
      </c>
      <c r="HM66">
        <v>1.3320861344913934E-277</v>
      </c>
      <c r="HN66">
        <v>5.7569373055509056E-280</v>
      </c>
      <c r="HO66">
        <v>2.4742693327116042E-282</v>
      </c>
      <c r="HP66">
        <v>1.0627198130185878E-284</v>
      </c>
      <c r="HQ66">
        <v>4.4317582127775539E-287</v>
      </c>
      <c r="HR66">
        <v>1.8618141634063206E-289</v>
      </c>
      <c r="HS66">
        <v>7.6674845751535424E-292</v>
      </c>
      <c r="HT66">
        <v>3.0888340709672459E-294</v>
      </c>
      <c r="HU66">
        <v>1.2347968243849839E-296</v>
      </c>
      <c r="HV66">
        <v>4.9067872545806637E-299</v>
      </c>
      <c r="HW66">
        <v>1.9264308048292274E-301</v>
      </c>
      <c r="HX66">
        <v>7.4929893583844224E-304</v>
      </c>
      <c r="HY66">
        <v>2.8850124950933952E-306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</row>
    <row r="67" spans="57:361" x14ac:dyDescent="0.25">
      <c r="BG67">
        <v>371.47314785843997</v>
      </c>
      <c r="BH67">
        <v>108.66035884724108</v>
      </c>
      <c r="BI67">
        <v>27.316986274060337</v>
      </c>
      <c r="BJ67">
        <v>6.1363608469314448</v>
      </c>
      <c r="BK67">
        <v>1.2487118698231772</v>
      </c>
      <c r="BL67">
        <v>0.23468967298080562</v>
      </c>
      <c r="BM67">
        <v>4.1140794240242785E-2</v>
      </c>
      <c r="BN67">
        <v>6.770660306669036E-3</v>
      </c>
      <c r="BO67">
        <v>1.0528665349932146E-3</v>
      </c>
      <c r="BP67">
        <v>1.5527039070308604E-4</v>
      </c>
      <c r="BQ67">
        <v>2.17436282492843E-5</v>
      </c>
      <c r="BR67">
        <v>2.9057914169713905E-6</v>
      </c>
      <c r="BS67">
        <v>3.7245748784357465E-7</v>
      </c>
      <c r="BT67">
        <v>4.5976882920757204E-8</v>
      </c>
      <c r="BU67">
        <v>5.4570997290264584E-9</v>
      </c>
      <c r="BV67">
        <v>6.2027967958679244E-10</v>
      </c>
      <c r="BW67">
        <v>6.7928534258547565E-11</v>
      </c>
      <c r="BX67">
        <v>7.1550976387843663E-12</v>
      </c>
      <c r="BY67">
        <v>7.2647821958457468E-13</v>
      </c>
      <c r="BZ67">
        <v>7.1227332395906371E-14</v>
      </c>
      <c r="CA67">
        <v>6.76468515552941E-15</v>
      </c>
      <c r="CB67">
        <v>6.2040423257523801E-16</v>
      </c>
      <c r="CC67">
        <v>5.5010466572974269E-17</v>
      </c>
      <c r="CD67">
        <v>4.7420886293340919E-18</v>
      </c>
      <c r="CE67">
        <v>3.9849713533123711E-19</v>
      </c>
      <c r="CF67">
        <v>3.2814681143647502E-20</v>
      </c>
      <c r="CG67">
        <v>2.6436382893500143E-21</v>
      </c>
      <c r="CH67">
        <v>2.0922458404491369E-22</v>
      </c>
      <c r="CI67">
        <v>1.6215400673710685E-23</v>
      </c>
      <c r="CJ67">
        <v>1.2264023737519621E-24</v>
      </c>
      <c r="CK67">
        <v>8.9258448414972493E-26</v>
      </c>
      <c r="CL67">
        <v>6.2545727791704656E-27</v>
      </c>
      <c r="CM67">
        <v>4.2176624495229135E-28</v>
      </c>
      <c r="CN67">
        <v>2.398180593426415E-29</v>
      </c>
      <c r="CO67">
        <v>1.2815422137727798E-30</v>
      </c>
      <c r="CP67">
        <v>6.5014429773676439E-32</v>
      </c>
      <c r="CQ67">
        <v>3.141729325394665E-33</v>
      </c>
      <c r="CR67">
        <v>1.4462512923593891E-34</v>
      </c>
      <c r="CS67">
        <v>6.4222141437959227E-36</v>
      </c>
      <c r="CT67">
        <v>2.7586661743996153E-37</v>
      </c>
      <c r="CU67">
        <v>1.1473620384520153E-38</v>
      </c>
      <c r="CV67">
        <v>4.6419321085609792E-40</v>
      </c>
      <c r="CW67">
        <v>1.8171714160976988E-41</v>
      </c>
      <c r="CX67">
        <v>6.9175796146533222E-43</v>
      </c>
      <c r="CY67">
        <v>2.5583421040925756E-44</v>
      </c>
      <c r="CZ67">
        <v>9.2149495649568756E-46</v>
      </c>
      <c r="DA67">
        <v>3.2309700737242417E-47</v>
      </c>
      <c r="DB67">
        <v>1.1051511205974088E-48</v>
      </c>
      <c r="DC67">
        <v>3.6951830852374021E-50</v>
      </c>
      <c r="DD67">
        <v>1.1979304732356956E-51</v>
      </c>
      <c r="DE67">
        <v>3.7836903150153304E-53</v>
      </c>
      <c r="DF67">
        <v>1.1718861517989742E-54</v>
      </c>
      <c r="DG67">
        <v>3.5616591080037576E-56</v>
      </c>
      <c r="DH67">
        <v>1.0493944357506984E-57</v>
      </c>
      <c r="DI67">
        <v>3.0346188552125643E-59</v>
      </c>
      <c r="DJ67">
        <v>8.6477109945644184E-61</v>
      </c>
      <c r="DK67">
        <v>2.4206431631608458E-62</v>
      </c>
      <c r="DL67">
        <v>6.6572569541449574E-64</v>
      </c>
      <c r="DM67">
        <v>1.7898719682656404E-65</v>
      </c>
      <c r="DN67">
        <v>4.7183252769925401E-67</v>
      </c>
      <c r="DO67">
        <v>1.2171283108321584E-68</v>
      </c>
      <c r="DP67">
        <v>3.0500150142984552E-70</v>
      </c>
      <c r="DQ67">
        <v>7.5082559947875389E-72</v>
      </c>
      <c r="DR67">
        <v>1.797008769819217E-73</v>
      </c>
      <c r="DS67">
        <v>4.2028332936256653E-75</v>
      </c>
      <c r="DT67">
        <v>9.6137213109321349E-77</v>
      </c>
      <c r="DU67">
        <v>2.0594616515803263E-78</v>
      </c>
      <c r="DV67">
        <v>4.2725141921093236E-80</v>
      </c>
      <c r="DW67">
        <v>8.6730224600618204E-82</v>
      </c>
      <c r="DX67">
        <v>1.7223739695829789E-83</v>
      </c>
      <c r="DY67">
        <v>3.3339388796291712E-85</v>
      </c>
      <c r="DZ67">
        <v>6.3289520612485428E-87</v>
      </c>
      <c r="EA67">
        <v>1.1756971458079695E-88</v>
      </c>
      <c r="EB67">
        <v>2.1302525335978268E-90</v>
      </c>
      <c r="EC67">
        <v>3.7823994892688671E-92</v>
      </c>
      <c r="ED67">
        <v>6.645835255147824E-94</v>
      </c>
      <c r="EE67">
        <v>1.1391661483409102E-95</v>
      </c>
      <c r="EF67">
        <v>1.9146079383768787E-97</v>
      </c>
      <c r="EG67">
        <v>3.1246788411634301E-99</v>
      </c>
      <c r="EH67">
        <v>5.0412259888023454E-101</v>
      </c>
      <c r="EI67">
        <v>7.8602593310515541E-103</v>
      </c>
      <c r="EJ67">
        <v>1.2085834601980276E-104</v>
      </c>
      <c r="EK67">
        <v>1.8309994906174768E-106</v>
      </c>
      <c r="EL67">
        <v>2.7721590491826672E-108</v>
      </c>
      <c r="EM67">
        <v>4.1177360921384524E-110</v>
      </c>
      <c r="EN67">
        <v>5.9927959796064166E-112</v>
      </c>
      <c r="EO67">
        <v>8.6258253985059975E-114</v>
      </c>
      <c r="EP67">
        <v>1.2207538495012662E-115</v>
      </c>
      <c r="EQ67">
        <v>1.7022979277150993E-117</v>
      </c>
      <c r="ER67">
        <v>2.3272162921006367E-119</v>
      </c>
      <c r="ES67">
        <v>3.1368070581848272E-121</v>
      </c>
      <c r="ET67">
        <v>4.1606955654430384E-123</v>
      </c>
      <c r="EU67">
        <v>5.4043650821631463E-125</v>
      </c>
      <c r="EV67">
        <v>6.8726643616858443E-127</v>
      </c>
      <c r="EW67">
        <v>8.5315833455410475E-129</v>
      </c>
      <c r="EX67">
        <v>1.0304819088422819E-130</v>
      </c>
      <c r="EY67">
        <v>1.2299125290788157E-132</v>
      </c>
      <c r="EZ67">
        <v>1.4508541245259905E-134</v>
      </c>
      <c r="FA67">
        <v>1.6530586159400908E-136</v>
      </c>
      <c r="FB67">
        <v>1.8036529691023462E-138</v>
      </c>
      <c r="FC67">
        <v>1.9411398285354467E-140</v>
      </c>
      <c r="FD67">
        <v>2.0542430402096805E-142</v>
      </c>
      <c r="FE67">
        <v>2.1059107800570982E-144</v>
      </c>
      <c r="FF67">
        <v>2.1435123721940843E-146</v>
      </c>
      <c r="FG67">
        <v>2.1550168234848443E-148</v>
      </c>
      <c r="FH67">
        <v>2.1439042029687509E-150</v>
      </c>
      <c r="FI67">
        <v>2.0991564918533614E-152</v>
      </c>
      <c r="FJ67">
        <v>2.0385536296512597E-154</v>
      </c>
      <c r="FK67">
        <v>1.9530984225991936E-156</v>
      </c>
      <c r="FL67">
        <v>1.8197037255493243E-158</v>
      </c>
      <c r="FM67">
        <v>1.6846957141999426E-160</v>
      </c>
      <c r="FN67">
        <v>1.5228273463887509E-162</v>
      </c>
      <c r="FO67">
        <v>1.3461693313570884E-164</v>
      </c>
      <c r="FP67">
        <v>1.1907603697162219E-166</v>
      </c>
      <c r="FQ67">
        <v>1.0245543322131228E-168</v>
      </c>
      <c r="FR67">
        <v>8.6156440354344483E-171</v>
      </c>
      <c r="FS67">
        <v>7.1978874784406219E-173</v>
      </c>
      <c r="FT67">
        <v>5.9851518851144111E-175</v>
      </c>
      <c r="FU67">
        <v>4.9347532152709546E-177</v>
      </c>
      <c r="FV67">
        <v>4.0832412685239166E-179</v>
      </c>
      <c r="FW67">
        <v>3.3219395762306338E-181</v>
      </c>
      <c r="FX67">
        <v>2.6634248063397536E-183</v>
      </c>
      <c r="FY67">
        <v>2.0947130234025776E-185</v>
      </c>
      <c r="FZ67">
        <v>1.5971755104598317E-187</v>
      </c>
      <c r="GA67">
        <v>1.2090731229425464E-189</v>
      </c>
      <c r="GB67">
        <v>9.0458875245092886E-192</v>
      </c>
      <c r="GC67">
        <v>6.5114397166636483E-194</v>
      </c>
      <c r="GD67">
        <v>4.6624165116125294E-196</v>
      </c>
      <c r="GE67">
        <v>3.2606003990425997E-198</v>
      </c>
      <c r="GF67">
        <v>2.2468598673586429E-200</v>
      </c>
      <c r="GG67">
        <v>1.5344255059367195E-202</v>
      </c>
      <c r="GH67">
        <v>1.0323878767974981E-204</v>
      </c>
      <c r="GI67">
        <v>6.8968305067988758E-207</v>
      </c>
      <c r="GJ67">
        <v>4.4767583996143542E-209</v>
      </c>
      <c r="GK67">
        <v>2.8606528574516814E-211</v>
      </c>
      <c r="GL67">
        <v>1.791834195904768E-213</v>
      </c>
      <c r="GM67">
        <v>1.1029959823810597E-215</v>
      </c>
      <c r="GN67">
        <v>6.5575388183232896E-218</v>
      </c>
      <c r="GO67">
        <v>3.8387837303181339E-220</v>
      </c>
      <c r="GP67">
        <v>2.1912052779926572E-222</v>
      </c>
      <c r="GQ67">
        <v>1.21908709120439E-224</v>
      </c>
      <c r="GR67">
        <v>6.7140236895881448E-227</v>
      </c>
      <c r="GS67">
        <v>3.6703737741095749E-229</v>
      </c>
      <c r="GT67">
        <v>2.0121584642994506E-231</v>
      </c>
      <c r="GU67">
        <v>1.0819225081833225E-233</v>
      </c>
      <c r="GV67">
        <v>5.7521372063094806E-236</v>
      </c>
      <c r="GW67">
        <v>3.0509108134633373E-238</v>
      </c>
      <c r="GX67">
        <v>1.618619116105501E-240</v>
      </c>
      <c r="GY67">
        <v>8.6327866984488158E-243</v>
      </c>
      <c r="GZ67">
        <v>4.6042336606172446E-245</v>
      </c>
      <c r="HA67">
        <v>2.3994280444146977E-247</v>
      </c>
      <c r="HB67">
        <v>1.2335923604357459E-249</v>
      </c>
      <c r="HC67">
        <v>6.2728995884788198E-252</v>
      </c>
      <c r="HD67">
        <v>3.1396404857900096E-254</v>
      </c>
      <c r="HE67">
        <v>1.5361737641912184E-256</v>
      </c>
      <c r="HF67">
        <v>7.3394908858471235E-259</v>
      </c>
      <c r="HG67">
        <v>3.4602994880480349E-261</v>
      </c>
      <c r="HH67">
        <v>1.602271485678397E-263</v>
      </c>
      <c r="HI67">
        <v>7.3607701183724305E-266</v>
      </c>
      <c r="HJ67">
        <v>3.3701466862523929E-268</v>
      </c>
      <c r="HK67">
        <v>1.5326264300198557E-270</v>
      </c>
      <c r="HL67">
        <v>6.8752330259564026E-273</v>
      </c>
      <c r="HM67">
        <v>3.0311126625116665E-275</v>
      </c>
      <c r="HN67">
        <v>1.3320861344913934E-277</v>
      </c>
      <c r="HO67">
        <v>5.7569373055509056E-280</v>
      </c>
      <c r="HP67">
        <v>2.4742693327116042E-282</v>
      </c>
      <c r="HQ67">
        <v>1.0627198130185878E-284</v>
      </c>
      <c r="HR67">
        <v>4.4317582127775539E-287</v>
      </c>
      <c r="HS67">
        <v>1.8618141634063206E-289</v>
      </c>
      <c r="HT67">
        <v>7.6674845751535424E-292</v>
      </c>
      <c r="HU67">
        <v>3.0888340709672459E-294</v>
      </c>
      <c r="HV67">
        <v>1.2347968243849839E-296</v>
      </c>
      <c r="HW67">
        <v>4.9067872545806637E-299</v>
      </c>
      <c r="HX67">
        <v>1.9264308048292274E-301</v>
      </c>
      <c r="HY67">
        <v>7.4929893583844224E-304</v>
      </c>
      <c r="HZ67">
        <v>2.8850124950933952E-306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</row>
    <row r="68" spans="57:361" x14ac:dyDescent="0.25">
      <c r="BH68">
        <v>371.47314785843997</v>
      </c>
      <c r="BI68">
        <v>108.66035884724108</v>
      </c>
      <c r="BJ68">
        <v>27.316986274060337</v>
      </c>
      <c r="BK68">
        <v>6.1363608469314448</v>
      </c>
      <c r="BL68">
        <v>1.2487118698231772</v>
      </c>
      <c r="BM68">
        <v>0.23468967298080562</v>
      </c>
      <c r="BN68">
        <v>4.1140794240242785E-2</v>
      </c>
      <c r="BO68">
        <v>6.770660306669036E-3</v>
      </c>
      <c r="BP68">
        <v>1.0528665349932146E-3</v>
      </c>
      <c r="BQ68">
        <v>1.5527039070308604E-4</v>
      </c>
      <c r="BR68">
        <v>2.17436282492843E-5</v>
      </c>
      <c r="BS68">
        <v>2.9057914169713905E-6</v>
      </c>
      <c r="BT68">
        <v>3.7245748784357465E-7</v>
      </c>
      <c r="BU68">
        <v>4.5976882920757204E-8</v>
      </c>
      <c r="BV68">
        <v>5.4570997290264584E-9</v>
      </c>
      <c r="BW68">
        <v>6.2027967958679244E-10</v>
      </c>
      <c r="BX68">
        <v>6.7928534258547565E-11</v>
      </c>
      <c r="BY68">
        <v>7.1550976387843663E-12</v>
      </c>
      <c r="BZ68">
        <v>7.2647821958457468E-13</v>
      </c>
      <c r="CA68">
        <v>7.1227332395906371E-14</v>
      </c>
      <c r="CB68">
        <v>6.76468515552941E-15</v>
      </c>
      <c r="CC68">
        <v>6.2040423257523801E-16</v>
      </c>
      <c r="CD68">
        <v>5.5010466572974269E-17</v>
      </c>
      <c r="CE68">
        <v>4.7420886293340919E-18</v>
      </c>
      <c r="CF68">
        <v>3.9849713533123711E-19</v>
      </c>
      <c r="CG68">
        <v>3.2814681143647502E-20</v>
      </c>
      <c r="CH68">
        <v>2.6436382893500143E-21</v>
      </c>
      <c r="CI68">
        <v>2.0922458404491369E-22</v>
      </c>
      <c r="CJ68">
        <v>1.6215400673710685E-23</v>
      </c>
      <c r="CK68">
        <v>1.2264023737519621E-24</v>
      </c>
      <c r="CL68">
        <v>8.9258448414972493E-26</v>
      </c>
      <c r="CM68">
        <v>6.2545727791704656E-27</v>
      </c>
      <c r="CN68">
        <v>4.2176624495229135E-28</v>
      </c>
      <c r="CO68">
        <v>2.398180593426415E-29</v>
      </c>
      <c r="CP68">
        <v>1.2815422137727798E-30</v>
      </c>
      <c r="CQ68">
        <v>6.5014429773676439E-32</v>
      </c>
      <c r="CR68">
        <v>3.141729325394665E-33</v>
      </c>
      <c r="CS68">
        <v>1.4462512923593891E-34</v>
      </c>
      <c r="CT68">
        <v>6.4222141437959227E-36</v>
      </c>
      <c r="CU68">
        <v>2.7586661743996153E-37</v>
      </c>
      <c r="CV68">
        <v>1.1473620384520153E-38</v>
      </c>
      <c r="CW68">
        <v>4.6419321085609792E-40</v>
      </c>
      <c r="CX68">
        <v>1.8171714160976988E-41</v>
      </c>
      <c r="CY68">
        <v>6.9175796146533222E-43</v>
      </c>
      <c r="CZ68">
        <v>2.5583421040925756E-44</v>
      </c>
      <c r="DA68">
        <v>9.2149495649568756E-46</v>
      </c>
      <c r="DB68">
        <v>3.2309700737242417E-47</v>
      </c>
      <c r="DC68">
        <v>1.1051511205974088E-48</v>
      </c>
      <c r="DD68">
        <v>3.6951830852374021E-50</v>
      </c>
      <c r="DE68">
        <v>1.1979304732356956E-51</v>
      </c>
      <c r="DF68">
        <v>3.7836903150153304E-53</v>
      </c>
      <c r="DG68">
        <v>1.1718861517989742E-54</v>
      </c>
      <c r="DH68">
        <v>3.5616591080037576E-56</v>
      </c>
      <c r="DI68">
        <v>1.0493944357506984E-57</v>
      </c>
      <c r="DJ68">
        <v>3.0346188552125643E-59</v>
      </c>
      <c r="DK68">
        <v>8.6477109945644184E-61</v>
      </c>
      <c r="DL68">
        <v>2.4206431631608458E-62</v>
      </c>
      <c r="DM68">
        <v>6.6572569541449574E-64</v>
      </c>
      <c r="DN68">
        <v>1.7898719682656404E-65</v>
      </c>
      <c r="DO68">
        <v>4.7183252769925401E-67</v>
      </c>
      <c r="DP68">
        <v>1.2171283108321584E-68</v>
      </c>
      <c r="DQ68">
        <v>3.0500150142984552E-70</v>
      </c>
      <c r="DR68">
        <v>7.5082559947875389E-72</v>
      </c>
      <c r="DS68">
        <v>1.797008769819217E-73</v>
      </c>
      <c r="DT68">
        <v>4.2028332936256653E-75</v>
      </c>
      <c r="DU68">
        <v>9.6137213109321349E-77</v>
      </c>
      <c r="DV68">
        <v>2.0594616515803263E-78</v>
      </c>
      <c r="DW68">
        <v>4.2725141921093236E-80</v>
      </c>
      <c r="DX68">
        <v>8.6730224600618204E-82</v>
      </c>
      <c r="DY68">
        <v>1.7223739695829789E-83</v>
      </c>
      <c r="DZ68">
        <v>3.3339388796291712E-85</v>
      </c>
      <c r="EA68">
        <v>6.3289520612485428E-87</v>
      </c>
      <c r="EB68">
        <v>1.1756971458079695E-88</v>
      </c>
      <c r="EC68">
        <v>2.1302525335978268E-90</v>
      </c>
      <c r="ED68">
        <v>3.7823994892688671E-92</v>
      </c>
      <c r="EE68">
        <v>6.645835255147824E-94</v>
      </c>
      <c r="EF68">
        <v>1.1391661483409102E-95</v>
      </c>
      <c r="EG68">
        <v>1.9146079383768787E-97</v>
      </c>
      <c r="EH68">
        <v>3.1246788411634301E-99</v>
      </c>
      <c r="EI68">
        <v>5.0412259888023454E-101</v>
      </c>
      <c r="EJ68">
        <v>7.8602593310515541E-103</v>
      </c>
      <c r="EK68">
        <v>1.2085834601980276E-104</v>
      </c>
      <c r="EL68">
        <v>1.8309994906174768E-106</v>
      </c>
      <c r="EM68">
        <v>2.7721590491826672E-108</v>
      </c>
      <c r="EN68">
        <v>4.1177360921384524E-110</v>
      </c>
      <c r="EO68">
        <v>5.9927959796064166E-112</v>
      </c>
      <c r="EP68">
        <v>8.6258253985059975E-114</v>
      </c>
      <c r="EQ68">
        <v>1.2207538495012662E-115</v>
      </c>
      <c r="ER68">
        <v>1.7022979277150993E-117</v>
      </c>
      <c r="ES68">
        <v>2.3272162921006367E-119</v>
      </c>
      <c r="ET68">
        <v>3.1368070581848272E-121</v>
      </c>
      <c r="EU68">
        <v>4.1606955654430384E-123</v>
      </c>
      <c r="EV68">
        <v>5.4043650821631463E-125</v>
      </c>
      <c r="EW68">
        <v>6.8726643616858443E-127</v>
      </c>
      <c r="EX68">
        <v>8.5315833455410475E-129</v>
      </c>
      <c r="EY68">
        <v>1.0304819088422819E-130</v>
      </c>
      <c r="EZ68">
        <v>1.2299125290788157E-132</v>
      </c>
      <c r="FA68">
        <v>1.4508541245259905E-134</v>
      </c>
      <c r="FB68">
        <v>1.6530586159400908E-136</v>
      </c>
      <c r="FC68">
        <v>1.8036529691023462E-138</v>
      </c>
      <c r="FD68">
        <v>1.9411398285354467E-140</v>
      </c>
      <c r="FE68">
        <v>2.0542430402096805E-142</v>
      </c>
      <c r="FF68">
        <v>2.1059107800570982E-144</v>
      </c>
      <c r="FG68">
        <v>2.1435123721940843E-146</v>
      </c>
      <c r="FH68">
        <v>2.1550168234848443E-148</v>
      </c>
      <c r="FI68">
        <v>2.1439042029687509E-150</v>
      </c>
      <c r="FJ68">
        <v>2.0991564918533614E-152</v>
      </c>
      <c r="FK68">
        <v>2.0385536296512597E-154</v>
      </c>
      <c r="FL68">
        <v>1.9530984225991936E-156</v>
      </c>
      <c r="FM68">
        <v>1.8197037255493243E-158</v>
      </c>
      <c r="FN68">
        <v>1.6846957141999426E-160</v>
      </c>
      <c r="FO68">
        <v>1.5228273463887509E-162</v>
      </c>
      <c r="FP68">
        <v>1.3461693313570884E-164</v>
      </c>
      <c r="FQ68">
        <v>1.1907603697162219E-166</v>
      </c>
      <c r="FR68">
        <v>1.0245543322131228E-168</v>
      </c>
      <c r="FS68">
        <v>8.6156440354344483E-171</v>
      </c>
      <c r="FT68">
        <v>7.1978874784406219E-173</v>
      </c>
      <c r="FU68">
        <v>5.9851518851144111E-175</v>
      </c>
      <c r="FV68">
        <v>4.9347532152709546E-177</v>
      </c>
      <c r="FW68">
        <v>4.0832412685239166E-179</v>
      </c>
      <c r="FX68">
        <v>3.3219395762306338E-181</v>
      </c>
      <c r="FY68">
        <v>2.6634248063397536E-183</v>
      </c>
      <c r="FZ68">
        <v>2.0947130234025776E-185</v>
      </c>
      <c r="GA68">
        <v>1.5971755104598317E-187</v>
      </c>
      <c r="GB68">
        <v>1.2090731229425464E-189</v>
      </c>
      <c r="GC68">
        <v>9.0458875245092886E-192</v>
      </c>
      <c r="GD68">
        <v>6.5114397166636483E-194</v>
      </c>
      <c r="GE68">
        <v>4.6624165116125294E-196</v>
      </c>
      <c r="GF68">
        <v>3.2606003990425997E-198</v>
      </c>
      <c r="GG68">
        <v>2.2468598673586429E-200</v>
      </c>
      <c r="GH68">
        <v>1.5344255059367195E-202</v>
      </c>
      <c r="GI68">
        <v>1.0323878767974981E-204</v>
      </c>
      <c r="GJ68">
        <v>6.8968305067988758E-207</v>
      </c>
      <c r="GK68">
        <v>4.4767583996143542E-209</v>
      </c>
      <c r="GL68">
        <v>2.8606528574516814E-211</v>
      </c>
      <c r="GM68">
        <v>1.791834195904768E-213</v>
      </c>
      <c r="GN68">
        <v>1.1029959823810597E-215</v>
      </c>
      <c r="GO68">
        <v>6.5575388183232896E-218</v>
      </c>
      <c r="GP68">
        <v>3.8387837303181339E-220</v>
      </c>
      <c r="GQ68">
        <v>2.1912052779926572E-222</v>
      </c>
      <c r="GR68">
        <v>1.21908709120439E-224</v>
      </c>
      <c r="GS68">
        <v>6.7140236895881448E-227</v>
      </c>
      <c r="GT68">
        <v>3.6703737741095749E-229</v>
      </c>
      <c r="GU68">
        <v>2.0121584642994506E-231</v>
      </c>
      <c r="GV68">
        <v>1.0819225081833225E-233</v>
      </c>
      <c r="GW68">
        <v>5.7521372063094806E-236</v>
      </c>
      <c r="GX68">
        <v>3.0509108134633373E-238</v>
      </c>
      <c r="GY68">
        <v>1.618619116105501E-240</v>
      </c>
      <c r="GZ68">
        <v>8.6327866984488158E-243</v>
      </c>
      <c r="HA68">
        <v>4.6042336606172446E-245</v>
      </c>
      <c r="HB68">
        <v>2.3994280444146977E-247</v>
      </c>
      <c r="HC68">
        <v>1.2335923604357459E-249</v>
      </c>
      <c r="HD68">
        <v>6.2728995884788198E-252</v>
      </c>
      <c r="HE68">
        <v>3.1396404857900096E-254</v>
      </c>
      <c r="HF68">
        <v>1.5361737641912184E-256</v>
      </c>
      <c r="HG68">
        <v>7.3394908858471235E-259</v>
      </c>
      <c r="HH68">
        <v>3.4602994880480349E-261</v>
      </c>
      <c r="HI68">
        <v>1.602271485678397E-263</v>
      </c>
      <c r="HJ68">
        <v>7.3607701183724305E-266</v>
      </c>
      <c r="HK68">
        <v>3.3701466862523929E-268</v>
      </c>
      <c r="HL68">
        <v>1.5326264300198557E-270</v>
      </c>
      <c r="HM68">
        <v>6.8752330259564026E-273</v>
      </c>
      <c r="HN68">
        <v>3.0311126625116665E-275</v>
      </c>
      <c r="HO68">
        <v>1.3320861344913934E-277</v>
      </c>
      <c r="HP68">
        <v>5.7569373055509056E-280</v>
      </c>
      <c r="HQ68">
        <v>2.4742693327116042E-282</v>
      </c>
      <c r="HR68">
        <v>1.0627198130185878E-284</v>
      </c>
      <c r="HS68">
        <v>4.4317582127775539E-287</v>
      </c>
      <c r="HT68">
        <v>1.8618141634063206E-289</v>
      </c>
      <c r="HU68">
        <v>7.6674845751535424E-292</v>
      </c>
      <c r="HV68">
        <v>3.0888340709672459E-294</v>
      </c>
      <c r="HW68">
        <v>1.2347968243849839E-296</v>
      </c>
      <c r="HX68">
        <v>4.9067872545806637E-299</v>
      </c>
      <c r="HY68">
        <v>1.9264308048292274E-301</v>
      </c>
      <c r="HZ68">
        <v>7.4929893583844224E-304</v>
      </c>
      <c r="IA68">
        <v>2.8850124950933952E-306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</row>
    <row r="69" spans="57:361" x14ac:dyDescent="0.25">
      <c r="BI69">
        <v>371.47314785843997</v>
      </c>
      <c r="BJ69">
        <v>108.66035884724108</v>
      </c>
      <c r="BK69">
        <v>27.316986274060337</v>
      </c>
      <c r="BL69">
        <v>6.1363608469314448</v>
      </c>
      <c r="BM69">
        <v>1.2487118698231772</v>
      </c>
      <c r="BN69">
        <v>0.23468967298080562</v>
      </c>
      <c r="BO69">
        <v>4.1140794240242785E-2</v>
      </c>
      <c r="BP69">
        <v>6.770660306669036E-3</v>
      </c>
      <c r="BQ69">
        <v>1.0528665349932146E-3</v>
      </c>
      <c r="BR69">
        <v>1.5527039070308604E-4</v>
      </c>
      <c r="BS69">
        <v>2.17436282492843E-5</v>
      </c>
      <c r="BT69">
        <v>2.9057914169713905E-6</v>
      </c>
      <c r="BU69">
        <v>3.7245748784357465E-7</v>
      </c>
      <c r="BV69">
        <v>4.5976882920757204E-8</v>
      </c>
      <c r="BW69">
        <v>5.4570997290264584E-9</v>
      </c>
      <c r="BX69">
        <v>6.2027967958679244E-10</v>
      </c>
      <c r="BY69">
        <v>6.7928534258547565E-11</v>
      </c>
      <c r="BZ69">
        <v>7.1550976387843663E-12</v>
      </c>
      <c r="CA69">
        <v>7.2647821958457468E-13</v>
      </c>
      <c r="CB69">
        <v>7.1227332395906371E-14</v>
      </c>
      <c r="CC69">
        <v>6.76468515552941E-15</v>
      </c>
      <c r="CD69">
        <v>6.2040423257523801E-16</v>
      </c>
      <c r="CE69">
        <v>5.5010466572974269E-17</v>
      </c>
      <c r="CF69">
        <v>4.7420886293340919E-18</v>
      </c>
      <c r="CG69">
        <v>3.9849713533123711E-19</v>
      </c>
      <c r="CH69">
        <v>3.2814681143647502E-20</v>
      </c>
      <c r="CI69">
        <v>2.6436382893500143E-21</v>
      </c>
      <c r="CJ69">
        <v>2.0922458404491369E-22</v>
      </c>
      <c r="CK69">
        <v>1.6215400673710685E-23</v>
      </c>
      <c r="CL69">
        <v>1.2264023737519621E-24</v>
      </c>
      <c r="CM69">
        <v>8.9258448414972493E-26</v>
      </c>
      <c r="CN69">
        <v>6.2545727791704656E-27</v>
      </c>
      <c r="CO69">
        <v>4.2176624495229135E-28</v>
      </c>
      <c r="CP69">
        <v>2.398180593426415E-29</v>
      </c>
      <c r="CQ69">
        <v>1.2815422137727798E-30</v>
      </c>
      <c r="CR69">
        <v>6.5014429773676439E-32</v>
      </c>
      <c r="CS69">
        <v>3.141729325394665E-33</v>
      </c>
      <c r="CT69">
        <v>1.4462512923593891E-34</v>
      </c>
      <c r="CU69">
        <v>6.4222141437959227E-36</v>
      </c>
      <c r="CV69">
        <v>2.7586661743996153E-37</v>
      </c>
      <c r="CW69">
        <v>1.1473620384520153E-38</v>
      </c>
      <c r="CX69">
        <v>4.6419321085609792E-40</v>
      </c>
      <c r="CY69">
        <v>1.8171714160976988E-41</v>
      </c>
      <c r="CZ69">
        <v>6.9175796146533222E-43</v>
      </c>
      <c r="DA69">
        <v>2.5583421040925756E-44</v>
      </c>
      <c r="DB69">
        <v>9.2149495649568756E-46</v>
      </c>
      <c r="DC69">
        <v>3.2309700737242417E-47</v>
      </c>
      <c r="DD69">
        <v>1.1051511205974088E-48</v>
      </c>
      <c r="DE69">
        <v>3.6951830852374021E-50</v>
      </c>
      <c r="DF69">
        <v>1.1979304732356956E-51</v>
      </c>
      <c r="DG69">
        <v>3.7836903150153304E-53</v>
      </c>
      <c r="DH69">
        <v>1.1718861517989742E-54</v>
      </c>
      <c r="DI69">
        <v>3.5616591080037576E-56</v>
      </c>
      <c r="DJ69">
        <v>1.0493944357506984E-57</v>
      </c>
      <c r="DK69">
        <v>3.0346188552125643E-59</v>
      </c>
      <c r="DL69">
        <v>8.6477109945644184E-61</v>
      </c>
      <c r="DM69">
        <v>2.4206431631608458E-62</v>
      </c>
      <c r="DN69">
        <v>6.6572569541449574E-64</v>
      </c>
      <c r="DO69">
        <v>1.7898719682656404E-65</v>
      </c>
      <c r="DP69">
        <v>4.7183252769925401E-67</v>
      </c>
      <c r="DQ69">
        <v>1.2171283108321584E-68</v>
      </c>
      <c r="DR69">
        <v>3.0500150142984552E-70</v>
      </c>
      <c r="DS69">
        <v>7.5082559947875389E-72</v>
      </c>
      <c r="DT69">
        <v>1.797008769819217E-73</v>
      </c>
      <c r="DU69">
        <v>4.2028332936256653E-75</v>
      </c>
      <c r="DV69">
        <v>9.6137213109321349E-77</v>
      </c>
      <c r="DW69">
        <v>2.0594616515803263E-78</v>
      </c>
      <c r="DX69">
        <v>4.2725141921093236E-80</v>
      </c>
      <c r="DY69">
        <v>8.6730224600618204E-82</v>
      </c>
      <c r="DZ69">
        <v>1.7223739695829789E-83</v>
      </c>
      <c r="EA69">
        <v>3.3339388796291712E-85</v>
      </c>
      <c r="EB69">
        <v>6.3289520612485428E-87</v>
      </c>
      <c r="EC69">
        <v>1.1756971458079695E-88</v>
      </c>
      <c r="ED69">
        <v>2.1302525335978268E-90</v>
      </c>
      <c r="EE69">
        <v>3.7823994892688671E-92</v>
      </c>
      <c r="EF69">
        <v>6.645835255147824E-94</v>
      </c>
      <c r="EG69">
        <v>1.1391661483409102E-95</v>
      </c>
      <c r="EH69">
        <v>1.9146079383768787E-97</v>
      </c>
      <c r="EI69">
        <v>3.1246788411634301E-99</v>
      </c>
      <c r="EJ69">
        <v>5.0412259888023454E-101</v>
      </c>
      <c r="EK69">
        <v>7.8602593310515541E-103</v>
      </c>
      <c r="EL69">
        <v>1.2085834601980276E-104</v>
      </c>
      <c r="EM69">
        <v>1.8309994906174768E-106</v>
      </c>
      <c r="EN69">
        <v>2.7721590491826672E-108</v>
      </c>
      <c r="EO69">
        <v>4.1177360921384524E-110</v>
      </c>
      <c r="EP69">
        <v>5.9927959796064166E-112</v>
      </c>
      <c r="EQ69">
        <v>8.6258253985059975E-114</v>
      </c>
      <c r="ER69">
        <v>1.2207538495012662E-115</v>
      </c>
      <c r="ES69">
        <v>1.7022979277150993E-117</v>
      </c>
      <c r="ET69">
        <v>2.3272162921006367E-119</v>
      </c>
      <c r="EU69">
        <v>3.1368070581848272E-121</v>
      </c>
      <c r="EV69">
        <v>4.1606955654430384E-123</v>
      </c>
      <c r="EW69">
        <v>5.4043650821631463E-125</v>
      </c>
      <c r="EX69">
        <v>6.8726643616858443E-127</v>
      </c>
      <c r="EY69">
        <v>8.5315833455410475E-129</v>
      </c>
      <c r="EZ69">
        <v>1.0304819088422819E-130</v>
      </c>
      <c r="FA69">
        <v>1.2299125290788157E-132</v>
      </c>
      <c r="FB69">
        <v>1.4508541245259905E-134</v>
      </c>
      <c r="FC69">
        <v>1.6530586159400908E-136</v>
      </c>
      <c r="FD69">
        <v>1.8036529691023462E-138</v>
      </c>
      <c r="FE69">
        <v>1.9411398285354467E-140</v>
      </c>
      <c r="FF69">
        <v>2.0542430402096805E-142</v>
      </c>
      <c r="FG69">
        <v>2.1059107800570982E-144</v>
      </c>
      <c r="FH69">
        <v>2.1435123721940843E-146</v>
      </c>
      <c r="FI69">
        <v>2.1550168234848443E-148</v>
      </c>
      <c r="FJ69">
        <v>2.1439042029687509E-150</v>
      </c>
      <c r="FK69">
        <v>2.0991564918533614E-152</v>
      </c>
      <c r="FL69">
        <v>2.0385536296512597E-154</v>
      </c>
      <c r="FM69">
        <v>1.9530984225991936E-156</v>
      </c>
      <c r="FN69">
        <v>1.8197037255493243E-158</v>
      </c>
      <c r="FO69">
        <v>1.6846957141999426E-160</v>
      </c>
      <c r="FP69">
        <v>1.5228273463887509E-162</v>
      </c>
      <c r="FQ69">
        <v>1.3461693313570884E-164</v>
      </c>
      <c r="FR69">
        <v>1.1907603697162219E-166</v>
      </c>
      <c r="FS69">
        <v>1.0245543322131228E-168</v>
      </c>
      <c r="FT69">
        <v>8.6156440354344483E-171</v>
      </c>
      <c r="FU69">
        <v>7.1978874784406219E-173</v>
      </c>
      <c r="FV69">
        <v>5.9851518851144111E-175</v>
      </c>
      <c r="FW69">
        <v>4.9347532152709546E-177</v>
      </c>
      <c r="FX69">
        <v>4.0832412685239166E-179</v>
      </c>
      <c r="FY69">
        <v>3.3219395762306338E-181</v>
      </c>
      <c r="FZ69">
        <v>2.6634248063397536E-183</v>
      </c>
      <c r="GA69">
        <v>2.0947130234025776E-185</v>
      </c>
      <c r="GB69">
        <v>1.5971755104598317E-187</v>
      </c>
      <c r="GC69">
        <v>1.2090731229425464E-189</v>
      </c>
      <c r="GD69">
        <v>9.0458875245092886E-192</v>
      </c>
      <c r="GE69">
        <v>6.5114397166636483E-194</v>
      </c>
      <c r="GF69">
        <v>4.6624165116125294E-196</v>
      </c>
      <c r="GG69">
        <v>3.2606003990425997E-198</v>
      </c>
      <c r="GH69">
        <v>2.2468598673586429E-200</v>
      </c>
      <c r="GI69">
        <v>1.5344255059367195E-202</v>
      </c>
      <c r="GJ69">
        <v>1.0323878767974981E-204</v>
      </c>
      <c r="GK69">
        <v>6.8968305067988758E-207</v>
      </c>
      <c r="GL69">
        <v>4.4767583996143542E-209</v>
      </c>
      <c r="GM69">
        <v>2.8606528574516814E-211</v>
      </c>
      <c r="GN69">
        <v>1.791834195904768E-213</v>
      </c>
      <c r="GO69">
        <v>1.1029959823810597E-215</v>
      </c>
      <c r="GP69">
        <v>6.5575388183232896E-218</v>
      </c>
      <c r="GQ69">
        <v>3.8387837303181339E-220</v>
      </c>
      <c r="GR69">
        <v>2.1912052779926572E-222</v>
      </c>
      <c r="GS69">
        <v>1.21908709120439E-224</v>
      </c>
      <c r="GT69">
        <v>6.7140236895881448E-227</v>
      </c>
      <c r="GU69">
        <v>3.6703737741095749E-229</v>
      </c>
      <c r="GV69">
        <v>2.0121584642994506E-231</v>
      </c>
      <c r="GW69">
        <v>1.0819225081833225E-233</v>
      </c>
      <c r="GX69">
        <v>5.7521372063094806E-236</v>
      </c>
      <c r="GY69">
        <v>3.0509108134633373E-238</v>
      </c>
      <c r="GZ69">
        <v>1.618619116105501E-240</v>
      </c>
      <c r="HA69">
        <v>8.6327866984488158E-243</v>
      </c>
      <c r="HB69">
        <v>4.6042336606172446E-245</v>
      </c>
      <c r="HC69">
        <v>2.3994280444146977E-247</v>
      </c>
      <c r="HD69">
        <v>1.2335923604357459E-249</v>
      </c>
      <c r="HE69">
        <v>6.2728995884788198E-252</v>
      </c>
      <c r="HF69">
        <v>3.1396404857900096E-254</v>
      </c>
      <c r="HG69">
        <v>1.5361737641912184E-256</v>
      </c>
      <c r="HH69">
        <v>7.3394908858471235E-259</v>
      </c>
      <c r="HI69">
        <v>3.4602994880480349E-261</v>
      </c>
      <c r="HJ69">
        <v>1.602271485678397E-263</v>
      </c>
      <c r="HK69">
        <v>7.3607701183724305E-266</v>
      </c>
      <c r="HL69">
        <v>3.3701466862523929E-268</v>
      </c>
      <c r="HM69">
        <v>1.5326264300198557E-270</v>
      </c>
      <c r="HN69">
        <v>6.8752330259564026E-273</v>
      </c>
      <c r="HO69">
        <v>3.0311126625116665E-275</v>
      </c>
      <c r="HP69">
        <v>1.3320861344913934E-277</v>
      </c>
      <c r="HQ69">
        <v>5.7569373055509056E-280</v>
      </c>
      <c r="HR69">
        <v>2.4742693327116042E-282</v>
      </c>
      <c r="HS69">
        <v>1.0627198130185878E-284</v>
      </c>
      <c r="HT69">
        <v>4.4317582127775539E-287</v>
      </c>
      <c r="HU69">
        <v>1.8618141634063206E-289</v>
      </c>
      <c r="HV69">
        <v>7.6674845751535424E-292</v>
      </c>
      <c r="HW69">
        <v>3.0888340709672459E-294</v>
      </c>
      <c r="HX69">
        <v>1.2347968243849839E-296</v>
      </c>
      <c r="HY69">
        <v>4.9067872545806637E-299</v>
      </c>
      <c r="HZ69">
        <v>1.9264308048292274E-301</v>
      </c>
      <c r="IA69">
        <v>7.4929893583844224E-304</v>
      </c>
      <c r="IB69">
        <v>2.8850124950933952E-306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</row>
    <row r="70" spans="57:361" x14ac:dyDescent="0.25">
      <c r="BJ70">
        <v>371.47314785843997</v>
      </c>
      <c r="BK70">
        <v>108.66035884724108</v>
      </c>
      <c r="BL70">
        <v>27.316986274060337</v>
      </c>
      <c r="BM70">
        <v>6.1363608469314448</v>
      </c>
      <c r="BN70">
        <v>1.2487118698231772</v>
      </c>
      <c r="BO70">
        <v>0.23468967298080562</v>
      </c>
      <c r="BP70">
        <v>4.1140794240242785E-2</v>
      </c>
      <c r="BQ70">
        <v>6.770660306669036E-3</v>
      </c>
      <c r="BR70">
        <v>1.0528665349932146E-3</v>
      </c>
      <c r="BS70">
        <v>1.5527039070308604E-4</v>
      </c>
      <c r="BT70">
        <v>2.17436282492843E-5</v>
      </c>
      <c r="BU70">
        <v>2.9057914169713905E-6</v>
      </c>
      <c r="BV70">
        <v>3.7245748784357465E-7</v>
      </c>
      <c r="BW70">
        <v>4.5976882920757204E-8</v>
      </c>
      <c r="BX70">
        <v>5.4570997290264584E-9</v>
      </c>
      <c r="BY70">
        <v>6.2027967958679244E-10</v>
      </c>
      <c r="BZ70">
        <v>6.7928534258547565E-11</v>
      </c>
      <c r="CA70">
        <v>7.1550976387843663E-12</v>
      </c>
      <c r="CB70">
        <v>7.2647821958457468E-13</v>
      </c>
      <c r="CC70">
        <v>7.1227332395906371E-14</v>
      </c>
      <c r="CD70">
        <v>6.76468515552941E-15</v>
      </c>
      <c r="CE70">
        <v>6.2040423257523801E-16</v>
      </c>
      <c r="CF70">
        <v>5.5010466572974269E-17</v>
      </c>
      <c r="CG70">
        <v>4.7420886293340919E-18</v>
      </c>
      <c r="CH70">
        <v>3.9849713533123711E-19</v>
      </c>
      <c r="CI70">
        <v>3.2814681143647502E-20</v>
      </c>
      <c r="CJ70">
        <v>2.6436382893500143E-21</v>
      </c>
      <c r="CK70">
        <v>2.0922458404491369E-22</v>
      </c>
      <c r="CL70">
        <v>1.6215400673710685E-23</v>
      </c>
      <c r="CM70">
        <v>1.2264023737519621E-24</v>
      </c>
      <c r="CN70">
        <v>8.9258448414972493E-26</v>
      </c>
      <c r="CO70">
        <v>6.2545727791704656E-27</v>
      </c>
      <c r="CP70">
        <v>4.2176624495229135E-28</v>
      </c>
      <c r="CQ70">
        <v>2.398180593426415E-29</v>
      </c>
      <c r="CR70">
        <v>1.2815422137727798E-30</v>
      </c>
      <c r="CS70">
        <v>6.5014429773676439E-32</v>
      </c>
      <c r="CT70">
        <v>3.141729325394665E-33</v>
      </c>
      <c r="CU70">
        <v>1.4462512923593891E-34</v>
      </c>
      <c r="CV70">
        <v>6.4222141437959227E-36</v>
      </c>
      <c r="CW70">
        <v>2.7586661743996153E-37</v>
      </c>
      <c r="CX70">
        <v>1.1473620384520153E-38</v>
      </c>
      <c r="CY70">
        <v>4.6419321085609792E-40</v>
      </c>
      <c r="CZ70">
        <v>1.8171714160976988E-41</v>
      </c>
      <c r="DA70">
        <v>6.9175796146533222E-43</v>
      </c>
      <c r="DB70">
        <v>2.5583421040925756E-44</v>
      </c>
      <c r="DC70">
        <v>9.2149495649568756E-46</v>
      </c>
      <c r="DD70">
        <v>3.2309700737242417E-47</v>
      </c>
      <c r="DE70">
        <v>1.1051511205974088E-48</v>
      </c>
      <c r="DF70">
        <v>3.6951830852374021E-50</v>
      </c>
      <c r="DG70">
        <v>1.1979304732356956E-51</v>
      </c>
      <c r="DH70">
        <v>3.7836903150153304E-53</v>
      </c>
      <c r="DI70">
        <v>1.1718861517989742E-54</v>
      </c>
      <c r="DJ70">
        <v>3.5616591080037576E-56</v>
      </c>
      <c r="DK70">
        <v>1.0493944357506984E-57</v>
      </c>
      <c r="DL70">
        <v>3.0346188552125643E-59</v>
      </c>
      <c r="DM70">
        <v>8.6477109945644184E-61</v>
      </c>
      <c r="DN70">
        <v>2.4206431631608458E-62</v>
      </c>
      <c r="DO70">
        <v>6.6572569541449574E-64</v>
      </c>
      <c r="DP70">
        <v>1.7898719682656404E-65</v>
      </c>
      <c r="DQ70">
        <v>4.7183252769925401E-67</v>
      </c>
      <c r="DR70">
        <v>1.2171283108321584E-68</v>
      </c>
      <c r="DS70">
        <v>3.0500150142984552E-70</v>
      </c>
      <c r="DT70">
        <v>7.5082559947875389E-72</v>
      </c>
      <c r="DU70">
        <v>1.797008769819217E-73</v>
      </c>
      <c r="DV70">
        <v>4.2028332936256653E-75</v>
      </c>
      <c r="DW70">
        <v>9.6137213109321349E-77</v>
      </c>
      <c r="DX70">
        <v>2.0594616515803263E-78</v>
      </c>
      <c r="DY70">
        <v>4.2725141921093236E-80</v>
      </c>
      <c r="DZ70">
        <v>8.6730224600618204E-82</v>
      </c>
      <c r="EA70">
        <v>1.7223739695829789E-83</v>
      </c>
      <c r="EB70">
        <v>3.3339388796291712E-85</v>
      </c>
      <c r="EC70">
        <v>6.3289520612485428E-87</v>
      </c>
      <c r="ED70">
        <v>1.1756971458079695E-88</v>
      </c>
      <c r="EE70">
        <v>2.1302525335978268E-90</v>
      </c>
      <c r="EF70">
        <v>3.7823994892688671E-92</v>
      </c>
      <c r="EG70">
        <v>6.645835255147824E-94</v>
      </c>
      <c r="EH70">
        <v>1.1391661483409102E-95</v>
      </c>
      <c r="EI70">
        <v>1.9146079383768787E-97</v>
      </c>
      <c r="EJ70">
        <v>3.1246788411634301E-99</v>
      </c>
      <c r="EK70">
        <v>5.0412259888023454E-101</v>
      </c>
      <c r="EL70">
        <v>7.8602593310515541E-103</v>
      </c>
      <c r="EM70">
        <v>1.2085834601980276E-104</v>
      </c>
      <c r="EN70">
        <v>1.8309994906174768E-106</v>
      </c>
      <c r="EO70">
        <v>2.7721590491826672E-108</v>
      </c>
      <c r="EP70">
        <v>4.1177360921384524E-110</v>
      </c>
      <c r="EQ70">
        <v>5.9927959796064166E-112</v>
      </c>
      <c r="ER70">
        <v>8.6258253985059975E-114</v>
      </c>
      <c r="ES70">
        <v>1.2207538495012662E-115</v>
      </c>
      <c r="ET70">
        <v>1.7022979277150993E-117</v>
      </c>
      <c r="EU70">
        <v>2.3272162921006367E-119</v>
      </c>
      <c r="EV70">
        <v>3.1368070581848272E-121</v>
      </c>
      <c r="EW70">
        <v>4.1606955654430384E-123</v>
      </c>
      <c r="EX70">
        <v>5.4043650821631463E-125</v>
      </c>
      <c r="EY70">
        <v>6.8726643616858443E-127</v>
      </c>
      <c r="EZ70">
        <v>8.5315833455410475E-129</v>
      </c>
      <c r="FA70">
        <v>1.0304819088422819E-130</v>
      </c>
      <c r="FB70">
        <v>1.2299125290788157E-132</v>
      </c>
      <c r="FC70">
        <v>1.4508541245259905E-134</v>
      </c>
      <c r="FD70">
        <v>1.6530586159400908E-136</v>
      </c>
      <c r="FE70">
        <v>1.8036529691023462E-138</v>
      </c>
      <c r="FF70">
        <v>1.9411398285354467E-140</v>
      </c>
      <c r="FG70">
        <v>2.0542430402096805E-142</v>
      </c>
      <c r="FH70">
        <v>2.1059107800570982E-144</v>
      </c>
      <c r="FI70">
        <v>2.1435123721940843E-146</v>
      </c>
      <c r="FJ70">
        <v>2.1550168234848443E-148</v>
      </c>
      <c r="FK70">
        <v>2.1439042029687509E-150</v>
      </c>
      <c r="FL70">
        <v>2.0991564918533614E-152</v>
      </c>
      <c r="FM70">
        <v>2.0385536296512597E-154</v>
      </c>
      <c r="FN70">
        <v>1.9530984225991936E-156</v>
      </c>
      <c r="FO70">
        <v>1.8197037255493243E-158</v>
      </c>
      <c r="FP70">
        <v>1.6846957141999426E-160</v>
      </c>
      <c r="FQ70">
        <v>1.5228273463887509E-162</v>
      </c>
      <c r="FR70">
        <v>1.3461693313570884E-164</v>
      </c>
      <c r="FS70">
        <v>1.1907603697162219E-166</v>
      </c>
      <c r="FT70">
        <v>1.0245543322131228E-168</v>
      </c>
      <c r="FU70">
        <v>8.6156440354344483E-171</v>
      </c>
      <c r="FV70">
        <v>7.1978874784406219E-173</v>
      </c>
      <c r="FW70">
        <v>5.9851518851144111E-175</v>
      </c>
      <c r="FX70">
        <v>4.9347532152709546E-177</v>
      </c>
      <c r="FY70">
        <v>4.0832412685239166E-179</v>
      </c>
      <c r="FZ70">
        <v>3.3219395762306338E-181</v>
      </c>
      <c r="GA70">
        <v>2.6634248063397536E-183</v>
      </c>
      <c r="GB70">
        <v>2.0947130234025776E-185</v>
      </c>
      <c r="GC70">
        <v>1.5971755104598317E-187</v>
      </c>
      <c r="GD70">
        <v>1.2090731229425464E-189</v>
      </c>
      <c r="GE70">
        <v>9.0458875245092886E-192</v>
      </c>
      <c r="GF70">
        <v>6.5114397166636483E-194</v>
      </c>
      <c r="GG70">
        <v>4.6624165116125294E-196</v>
      </c>
      <c r="GH70">
        <v>3.2606003990425997E-198</v>
      </c>
      <c r="GI70">
        <v>2.2468598673586429E-200</v>
      </c>
      <c r="GJ70">
        <v>1.5344255059367195E-202</v>
      </c>
      <c r="GK70">
        <v>1.0323878767974981E-204</v>
      </c>
      <c r="GL70">
        <v>6.8968305067988758E-207</v>
      </c>
      <c r="GM70">
        <v>4.4767583996143542E-209</v>
      </c>
      <c r="GN70">
        <v>2.8606528574516814E-211</v>
      </c>
      <c r="GO70">
        <v>1.791834195904768E-213</v>
      </c>
      <c r="GP70">
        <v>1.1029959823810597E-215</v>
      </c>
      <c r="GQ70">
        <v>6.5575388183232896E-218</v>
      </c>
      <c r="GR70">
        <v>3.8387837303181339E-220</v>
      </c>
      <c r="GS70">
        <v>2.1912052779926572E-222</v>
      </c>
      <c r="GT70">
        <v>1.21908709120439E-224</v>
      </c>
      <c r="GU70">
        <v>6.7140236895881448E-227</v>
      </c>
      <c r="GV70">
        <v>3.6703737741095749E-229</v>
      </c>
      <c r="GW70">
        <v>2.0121584642994506E-231</v>
      </c>
      <c r="GX70">
        <v>1.0819225081833225E-233</v>
      </c>
      <c r="GY70">
        <v>5.7521372063094806E-236</v>
      </c>
      <c r="GZ70">
        <v>3.0509108134633373E-238</v>
      </c>
      <c r="HA70">
        <v>1.618619116105501E-240</v>
      </c>
      <c r="HB70">
        <v>8.6327866984488158E-243</v>
      </c>
      <c r="HC70">
        <v>4.6042336606172446E-245</v>
      </c>
      <c r="HD70">
        <v>2.3994280444146977E-247</v>
      </c>
      <c r="HE70">
        <v>1.2335923604357459E-249</v>
      </c>
      <c r="HF70">
        <v>6.2728995884788198E-252</v>
      </c>
      <c r="HG70">
        <v>3.1396404857900096E-254</v>
      </c>
      <c r="HH70">
        <v>1.5361737641912184E-256</v>
      </c>
      <c r="HI70">
        <v>7.3394908858471235E-259</v>
      </c>
      <c r="HJ70">
        <v>3.4602994880480349E-261</v>
      </c>
      <c r="HK70">
        <v>1.602271485678397E-263</v>
      </c>
      <c r="HL70">
        <v>7.3607701183724305E-266</v>
      </c>
      <c r="HM70">
        <v>3.3701466862523929E-268</v>
      </c>
      <c r="HN70">
        <v>1.5326264300198557E-270</v>
      </c>
      <c r="HO70">
        <v>6.8752330259564026E-273</v>
      </c>
      <c r="HP70">
        <v>3.0311126625116665E-275</v>
      </c>
      <c r="HQ70">
        <v>1.3320861344913934E-277</v>
      </c>
      <c r="HR70">
        <v>5.7569373055509056E-280</v>
      </c>
      <c r="HS70">
        <v>2.4742693327116042E-282</v>
      </c>
      <c r="HT70">
        <v>1.0627198130185878E-284</v>
      </c>
      <c r="HU70">
        <v>4.4317582127775539E-287</v>
      </c>
      <c r="HV70">
        <v>1.8618141634063206E-289</v>
      </c>
      <c r="HW70">
        <v>7.6674845751535424E-292</v>
      </c>
      <c r="HX70">
        <v>3.0888340709672459E-294</v>
      </c>
      <c r="HY70">
        <v>1.2347968243849839E-296</v>
      </c>
      <c r="HZ70">
        <v>4.9067872545806637E-299</v>
      </c>
      <c r="IA70">
        <v>1.9264308048292274E-301</v>
      </c>
      <c r="IB70">
        <v>7.4929893583844224E-304</v>
      </c>
      <c r="IC70">
        <v>2.8850124950933952E-306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</row>
    <row r="71" spans="57:361" x14ac:dyDescent="0.25">
      <c r="BK71">
        <v>371.47314785843997</v>
      </c>
      <c r="BL71">
        <v>108.66035884724108</v>
      </c>
      <c r="BM71">
        <v>27.316986274060337</v>
      </c>
      <c r="BN71">
        <v>6.1363608469314448</v>
      </c>
      <c r="BO71">
        <v>1.2487118698231772</v>
      </c>
      <c r="BP71">
        <v>0.23468967298080562</v>
      </c>
      <c r="BQ71">
        <v>4.1140794240242785E-2</v>
      </c>
      <c r="BR71">
        <v>6.770660306669036E-3</v>
      </c>
      <c r="BS71">
        <v>1.0528665349932146E-3</v>
      </c>
      <c r="BT71">
        <v>1.5527039070308604E-4</v>
      </c>
      <c r="BU71">
        <v>2.17436282492843E-5</v>
      </c>
      <c r="BV71">
        <v>2.9057914169713905E-6</v>
      </c>
      <c r="BW71">
        <v>3.7245748784357465E-7</v>
      </c>
      <c r="BX71">
        <v>4.5976882920757204E-8</v>
      </c>
      <c r="BY71">
        <v>5.4570997290264584E-9</v>
      </c>
      <c r="BZ71">
        <v>6.2027967958679244E-10</v>
      </c>
      <c r="CA71">
        <v>6.7928534258547565E-11</v>
      </c>
      <c r="CB71">
        <v>7.1550976387843663E-12</v>
      </c>
      <c r="CC71">
        <v>7.2647821958457468E-13</v>
      </c>
      <c r="CD71">
        <v>7.1227332395906371E-14</v>
      </c>
      <c r="CE71">
        <v>6.76468515552941E-15</v>
      </c>
      <c r="CF71">
        <v>6.2040423257523801E-16</v>
      </c>
      <c r="CG71">
        <v>5.5010466572974269E-17</v>
      </c>
      <c r="CH71">
        <v>4.7420886293340919E-18</v>
      </c>
      <c r="CI71">
        <v>3.9849713533123711E-19</v>
      </c>
      <c r="CJ71">
        <v>3.2814681143647502E-20</v>
      </c>
      <c r="CK71">
        <v>2.6436382893500143E-21</v>
      </c>
      <c r="CL71">
        <v>2.0922458404491369E-22</v>
      </c>
      <c r="CM71">
        <v>1.6215400673710685E-23</v>
      </c>
      <c r="CN71">
        <v>1.2264023737519621E-24</v>
      </c>
      <c r="CO71">
        <v>8.9258448414972493E-26</v>
      </c>
      <c r="CP71">
        <v>6.2545727791704656E-27</v>
      </c>
      <c r="CQ71">
        <v>4.2176624495229135E-28</v>
      </c>
      <c r="CR71">
        <v>2.398180593426415E-29</v>
      </c>
      <c r="CS71">
        <v>1.2815422137727798E-30</v>
      </c>
      <c r="CT71">
        <v>6.5014429773676439E-32</v>
      </c>
      <c r="CU71">
        <v>3.141729325394665E-33</v>
      </c>
      <c r="CV71">
        <v>1.4462512923593891E-34</v>
      </c>
      <c r="CW71">
        <v>6.4222141437959227E-36</v>
      </c>
      <c r="CX71">
        <v>2.7586661743996153E-37</v>
      </c>
      <c r="CY71">
        <v>1.1473620384520153E-38</v>
      </c>
      <c r="CZ71">
        <v>4.6419321085609792E-40</v>
      </c>
      <c r="DA71">
        <v>1.8171714160976988E-41</v>
      </c>
      <c r="DB71">
        <v>6.9175796146533222E-43</v>
      </c>
      <c r="DC71">
        <v>2.5583421040925756E-44</v>
      </c>
      <c r="DD71">
        <v>9.2149495649568756E-46</v>
      </c>
      <c r="DE71">
        <v>3.2309700737242417E-47</v>
      </c>
      <c r="DF71">
        <v>1.1051511205974088E-48</v>
      </c>
      <c r="DG71">
        <v>3.6951830852374021E-50</v>
      </c>
      <c r="DH71">
        <v>1.1979304732356956E-51</v>
      </c>
      <c r="DI71">
        <v>3.7836903150153304E-53</v>
      </c>
      <c r="DJ71">
        <v>1.1718861517989742E-54</v>
      </c>
      <c r="DK71">
        <v>3.5616591080037576E-56</v>
      </c>
      <c r="DL71">
        <v>1.0493944357506984E-57</v>
      </c>
      <c r="DM71">
        <v>3.0346188552125643E-59</v>
      </c>
      <c r="DN71">
        <v>8.6477109945644184E-61</v>
      </c>
      <c r="DO71">
        <v>2.4206431631608458E-62</v>
      </c>
      <c r="DP71">
        <v>6.6572569541449574E-64</v>
      </c>
      <c r="DQ71">
        <v>1.7898719682656404E-65</v>
      </c>
      <c r="DR71">
        <v>4.7183252769925401E-67</v>
      </c>
      <c r="DS71">
        <v>1.2171283108321584E-68</v>
      </c>
      <c r="DT71">
        <v>3.0500150142984552E-70</v>
      </c>
      <c r="DU71">
        <v>7.5082559947875389E-72</v>
      </c>
      <c r="DV71">
        <v>1.797008769819217E-73</v>
      </c>
      <c r="DW71">
        <v>4.2028332936256653E-75</v>
      </c>
      <c r="DX71">
        <v>9.6137213109321349E-77</v>
      </c>
      <c r="DY71">
        <v>2.0594616515803263E-78</v>
      </c>
      <c r="DZ71">
        <v>4.2725141921093236E-80</v>
      </c>
      <c r="EA71">
        <v>8.6730224600618204E-82</v>
      </c>
      <c r="EB71">
        <v>1.7223739695829789E-83</v>
      </c>
      <c r="EC71">
        <v>3.3339388796291712E-85</v>
      </c>
      <c r="ED71">
        <v>6.3289520612485428E-87</v>
      </c>
      <c r="EE71">
        <v>1.1756971458079695E-88</v>
      </c>
      <c r="EF71">
        <v>2.1302525335978268E-90</v>
      </c>
      <c r="EG71">
        <v>3.7823994892688671E-92</v>
      </c>
      <c r="EH71">
        <v>6.645835255147824E-94</v>
      </c>
      <c r="EI71">
        <v>1.1391661483409102E-95</v>
      </c>
      <c r="EJ71">
        <v>1.9146079383768787E-97</v>
      </c>
      <c r="EK71">
        <v>3.1246788411634301E-99</v>
      </c>
      <c r="EL71">
        <v>5.0412259888023454E-101</v>
      </c>
      <c r="EM71">
        <v>7.8602593310515541E-103</v>
      </c>
      <c r="EN71">
        <v>1.2085834601980276E-104</v>
      </c>
      <c r="EO71">
        <v>1.8309994906174768E-106</v>
      </c>
      <c r="EP71">
        <v>2.7721590491826672E-108</v>
      </c>
      <c r="EQ71">
        <v>4.1177360921384524E-110</v>
      </c>
      <c r="ER71">
        <v>5.9927959796064166E-112</v>
      </c>
      <c r="ES71">
        <v>8.6258253985059975E-114</v>
      </c>
      <c r="ET71">
        <v>1.2207538495012662E-115</v>
      </c>
      <c r="EU71">
        <v>1.7022979277150993E-117</v>
      </c>
      <c r="EV71">
        <v>2.3272162921006367E-119</v>
      </c>
      <c r="EW71">
        <v>3.1368070581848272E-121</v>
      </c>
      <c r="EX71">
        <v>4.1606955654430384E-123</v>
      </c>
      <c r="EY71">
        <v>5.4043650821631463E-125</v>
      </c>
      <c r="EZ71">
        <v>6.8726643616858443E-127</v>
      </c>
      <c r="FA71">
        <v>8.5315833455410475E-129</v>
      </c>
      <c r="FB71">
        <v>1.0304819088422819E-130</v>
      </c>
      <c r="FC71">
        <v>1.2299125290788157E-132</v>
      </c>
      <c r="FD71">
        <v>1.4508541245259905E-134</v>
      </c>
      <c r="FE71">
        <v>1.6530586159400908E-136</v>
      </c>
      <c r="FF71">
        <v>1.8036529691023462E-138</v>
      </c>
      <c r="FG71">
        <v>1.9411398285354467E-140</v>
      </c>
      <c r="FH71">
        <v>2.0542430402096805E-142</v>
      </c>
      <c r="FI71">
        <v>2.1059107800570982E-144</v>
      </c>
      <c r="FJ71">
        <v>2.1435123721940843E-146</v>
      </c>
      <c r="FK71">
        <v>2.1550168234848443E-148</v>
      </c>
      <c r="FL71">
        <v>2.1439042029687509E-150</v>
      </c>
      <c r="FM71">
        <v>2.0991564918533614E-152</v>
      </c>
      <c r="FN71">
        <v>2.0385536296512597E-154</v>
      </c>
      <c r="FO71">
        <v>1.9530984225991936E-156</v>
      </c>
      <c r="FP71">
        <v>1.8197037255493243E-158</v>
      </c>
      <c r="FQ71">
        <v>1.6846957141999426E-160</v>
      </c>
      <c r="FR71">
        <v>1.5228273463887509E-162</v>
      </c>
      <c r="FS71">
        <v>1.3461693313570884E-164</v>
      </c>
      <c r="FT71">
        <v>1.1907603697162219E-166</v>
      </c>
      <c r="FU71">
        <v>1.0245543322131228E-168</v>
      </c>
      <c r="FV71">
        <v>8.6156440354344483E-171</v>
      </c>
      <c r="FW71">
        <v>7.1978874784406219E-173</v>
      </c>
      <c r="FX71">
        <v>5.9851518851144111E-175</v>
      </c>
      <c r="FY71">
        <v>4.9347532152709546E-177</v>
      </c>
      <c r="FZ71">
        <v>4.0832412685239166E-179</v>
      </c>
      <c r="GA71">
        <v>3.3219395762306338E-181</v>
      </c>
      <c r="GB71">
        <v>2.6634248063397536E-183</v>
      </c>
      <c r="GC71">
        <v>2.0947130234025776E-185</v>
      </c>
      <c r="GD71">
        <v>1.5971755104598317E-187</v>
      </c>
      <c r="GE71">
        <v>1.2090731229425464E-189</v>
      </c>
      <c r="GF71">
        <v>9.0458875245092886E-192</v>
      </c>
      <c r="GG71">
        <v>6.5114397166636483E-194</v>
      </c>
      <c r="GH71">
        <v>4.6624165116125294E-196</v>
      </c>
      <c r="GI71">
        <v>3.2606003990425997E-198</v>
      </c>
      <c r="GJ71">
        <v>2.2468598673586429E-200</v>
      </c>
      <c r="GK71">
        <v>1.5344255059367195E-202</v>
      </c>
      <c r="GL71">
        <v>1.0323878767974981E-204</v>
      </c>
      <c r="GM71">
        <v>6.8968305067988758E-207</v>
      </c>
      <c r="GN71">
        <v>4.4767583996143542E-209</v>
      </c>
      <c r="GO71">
        <v>2.8606528574516814E-211</v>
      </c>
      <c r="GP71">
        <v>1.791834195904768E-213</v>
      </c>
      <c r="GQ71">
        <v>1.1029959823810597E-215</v>
      </c>
      <c r="GR71">
        <v>6.5575388183232896E-218</v>
      </c>
      <c r="GS71">
        <v>3.8387837303181339E-220</v>
      </c>
      <c r="GT71">
        <v>2.1912052779926572E-222</v>
      </c>
      <c r="GU71">
        <v>1.21908709120439E-224</v>
      </c>
      <c r="GV71">
        <v>6.7140236895881448E-227</v>
      </c>
      <c r="GW71">
        <v>3.6703737741095749E-229</v>
      </c>
      <c r="GX71">
        <v>2.0121584642994506E-231</v>
      </c>
      <c r="GY71">
        <v>1.0819225081833225E-233</v>
      </c>
      <c r="GZ71">
        <v>5.7521372063094806E-236</v>
      </c>
      <c r="HA71">
        <v>3.0509108134633373E-238</v>
      </c>
      <c r="HB71">
        <v>1.618619116105501E-240</v>
      </c>
      <c r="HC71">
        <v>8.6327866984488158E-243</v>
      </c>
      <c r="HD71">
        <v>4.6042336606172446E-245</v>
      </c>
      <c r="HE71">
        <v>2.3994280444146977E-247</v>
      </c>
      <c r="HF71">
        <v>1.2335923604357459E-249</v>
      </c>
      <c r="HG71">
        <v>6.2728995884788198E-252</v>
      </c>
      <c r="HH71">
        <v>3.1396404857900096E-254</v>
      </c>
      <c r="HI71">
        <v>1.5361737641912184E-256</v>
      </c>
      <c r="HJ71">
        <v>7.3394908858471235E-259</v>
      </c>
      <c r="HK71">
        <v>3.4602994880480349E-261</v>
      </c>
      <c r="HL71">
        <v>1.602271485678397E-263</v>
      </c>
      <c r="HM71">
        <v>7.3607701183724305E-266</v>
      </c>
      <c r="HN71">
        <v>3.3701466862523929E-268</v>
      </c>
      <c r="HO71">
        <v>1.5326264300198557E-270</v>
      </c>
      <c r="HP71">
        <v>6.8752330259564026E-273</v>
      </c>
      <c r="HQ71">
        <v>3.0311126625116665E-275</v>
      </c>
      <c r="HR71">
        <v>1.3320861344913934E-277</v>
      </c>
      <c r="HS71">
        <v>5.7569373055509056E-280</v>
      </c>
      <c r="HT71">
        <v>2.4742693327116042E-282</v>
      </c>
      <c r="HU71">
        <v>1.0627198130185878E-284</v>
      </c>
      <c r="HV71">
        <v>4.4317582127775539E-287</v>
      </c>
      <c r="HW71">
        <v>1.8618141634063206E-289</v>
      </c>
      <c r="HX71">
        <v>7.6674845751535424E-292</v>
      </c>
      <c r="HY71">
        <v>3.0888340709672459E-294</v>
      </c>
      <c r="HZ71">
        <v>1.2347968243849839E-296</v>
      </c>
      <c r="IA71">
        <v>4.9067872545806637E-299</v>
      </c>
      <c r="IB71">
        <v>1.9264308048292274E-301</v>
      </c>
      <c r="IC71">
        <v>7.4929893583844224E-304</v>
      </c>
      <c r="ID71">
        <v>2.8850124950933952E-306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</row>
    <row r="72" spans="57:361" x14ac:dyDescent="0.25">
      <c r="BL72">
        <v>371.47314785843997</v>
      </c>
      <c r="BM72">
        <v>108.66035884724108</v>
      </c>
      <c r="BN72">
        <v>27.316986274060337</v>
      </c>
      <c r="BO72">
        <v>6.1363608469314448</v>
      </c>
      <c r="BP72">
        <v>1.2487118698231772</v>
      </c>
      <c r="BQ72">
        <v>0.23468967298080562</v>
      </c>
      <c r="BR72">
        <v>4.1140794240242785E-2</v>
      </c>
      <c r="BS72">
        <v>6.770660306669036E-3</v>
      </c>
      <c r="BT72">
        <v>1.0528665349932146E-3</v>
      </c>
      <c r="BU72">
        <v>1.5527039070308604E-4</v>
      </c>
      <c r="BV72">
        <v>2.17436282492843E-5</v>
      </c>
      <c r="BW72">
        <v>2.9057914169713905E-6</v>
      </c>
      <c r="BX72">
        <v>3.7245748784357465E-7</v>
      </c>
      <c r="BY72">
        <v>4.5976882920757204E-8</v>
      </c>
      <c r="BZ72">
        <v>5.4570997290264584E-9</v>
      </c>
      <c r="CA72">
        <v>6.2027967958679244E-10</v>
      </c>
      <c r="CB72">
        <v>6.7928534258547565E-11</v>
      </c>
      <c r="CC72">
        <v>7.1550976387843663E-12</v>
      </c>
      <c r="CD72">
        <v>7.2647821958457468E-13</v>
      </c>
      <c r="CE72">
        <v>7.1227332395906371E-14</v>
      </c>
      <c r="CF72">
        <v>6.76468515552941E-15</v>
      </c>
      <c r="CG72">
        <v>6.2040423257523801E-16</v>
      </c>
      <c r="CH72">
        <v>5.5010466572974269E-17</v>
      </c>
      <c r="CI72">
        <v>4.7420886293340919E-18</v>
      </c>
      <c r="CJ72">
        <v>3.9849713533123711E-19</v>
      </c>
      <c r="CK72">
        <v>3.2814681143647502E-20</v>
      </c>
      <c r="CL72">
        <v>2.6436382893500143E-21</v>
      </c>
      <c r="CM72">
        <v>2.0922458404491369E-22</v>
      </c>
      <c r="CN72">
        <v>1.6215400673710685E-23</v>
      </c>
      <c r="CO72">
        <v>1.2264023737519621E-24</v>
      </c>
      <c r="CP72">
        <v>8.9258448414972493E-26</v>
      </c>
      <c r="CQ72">
        <v>6.2545727791704656E-27</v>
      </c>
      <c r="CR72">
        <v>4.2176624495229135E-28</v>
      </c>
      <c r="CS72">
        <v>2.398180593426415E-29</v>
      </c>
      <c r="CT72">
        <v>1.2815422137727798E-30</v>
      </c>
      <c r="CU72">
        <v>6.5014429773676439E-32</v>
      </c>
      <c r="CV72">
        <v>3.141729325394665E-33</v>
      </c>
      <c r="CW72">
        <v>1.4462512923593891E-34</v>
      </c>
      <c r="CX72">
        <v>6.4222141437959227E-36</v>
      </c>
      <c r="CY72">
        <v>2.7586661743996153E-37</v>
      </c>
      <c r="CZ72">
        <v>1.1473620384520153E-38</v>
      </c>
      <c r="DA72">
        <v>4.6419321085609792E-40</v>
      </c>
      <c r="DB72">
        <v>1.8171714160976988E-41</v>
      </c>
      <c r="DC72">
        <v>6.9175796146533222E-43</v>
      </c>
      <c r="DD72">
        <v>2.5583421040925756E-44</v>
      </c>
      <c r="DE72">
        <v>9.2149495649568756E-46</v>
      </c>
      <c r="DF72">
        <v>3.2309700737242417E-47</v>
      </c>
      <c r="DG72">
        <v>1.1051511205974088E-48</v>
      </c>
      <c r="DH72">
        <v>3.6951830852374021E-50</v>
      </c>
      <c r="DI72">
        <v>1.1979304732356956E-51</v>
      </c>
      <c r="DJ72">
        <v>3.7836903150153304E-53</v>
      </c>
      <c r="DK72">
        <v>1.1718861517989742E-54</v>
      </c>
      <c r="DL72">
        <v>3.5616591080037576E-56</v>
      </c>
      <c r="DM72">
        <v>1.0493944357506984E-57</v>
      </c>
      <c r="DN72">
        <v>3.0346188552125643E-59</v>
      </c>
      <c r="DO72">
        <v>8.6477109945644184E-61</v>
      </c>
      <c r="DP72">
        <v>2.4206431631608458E-62</v>
      </c>
      <c r="DQ72">
        <v>6.6572569541449574E-64</v>
      </c>
      <c r="DR72">
        <v>1.7898719682656404E-65</v>
      </c>
      <c r="DS72">
        <v>4.7183252769925401E-67</v>
      </c>
      <c r="DT72">
        <v>1.2171283108321584E-68</v>
      </c>
      <c r="DU72">
        <v>3.0500150142984552E-70</v>
      </c>
      <c r="DV72">
        <v>7.5082559947875389E-72</v>
      </c>
      <c r="DW72">
        <v>1.797008769819217E-73</v>
      </c>
      <c r="DX72">
        <v>4.2028332936256653E-75</v>
      </c>
      <c r="DY72">
        <v>9.6137213109321349E-77</v>
      </c>
      <c r="DZ72">
        <v>2.0594616515803263E-78</v>
      </c>
      <c r="EA72">
        <v>4.2725141921093236E-80</v>
      </c>
      <c r="EB72">
        <v>8.6730224600618204E-82</v>
      </c>
      <c r="EC72">
        <v>1.7223739695829789E-83</v>
      </c>
      <c r="ED72">
        <v>3.3339388796291712E-85</v>
      </c>
      <c r="EE72">
        <v>6.3289520612485428E-87</v>
      </c>
      <c r="EF72">
        <v>1.1756971458079695E-88</v>
      </c>
      <c r="EG72">
        <v>2.1302525335978268E-90</v>
      </c>
      <c r="EH72">
        <v>3.7823994892688671E-92</v>
      </c>
      <c r="EI72">
        <v>6.645835255147824E-94</v>
      </c>
      <c r="EJ72">
        <v>1.1391661483409102E-95</v>
      </c>
      <c r="EK72">
        <v>1.9146079383768787E-97</v>
      </c>
      <c r="EL72">
        <v>3.1246788411634301E-99</v>
      </c>
      <c r="EM72">
        <v>5.0412259888023454E-101</v>
      </c>
      <c r="EN72">
        <v>7.8602593310515541E-103</v>
      </c>
      <c r="EO72">
        <v>1.2085834601980276E-104</v>
      </c>
      <c r="EP72">
        <v>1.8309994906174768E-106</v>
      </c>
      <c r="EQ72">
        <v>2.7721590491826672E-108</v>
      </c>
      <c r="ER72">
        <v>4.1177360921384524E-110</v>
      </c>
      <c r="ES72">
        <v>5.9927959796064166E-112</v>
      </c>
      <c r="ET72">
        <v>8.6258253985059975E-114</v>
      </c>
      <c r="EU72">
        <v>1.2207538495012662E-115</v>
      </c>
      <c r="EV72">
        <v>1.7022979277150993E-117</v>
      </c>
      <c r="EW72">
        <v>2.3272162921006367E-119</v>
      </c>
      <c r="EX72">
        <v>3.1368070581848272E-121</v>
      </c>
      <c r="EY72">
        <v>4.1606955654430384E-123</v>
      </c>
      <c r="EZ72">
        <v>5.4043650821631463E-125</v>
      </c>
      <c r="FA72">
        <v>6.8726643616858443E-127</v>
      </c>
      <c r="FB72">
        <v>8.5315833455410475E-129</v>
      </c>
      <c r="FC72">
        <v>1.0304819088422819E-130</v>
      </c>
      <c r="FD72">
        <v>1.2299125290788157E-132</v>
      </c>
      <c r="FE72">
        <v>1.4508541245259905E-134</v>
      </c>
      <c r="FF72">
        <v>1.6530586159400908E-136</v>
      </c>
      <c r="FG72">
        <v>1.8036529691023462E-138</v>
      </c>
      <c r="FH72">
        <v>1.9411398285354467E-140</v>
      </c>
      <c r="FI72">
        <v>2.0542430402096805E-142</v>
      </c>
      <c r="FJ72">
        <v>2.1059107800570982E-144</v>
      </c>
      <c r="FK72">
        <v>2.1435123721940843E-146</v>
      </c>
      <c r="FL72">
        <v>2.1550168234848443E-148</v>
      </c>
      <c r="FM72">
        <v>2.1439042029687509E-150</v>
      </c>
      <c r="FN72">
        <v>2.0991564918533614E-152</v>
      </c>
      <c r="FO72">
        <v>2.0385536296512597E-154</v>
      </c>
      <c r="FP72">
        <v>1.9530984225991936E-156</v>
      </c>
      <c r="FQ72">
        <v>1.8197037255493243E-158</v>
      </c>
      <c r="FR72">
        <v>1.6846957141999426E-160</v>
      </c>
      <c r="FS72">
        <v>1.5228273463887509E-162</v>
      </c>
      <c r="FT72">
        <v>1.3461693313570884E-164</v>
      </c>
      <c r="FU72">
        <v>1.1907603697162219E-166</v>
      </c>
      <c r="FV72">
        <v>1.0245543322131228E-168</v>
      </c>
      <c r="FW72">
        <v>8.6156440354344483E-171</v>
      </c>
      <c r="FX72">
        <v>7.1978874784406219E-173</v>
      </c>
      <c r="FY72">
        <v>5.9851518851144111E-175</v>
      </c>
      <c r="FZ72">
        <v>4.9347532152709546E-177</v>
      </c>
      <c r="GA72">
        <v>4.0832412685239166E-179</v>
      </c>
      <c r="GB72">
        <v>3.3219395762306338E-181</v>
      </c>
      <c r="GC72">
        <v>2.6634248063397536E-183</v>
      </c>
      <c r="GD72">
        <v>2.0947130234025776E-185</v>
      </c>
      <c r="GE72">
        <v>1.5971755104598317E-187</v>
      </c>
      <c r="GF72">
        <v>1.2090731229425464E-189</v>
      </c>
      <c r="GG72">
        <v>9.0458875245092886E-192</v>
      </c>
      <c r="GH72">
        <v>6.5114397166636483E-194</v>
      </c>
      <c r="GI72">
        <v>4.6624165116125294E-196</v>
      </c>
      <c r="GJ72">
        <v>3.2606003990425997E-198</v>
      </c>
      <c r="GK72">
        <v>2.2468598673586429E-200</v>
      </c>
      <c r="GL72">
        <v>1.5344255059367195E-202</v>
      </c>
      <c r="GM72">
        <v>1.0323878767974981E-204</v>
      </c>
      <c r="GN72">
        <v>6.8968305067988758E-207</v>
      </c>
      <c r="GO72">
        <v>4.4767583996143542E-209</v>
      </c>
      <c r="GP72">
        <v>2.8606528574516814E-211</v>
      </c>
      <c r="GQ72">
        <v>1.791834195904768E-213</v>
      </c>
      <c r="GR72">
        <v>1.1029959823810597E-215</v>
      </c>
      <c r="GS72">
        <v>6.5575388183232896E-218</v>
      </c>
      <c r="GT72">
        <v>3.8387837303181339E-220</v>
      </c>
      <c r="GU72">
        <v>2.1912052779926572E-222</v>
      </c>
      <c r="GV72">
        <v>1.21908709120439E-224</v>
      </c>
      <c r="GW72">
        <v>6.7140236895881448E-227</v>
      </c>
      <c r="GX72">
        <v>3.6703737741095749E-229</v>
      </c>
      <c r="GY72">
        <v>2.0121584642994506E-231</v>
      </c>
      <c r="GZ72">
        <v>1.0819225081833225E-233</v>
      </c>
      <c r="HA72">
        <v>5.7521372063094806E-236</v>
      </c>
      <c r="HB72">
        <v>3.0509108134633373E-238</v>
      </c>
      <c r="HC72">
        <v>1.618619116105501E-240</v>
      </c>
      <c r="HD72">
        <v>8.6327866984488158E-243</v>
      </c>
      <c r="HE72">
        <v>4.6042336606172446E-245</v>
      </c>
      <c r="HF72">
        <v>2.3994280444146977E-247</v>
      </c>
      <c r="HG72">
        <v>1.2335923604357459E-249</v>
      </c>
      <c r="HH72">
        <v>6.2728995884788198E-252</v>
      </c>
      <c r="HI72">
        <v>3.1396404857900096E-254</v>
      </c>
      <c r="HJ72">
        <v>1.5361737641912184E-256</v>
      </c>
      <c r="HK72">
        <v>7.3394908858471235E-259</v>
      </c>
      <c r="HL72">
        <v>3.4602994880480349E-261</v>
      </c>
      <c r="HM72">
        <v>1.602271485678397E-263</v>
      </c>
      <c r="HN72">
        <v>7.3607701183724305E-266</v>
      </c>
      <c r="HO72">
        <v>3.3701466862523929E-268</v>
      </c>
      <c r="HP72">
        <v>1.5326264300198557E-270</v>
      </c>
      <c r="HQ72">
        <v>6.8752330259564026E-273</v>
      </c>
      <c r="HR72">
        <v>3.0311126625116665E-275</v>
      </c>
      <c r="HS72">
        <v>1.3320861344913934E-277</v>
      </c>
      <c r="HT72">
        <v>5.7569373055509056E-280</v>
      </c>
      <c r="HU72">
        <v>2.4742693327116042E-282</v>
      </c>
      <c r="HV72">
        <v>1.0627198130185878E-284</v>
      </c>
      <c r="HW72">
        <v>4.4317582127775539E-287</v>
      </c>
      <c r="HX72">
        <v>1.8618141634063206E-289</v>
      </c>
      <c r="HY72">
        <v>7.6674845751535424E-292</v>
      </c>
      <c r="HZ72">
        <v>3.0888340709672459E-294</v>
      </c>
      <c r="IA72">
        <v>1.2347968243849839E-296</v>
      </c>
      <c r="IB72">
        <v>4.9067872545806637E-299</v>
      </c>
      <c r="IC72">
        <v>1.9264308048292274E-301</v>
      </c>
      <c r="ID72">
        <v>7.4929893583844224E-304</v>
      </c>
      <c r="IE72">
        <v>2.8850124950933952E-306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</row>
    <row r="73" spans="57:361" x14ac:dyDescent="0.25">
      <c r="BM73">
        <v>371.47314785843997</v>
      </c>
      <c r="BN73">
        <v>108.66035884724108</v>
      </c>
      <c r="BO73">
        <v>27.316986274060337</v>
      </c>
      <c r="BP73">
        <v>6.1363608469314448</v>
      </c>
      <c r="BQ73">
        <v>1.2487118698231772</v>
      </c>
      <c r="BR73">
        <v>0.23468967298080562</v>
      </c>
      <c r="BS73">
        <v>4.1140794240242785E-2</v>
      </c>
      <c r="BT73">
        <v>6.770660306669036E-3</v>
      </c>
      <c r="BU73">
        <v>1.0528665349932146E-3</v>
      </c>
      <c r="BV73">
        <v>1.5527039070308604E-4</v>
      </c>
      <c r="BW73">
        <v>2.17436282492843E-5</v>
      </c>
      <c r="BX73">
        <v>2.9057914169713905E-6</v>
      </c>
      <c r="BY73">
        <v>3.7245748784357465E-7</v>
      </c>
      <c r="BZ73">
        <v>4.5976882920757204E-8</v>
      </c>
      <c r="CA73">
        <v>5.4570997290264584E-9</v>
      </c>
      <c r="CB73">
        <v>6.2027967958679244E-10</v>
      </c>
      <c r="CC73">
        <v>6.7928534258547565E-11</v>
      </c>
      <c r="CD73">
        <v>7.1550976387843663E-12</v>
      </c>
      <c r="CE73">
        <v>7.2647821958457468E-13</v>
      </c>
      <c r="CF73">
        <v>7.1227332395906371E-14</v>
      </c>
      <c r="CG73">
        <v>6.76468515552941E-15</v>
      </c>
      <c r="CH73">
        <v>6.2040423257523801E-16</v>
      </c>
      <c r="CI73">
        <v>5.5010466572974269E-17</v>
      </c>
      <c r="CJ73">
        <v>4.7420886293340919E-18</v>
      </c>
      <c r="CK73">
        <v>3.9849713533123711E-19</v>
      </c>
      <c r="CL73">
        <v>3.2814681143647502E-20</v>
      </c>
      <c r="CM73">
        <v>2.6436382893500143E-21</v>
      </c>
      <c r="CN73">
        <v>2.0922458404491369E-22</v>
      </c>
      <c r="CO73">
        <v>1.6215400673710685E-23</v>
      </c>
      <c r="CP73">
        <v>1.2264023737519621E-24</v>
      </c>
      <c r="CQ73">
        <v>8.9258448414972493E-26</v>
      </c>
      <c r="CR73">
        <v>6.2545727791704656E-27</v>
      </c>
      <c r="CS73">
        <v>4.2176624495229135E-28</v>
      </c>
      <c r="CT73">
        <v>2.398180593426415E-29</v>
      </c>
      <c r="CU73">
        <v>1.2815422137727798E-30</v>
      </c>
      <c r="CV73">
        <v>6.5014429773676439E-32</v>
      </c>
      <c r="CW73">
        <v>3.141729325394665E-33</v>
      </c>
      <c r="CX73">
        <v>1.4462512923593891E-34</v>
      </c>
      <c r="CY73">
        <v>6.4222141437959227E-36</v>
      </c>
      <c r="CZ73">
        <v>2.7586661743996153E-37</v>
      </c>
      <c r="DA73">
        <v>1.1473620384520153E-38</v>
      </c>
      <c r="DB73">
        <v>4.6419321085609792E-40</v>
      </c>
      <c r="DC73">
        <v>1.8171714160976988E-41</v>
      </c>
      <c r="DD73">
        <v>6.9175796146533222E-43</v>
      </c>
      <c r="DE73">
        <v>2.5583421040925756E-44</v>
      </c>
      <c r="DF73">
        <v>9.2149495649568756E-46</v>
      </c>
      <c r="DG73">
        <v>3.2309700737242417E-47</v>
      </c>
      <c r="DH73">
        <v>1.1051511205974088E-48</v>
      </c>
      <c r="DI73">
        <v>3.6951830852374021E-50</v>
      </c>
      <c r="DJ73">
        <v>1.1979304732356956E-51</v>
      </c>
      <c r="DK73">
        <v>3.7836903150153304E-53</v>
      </c>
      <c r="DL73">
        <v>1.1718861517989742E-54</v>
      </c>
      <c r="DM73">
        <v>3.5616591080037576E-56</v>
      </c>
      <c r="DN73">
        <v>1.0493944357506984E-57</v>
      </c>
      <c r="DO73">
        <v>3.0346188552125643E-59</v>
      </c>
      <c r="DP73">
        <v>8.6477109945644184E-61</v>
      </c>
      <c r="DQ73">
        <v>2.4206431631608458E-62</v>
      </c>
      <c r="DR73">
        <v>6.6572569541449574E-64</v>
      </c>
      <c r="DS73">
        <v>1.7898719682656404E-65</v>
      </c>
      <c r="DT73">
        <v>4.7183252769925401E-67</v>
      </c>
      <c r="DU73">
        <v>1.2171283108321584E-68</v>
      </c>
      <c r="DV73">
        <v>3.0500150142984552E-70</v>
      </c>
      <c r="DW73">
        <v>7.5082559947875389E-72</v>
      </c>
      <c r="DX73">
        <v>1.797008769819217E-73</v>
      </c>
      <c r="DY73">
        <v>4.2028332936256653E-75</v>
      </c>
      <c r="DZ73">
        <v>9.6137213109321349E-77</v>
      </c>
      <c r="EA73">
        <v>2.0594616515803263E-78</v>
      </c>
      <c r="EB73">
        <v>4.2725141921093236E-80</v>
      </c>
      <c r="EC73">
        <v>8.6730224600618204E-82</v>
      </c>
      <c r="ED73">
        <v>1.7223739695829789E-83</v>
      </c>
      <c r="EE73">
        <v>3.3339388796291712E-85</v>
      </c>
      <c r="EF73">
        <v>6.3289520612485428E-87</v>
      </c>
      <c r="EG73">
        <v>1.1756971458079695E-88</v>
      </c>
      <c r="EH73">
        <v>2.1302525335978268E-90</v>
      </c>
      <c r="EI73">
        <v>3.7823994892688671E-92</v>
      </c>
      <c r="EJ73">
        <v>6.645835255147824E-94</v>
      </c>
      <c r="EK73">
        <v>1.1391661483409102E-95</v>
      </c>
      <c r="EL73">
        <v>1.9146079383768787E-97</v>
      </c>
      <c r="EM73">
        <v>3.1246788411634301E-99</v>
      </c>
      <c r="EN73">
        <v>5.0412259888023454E-101</v>
      </c>
      <c r="EO73">
        <v>7.8602593310515541E-103</v>
      </c>
      <c r="EP73">
        <v>1.2085834601980276E-104</v>
      </c>
      <c r="EQ73">
        <v>1.8309994906174768E-106</v>
      </c>
      <c r="ER73">
        <v>2.7721590491826672E-108</v>
      </c>
      <c r="ES73">
        <v>4.1177360921384524E-110</v>
      </c>
      <c r="ET73">
        <v>5.9927959796064166E-112</v>
      </c>
      <c r="EU73">
        <v>8.6258253985059975E-114</v>
      </c>
      <c r="EV73">
        <v>1.2207538495012662E-115</v>
      </c>
      <c r="EW73">
        <v>1.7022979277150993E-117</v>
      </c>
      <c r="EX73">
        <v>2.3272162921006367E-119</v>
      </c>
      <c r="EY73">
        <v>3.1368070581848272E-121</v>
      </c>
      <c r="EZ73">
        <v>4.1606955654430384E-123</v>
      </c>
      <c r="FA73">
        <v>5.4043650821631463E-125</v>
      </c>
      <c r="FB73">
        <v>6.8726643616858443E-127</v>
      </c>
      <c r="FC73">
        <v>8.5315833455410475E-129</v>
      </c>
      <c r="FD73">
        <v>1.0304819088422819E-130</v>
      </c>
      <c r="FE73">
        <v>1.2299125290788157E-132</v>
      </c>
      <c r="FF73">
        <v>1.4508541245259905E-134</v>
      </c>
      <c r="FG73">
        <v>1.6530586159400908E-136</v>
      </c>
      <c r="FH73">
        <v>1.8036529691023462E-138</v>
      </c>
      <c r="FI73">
        <v>1.9411398285354467E-140</v>
      </c>
      <c r="FJ73">
        <v>2.0542430402096805E-142</v>
      </c>
      <c r="FK73">
        <v>2.1059107800570982E-144</v>
      </c>
      <c r="FL73">
        <v>2.1435123721940843E-146</v>
      </c>
      <c r="FM73">
        <v>2.1550168234848443E-148</v>
      </c>
      <c r="FN73">
        <v>2.1439042029687509E-150</v>
      </c>
      <c r="FO73">
        <v>2.0991564918533614E-152</v>
      </c>
      <c r="FP73">
        <v>2.0385536296512597E-154</v>
      </c>
      <c r="FQ73">
        <v>1.9530984225991936E-156</v>
      </c>
      <c r="FR73">
        <v>1.8197037255493243E-158</v>
      </c>
      <c r="FS73">
        <v>1.6846957141999426E-160</v>
      </c>
      <c r="FT73">
        <v>1.5228273463887509E-162</v>
      </c>
      <c r="FU73">
        <v>1.3461693313570884E-164</v>
      </c>
      <c r="FV73">
        <v>1.1907603697162219E-166</v>
      </c>
      <c r="FW73">
        <v>1.0245543322131228E-168</v>
      </c>
      <c r="FX73">
        <v>8.6156440354344483E-171</v>
      </c>
      <c r="FY73">
        <v>7.1978874784406219E-173</v>
      </c>
      <c r="FZ73">
        <v>5.9851518851144111E-175</v>
      </c>
      <c r="GA73">
        <v>4.9347532152709546E-177</v>
      </c>
      <c r="GB73">
        <v>4.0832412685239166E-179</v>
      </c>
      <c r="GC73">
        <v>3.3219395762306338E-181</v>
      </c>
      <c r="GD73">
        <v>2.6634248063397536E-183</v>
      </c>
      <c r="GE73">
        <v>2.0947130234025776E-185</v>
      </c>
      <c r="GF73">
        <v>1.5971755104598317E-187</v>
      </c>
      <c r="GG73">
        <v>1.2090731229425464E-189</v>
      </c>
      <c r="GH73">
        <v>9.0458875245092886E-192</v>
      </c>
      <c r="GI73">
        <v>6.5114397166636483E-194</v>
      </c>
      <c r="GJ73">
        <v>4.6624165116125294E-196</v>
      </c>
      <c r="GK73">
        <v>3.2606003990425997E-198</v>
      </c>
      <c r="GL73">
        <v>2.2468598673586429E-200</v>
      </c>
      <c r="GM73">
        <v>1.5344255059367195E-202</v>
      </c>
      <c r="GN73">
        <v>1.0323878767974981E-204</v>
      </c>
      <c r="GO73">
        <v>6.8968305067988758E-207</v>
      </c>
      <c r="GP73">
        <v>4.4767583996143542E-209</v>
      </c>
      <c r="GQ73">
        <v>2.8606528574516814E-211</v>
      </c>
      <c r="GR73">
        <v>1.791834195904768E-213</v>
      </c>
      <c r="GS73">
        <v>1.1029959823810597E-215</v>
      </c>
      <c r="GT73">
        <v>6.5575388183232896E-218</v>
      </c>
      <c r="GU73">
        <v>3.8387837303181339E-220</v>
      </c>
      <c r="GV73">
        <v>2.1912052779926572E-222</v>
      </c>
      <c r="GW73">
        <v>1.21908709120439E-224</v>
      </c>
      <c r="GX73">
        <v>6.7140236895881448E-227</v>
      </c>
      <c r="GY73">
        <v>3.6703737741095749E-229</v>
      </c>
      <c r="GZ73">
        <v>2.0121584642994506E-231</v>
      </c>
      <c r="HA73">
        <v>1.0819225081833225E-233</v>
      </c>
      <c r="HB73">
        <v>5.7521372063094806E-236</v>
      </c>
      <c r="HC73">
        <v>3.0509108134633373E-238</v>
      </c>
      <c r="HD73">
        <v>1.618619116105501E-240</v>
      </c>
      <c r="HE73">
        <v>8.6327866984488158E-243</v>
      </c>
      <c r="HF73">
        <v>4.6042336606172446E-245</v>
      </c>
      <c r="HG73">
        <v>2.3994280444146977E-247</v>
      </c>
      <c r="HH73">
        <v>1.2335923604357459E-249</v>
      </c>
      <c r="HI73">
        <v>6.2728995884788198E-252</v>
      </c>
      <c r="HJ73">
        <v>3.1396404857900096E-254</v>
      </c>
      <c r="HK73">
        <v>1.5361737641912184E-256</v>
      </c>
      <c r="HL73">
        <v>7.3394908858471235E-259</v>
      </c>
      <c r="HM73">
        <v>3.4602994880480349E-261</v>
      </c>
      <c r="HN73">
        <v>1.602271485678397E-263</v>
      </c>
      <c r="HO73">
        <v>7.3607701183724305E-266</v>
      </c>
      <c r="HP73">
        <v>3.3701466862523929E-268</v>
      </c>
      <c r="HQ73">
        <v>1.5326264300198557E-270</v>
      </c>
      <c r="HR73">
        <v>6.8752330259564026E-273</v>
      </c>
      <c r="HS73">
        <v>3.0311126625116665E-275</v>
      </c>
      <c r="HT73">
        <v>1.3320861344913934E-277</v>
      </c>
      <c r="HU73">
        <v>5.7569373055509056E-280</v>
      </c>
      <c r="HV73">
        <v>2.4742693327116042E-282</v>
      </c>
      <c r="HW73">
        <v>1.0627198130185878E-284</v>
      </c>
      <c r="HX73">
        <v>4.4317582127775539E-287</v>
      </c>
      <c r="HY73">
        <v>1.8618141634063206E-289</v>
      </c>
      <c r="HZ73">
        <v>7.6674845751535424E-292</v>
      </c>
      <c r="IA73">
        <v>3.0888340709672459E-294</v>
      </c>
      <c r="IB73">
        <v>1.2347968243849839E-296</v>
      </c>
      <c r="IC73">
        <v>4.9067872545806637E-299</v>
      </c>
      <c r="ID73">
        <v>1.9264308048292274E-301</v>
      </c>
      <c r="IE73">
        <v>7.4929893583844224E-304</v>
      </c>
      <c r="IF73">
        <v>2.8850124950933952E-306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</row>
    <row r="74" spans="57:361" x14ac:dyDescent="0.25">
      <c r="BN74">
        <v>371.47314785843997</v>
      </c>
      <c r="BO74">
        <v>108.66035884724108</v>
      </c>
      <c r="BP74">
        <v>27.316986274060337</v>
      </c>
      <c r="BQ74">
        <v>6.1363608469314448</v>
      </c>
      <c r="BR74">
        <v>1.2487118698231772</v>
      </c>
      <c r="BS74">
        <v>0.23468967298080562</v>
      </c>
      <c r="BT74">
        <v>4.1140794240242785E-2</v>
      </c>
      <c r="BU74">
        <v>6.770660306669036E-3</v>
      </c>
      <c r="BV74">
        <v>1.0528665349932146E-3</v>
      </c>
      <c r="BW74">
        <v>1.5527039070308604E-4</v>
      </c>
      <c r="BX74">
        <v>2.17436282492843E-5</v>
      </c>
      <c r="BY74">
        <v>2.9057914169713905E-6</v>
      </c>
      <c r="BZ74">
        <v>3.7245748784357465E-7</v>
      </c>
      <c r="CA74">
        <v>4.5976882920757204E-8</v>
      </c>
      <c r="CB74">
        <v>5.4570997290264584E-9</v>
      </c>
      <c r="CC74">
        <v>6.2027967958679244E-10</v>
      </c>
      <c r="CD74">
        <v>6.7928534258547565E-11</v>
      </c>
      <c r="CE74">
        <v>7.1550976387843663E-12</v>
      </c>
      <c r="CF74">
        <v>7.2647821958457468E-13</v>
      </c>
      <c r="CG74">
        <v>7.1227332395906371E-14</v>
      </c>
      <c r="CH74">
        <v>6.76468515552941E-15</v>
      </c>
      <c r="CI74">
        <v>6.2040423257523801E-16</v>
      </c>
      <c r="CJ74">
        <v>5.5010466572974269E-17</v>
      </c>
      <c r="CK74">
        <v>4.7420886293340919E-18</v>
      </c>
      <c r="CL74">
        <v>3.9849713533123711E-19</v>
      </c>
      <c r="CM74">
        <v>3.2814681143647502E-20</v>
      </c>
      <c r="CN74">
        <v>2.6436382893500143E-21</v>
      </c>
      <c r="CO74">
        <v>2.0922458404491369E-22</v>
      </c>
      <c r="CP74">
        <v>1.6215400673710685E-23</v>
      </c>
      <c r="CQ74">
        <v>1.2264023737519621E-24</v>
      </c>
      <c r="CR74">
        <v>8.9258448414972493E-26</v>
      </c>
      <c r="CS74">
        <v>6.2545727791704656E-27</v>
      </c>
      <c r="CT74">
        <v>4.2176624495229135E-28</v>
      </c>
      <c r="CU74">
        <v>2.398180593426415E-29</v>
      </c>
      <c r="CV74">
        <v>1.2815422137727798E-30</v>
      </c>
      <c r="CW74">
        <v>6.5014429773676439E-32</v>
      </c>
      <c r="CX74">
        <v>3.141729325394665E-33</v>
      </c>
      <c r="CY74">
        <v>1.4462512923593891E-34</v>
      </c>
      <c r="CZ74">
        <v>6.4222141437959227E-36</v>
      </c>
      <c r="DA74">
        <v>2.7586661743996153E-37</v>
      </c>
      <c r="DB74">
        <v>1.1473620384520153E-38</v>
      </c>
      <c r="DC74">
        <v>4.6419321085609792E-40</v>
      </c>
      <c r="DD74">
        <v>1.8171714160976988E-41</v>
      </c>
      <c r="DE74">
        <v>6.9175796146533222E-43</v>
      </c>
      <c r="DF74">
        <v>2.5583421040925756E-44</v>
      </c>
      <c r="DG74">
        <v>9.2149495649568756E-46</v>
      </c>
      <c r="DH74">
        <v>3.2309700737242417E-47</v>
      </c>
      <c r="DI74">
        <v>1.1051511205974088E-48</v>
      </c>
      <c r="DJ74">
        <v>3.6951830852374021E-50</v>
      </c>
      <c r="DK74">
        <v>1.1979304732356956E-51</v>
      </c>
      <c r="DL74">
        <v>3.7836903150153304E-53</v>
      </c>
      <c r="DM74">
        <v>1.1718861517989742E-54</v>
      </c>
      <c r="DN74">
        <v>3.5616591080037576E-56</v>
      </c>
      <c r="DO74">
        <v>1.0493944357506984E-57</v>
      </c>
      <c r="DP74">
        <v>3.0346188552125643E-59</v>
      </c>
      <c r="DQ74">
        <v>8.6477109945644184E-61</v>
      </c>
      <c r="DR74">
        <v>2.4206431631608458E-62</v>
      </c>
      <c r="DS74">
        <v>6.6572569541449574E-64</v>
      </c>
      <c r="DT74">
        <v>1.7898719682656404E-65</v>
      </c>
      <c r="DU74">
        <v>4.7183252769925401E-67</v>
      </c>
      <c r="DV74">
        <v>1.2171283108321584E-68</v>
      </c>
      <c r="DW74">
        <v>3.0500150142984552E-70</v>
      </c>
      <c r="DX74">
        <v>7.5082559947875389E-72</v>
      </c>
      <c r="DY74">
        <v>1.797008769819217E-73</v>
      </c>
      <c r="DZ74">
        <v>4.2028332936256653E-75</v>
      </c>
      <c r="EA74">
        <v>9.6137213109321349E-77</v>
      </c>
      <c r="EB74">
        <v>2.0594616515803263E-78</v>
      </c>
      <c r="EC74">
        <v>4.2725141921093236E-80</v>
      </c>
      <c r="ED74">
        <v>8.6730224600618204E-82</v>
      </c>
      <c r="EE74">
        <v>1.7223739695829789E-83</v>
      </c>
      <c r="EF74">
        <v>3.3339388796291712E-85</v>
      </c>
      <c r="EG74">
        <v>6.3289520612485428E-87</v>
      </c>
      <c r="EH74">
        <v>1.1756971458079695E-88</v>
      </c>
      <c r="EI74">
        <v>2.1302525335978268E-90</v>
      </c>
      <c r="EJ74">
        <v>3.7823994892688671E-92</v>
      </c>
      <c r="EK74">
        <v>6.645835255147824E-94</v>
      </c>
      <c r="EL74">
        <v>1.1391661483409102E-95</v>
      </c>
      <c r="EM74">
        <v>1.9146079383768787E-97</v>
      </c>
      <c r="EN74">
        <v>3.1246788411634301E-99</v>
      </c>
      <c r="EO74">
        <v>5.0412259888023454E-101</v>
      </c>
      <c r="EP74">
        <v>7.8602593310515541E-103</v>
      </c>
      <c r="EQ74">
        <v>1.2085834601980276E-104</v>
      </c>
      <c r="ER74">
        <v>1.8309994906174768E-106</v>
      </c>
      <c r="ES74">
        <v>2.7721590491826672E-108</v>
      </c>
      <c r="ET74">
        <v>4.1177360921384524E-110</v>
      </c>
      <c r="EU74">
        <v>5.9927959796064166E-112</v>
      </c>
      <c r="EV74">
        <v>8.6258253985059975E-114</v>
      </c>
      <c r="EW74">
        <v>1.2207538495012662E-115</v>
      </c>
      <c r="EX74">
        <v>1.7022979277150993E-117</v>
      </c>
      <c r="EY74">
        <v>2.3272162921006367E-119</v>
      </c>
      <c r="EZ74">
        <v>3.1368070581848272E-121</v>
      </c>
      <c r="FA74">
        <v>4.1606955654430384E-123</v>
      </c>
      <c r="FB74">
        <v>5.4043650821631463E-125</v>
      </c>
      <c r="FC74">
        <v>6.8726643616858443E-127</v>
      </c>
      <c r="FD74">
        <v>8.5315833455410475E-129</v>
      </c>
      <c r="FE74">
        <v>1.0304819088422819E-130</v>
      </c>
      <c r="FF74">
        <v>1.2299125290788157E-132</v>
      </c>
      <c r="FG74">
        <v>1.4508541245259905E-134</v>
      </c>
      <c r="FH74">
        <v>1.6530586159400908E-136</v>
      </c>
      <c r="FI74">
        <v>1.8036529691023462E-138</v>
      </c>
      <c r="FJ74">
        <v>1.9411398285354467E-140</v>
      </c>
      <c r="FK74">
        <v>2.0542430402096805E-142</v>
      </c>
      <c r="FL74">
        <v>2.1059107800570982E-144</v>
      </c>
      <c r="FM74">
        <v>2.1435123721940843E-146</v>
      </c>
      <c r="FN74">
        <v>2.1550168234848443E-148</v>
      </c>
      <c r="FO74">
        <v>2.1439042029687509E-150</v>
      </c>
      <c r="FP74">
        <v>2.0991564918533614E-152</v>
      </c>
      <c r="FQ74">
        <v>2.0385536296512597E-154</v>
      </c>
      <c r="FR74">
        <v>1.9530984225991936E-156</v>
      </c>
      <c r="FS74">
        <v>1.8197037255493243E-158</v>
      </c>
      <c r="FT74">
        <v>1.6846957141999426E-160</v>
      </c>
      <c r="FU74">
        <v>1.5228273463887509E-162</v>
      </c>
      <c r="FV74">
        <v>1.3461693313570884E-164</v>
      </c>
      <c r="FW74">
        <v>1.1907603697162219E-166</v>
      </c>
      <c r="FX74">
        <v>1.0245543322131228E-168</v>
      </c>
      <c r="FY74">
        <v>8.6156440354344483E-171</v>
      </c>
      <c r="FZ74">
        <v>7.1978874784406219E-173</v>
      </c>
      <c r="GA74">
        <v>5.9851518851144111E-175</v>
      </c>
      <c r="GB74">
        <v>4.9347532152709546E-177</v>
      </c>
      <c r="GC74">
        <v>4.0832412685239166E-179</v>
      </c>
      <c r="GD74">
        <v>3.3219395762306338E-181</v>
      </c>
      <c r="GE74">
        <v>2.6634248063397536E-183</v>
      </c>
      <c r="GF74">
        <v>2.0947130234025776E-185</v>
      </c>
      <c r="GG74">
        <v>1.5971755104598317E-187</v>
      </c>
      <c r="GH74">
        <v>1.2090731229425464E-189</v>
      </c>
      <c r="GI74">
        <v>9.0458875245092886E-192</v>
      </c>
      <c r="GJ74">
        <v>6.5114397166636483E-194</v>
      </c>
      <c r="GK74">
        <v>4.6624165116125294E-196</v>
      </c>
      <c r="GL74">
        <v>3.2606003990425997E-198</v>
      </c>
      <c r="GM74">
        <v>2.2468598673586429E-200</v>
      </c>
      <c r="GN74">
        <v>1.5344255059367195E-202</v>
      </c>
      <c r="GO74">
        <v>1.0323878767974981E-204</v>
      </c>
      <c r="GP74">
        <v>6.8968305067988758E-207</v>
      </c>
      <c r="GQ74">
        <v>4.4767583996143542E-209</v>
      </c>
      <c r="GR74">
        <v>2.8606528574516814E-211</v>
      </c>
      <c r="GS74">
        <v>1.791834195904768E-213</v>
      </c>
      <c r="GT74">
        <v>1.1029959823810597E-215</v>
      </c>
      <c r="GU74">
        <v>6.5575388183232896E-218</v>
      </c>
      <c r="GV74">
        <v>3.8387837303181339E-220</v>
      </c>
      <c r="GW74">
        <v>2.1912052779926572E-222</v>
      </c>
      <c r="GX74">
        <v>1.21908709120439E-224</v>
      </c>
      <c r="GY74">
        <v>6.7140236895881448E-227</v>
      </c>
      <c r="GZ74">
        <v>3.6703737741095749E-229</v>
      </c>
      <c r="HA74">
        <v>2.0121584642994506E-231</v>
      </c>
      <c r="HB74">
        <v>1.0819225081833225E-233</v>
      </c>
      <c r="HC74">
        <v>5.7521372063094806E-236</v>
      </c>
      <c r="HD74">
        <v>3.0509108134633373E-238</v>
      </c>
      <c r="HE74">
        <v>1.618619116105501E-240</v>
      </c>
      <c r="HF74">
        <v>8.6327866984488158E-243</v>
      </c>
      <c r="HG74">
        <v>4.6042336606172446E-245</v>
      </c>
      <c r="HH74">
        <v>2.3994280444146977E-247</v>
      </c>
      <c r="HI74">
        <v>1.2335923604357459E-249</v>
      </c>
      <c r="HJ74">
        <v>6.2728995884788198E-252</v>
      </c>
      <c r="HK74">
        <v>3.1396404857900096E-254</v>
      </c>
      <c r="HL74">
        <v>1.5361737641912184E-256</v>
      </c>
      <c r="HM74">
        <v>7.3394908858471235E-259</v>
      </c>
      <c r="HN74">
        <v>3.4602994880480349E-261</v>
      </c>
      <c r="HO74">
        <v>1.602271485678397E-263</v>
      </c>
      <c r="HP74">
        <v>7.3607701183724305E-266</v>
      </c>
      <c r="HQ74">
        <v>3.3701466862523929E-268</v>
      </c>
      <c r="HR74">
        <v>1.5326264300198557E-270</v>
      </c>
      <c r="HS74">
        <v>6.8752330259564026E-273</v>
      </c>
      <c r="HT74">
        <v>3.0311126625116665E-275</v>
      </c>
      <c r="HU74">
        <v>1.3320861344913934E-277</v>
      </c>
      <c r="HV74">
        <v>5.7569373055509056E-280</v>
      </c>
      <c r="HW74">
        <v>2.4742693327116042E-282</v>
      </c>
      <c r="HX74">
        <v>1.0627198130185878E-284</v>
      </c>
      <c r="HY74">
        <v>4.4317582127775539E-287</v>
      </c>
      <c r="HZ74">
        <v>1.8618141634063206E-289</v>
      </c>
      <c r="IA74">
        <v>7.6674845751535424E-292</v>
      </c>
      <c r="IB74">
        <v>3.0888340709672459E-294</v>
      </c>
      <c r="IC74">
        <v>1.2347968243849839E-296</v>
      </c>
      <c r="ID74">
        <v>4.9067872545806637E-299</v>
      </c>
      <c r="IE74">
        <v>1.9264308048292274E-301</v>
      </c>
      <c r="IF74">
        <v>7.4929893583844224E-304</v>
      </c>
      <c r="IG74">
        <v>2.8850124950933952E-306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</row>
    <row r="75" spans="57:361" x14ac:dyDescent="0.25">
      <c r="BO75">
        <v>371.47314785843997</v>
      </c>
      <c r="BP75">
        <v>108.66035884724108</v>
      </c>
      <c r="BQ75">
        <v>27.316986274060337</v>
      </c>
      <c r="BR75">
        <v>6.1363608469314448</v>
      </c>
      <c r="BS75">
        <v>1.2487118698231772</v>
      </c>
      <c r="BT75">
        <v>0.23468967298080562</v>
      </c>
      <c r="BU75">
        <v>4.1140794240242785E-2</v>
      </c>
      <c r="BV75">
        <v>6.770660306669036E-3</v>
      </c>
      <c r="BW75">
        <v>1.0528665349932146E-3</v>
      </c>
      <c r="BX75">
        <v>1.5527039070308604E-4</v>
      </c>
      <c r="BY75">
        <v>2.17436282492843E-5</v>
      </c>
      <c r="BZ75">
        <v>2.9057914169713905E-6</v>
      </c>
      <c r="CA75">
        <v>3.7245748784357465E-7</v>
      </c>
      <c r="CB75">
        <v>4.5976882920757204E-8</v>
      </c>
      <c r="CC75">
        <v>5.4570997290264584E-9</v>
      </c>
      <c r="CD75">
        <v>6.2027967958679244E-10</v>
      </c>
      <c r="CE75">
        <v>6.7928534258547565E-11</v>
      </c>
      <c r="CF75">
        <v>7.1550976387843663E-12</v>
      </c>
      <c r="CG75">
        <v>7.2647821958457468E-13</v>
      </c>
      <c r="CH75">
        <v>7.1227332395906371E-14</v>
      </c>
      <c r="CI75">
        <v>6.76468515552941E-15</v>
      </c>
      <c r="CJ75">
        <v>6.2040423257523801E-16</v>
      </c>
      <c r="CK75">
        <v>5.5010466572974269E-17</v>
      </c>
      <c r="CL75">
        <v>4.7420886293340919E-18</v>
      </c>
      <c r="CM75">
        <v>3.9849713533123711E-19</v>
      </c>
      <c r="CN75">
        <v>3.2814681143647502E-20</v>
      </c>
      <c r="CO75">
        <v>2.6436382893500143E-21</v>
      </c>
      <c r="CP75">
        <v>2.0922458404491369E-22</v>
      </c>
      <c r="CQ75">
        <v>1.6215400673710685E-23</v>
      </c>
      <c r="CR75">
        <v>1.2264023737519621E-24</v>
      </c>
      <c r="CS75">
        <v>8.9258448414972493E-26</v>
      </c>
      <c r="CT75">
        <v>6.2545727791704656E-27</v>
      </c>
      <c r="CU75">
        <v>4.2176624495229135E-28</v>
      </c>
      <c r="CV75">
        <v>2.398180593426415E-29</v>
      </c>
      <c r="CW75">
        <v>1.2815422137727798E-30</v>
      </c>
      <c r="CX75">
        <v>6.5014429773676439E-32</v>
      </c>
      <c r="CY75">
        <v>3.141729325394665E-33</v>
      </c>
      <c r="CZ75">
        <v>1.4462512923593891E-34</v>
      </c>
      <c r="DA75">
        <v>6.4222141437959227E-36</v>
      </c>
      <c r="DB75">
        <v>2.7586661743996153E-37</v>
      </c>
      <c r="DC75">
        <v>1.1473620384520153E-38</v>
      </c>
      <c r="DD75">
        <v>4.6419321085609792E-40</v>
      </c>
      <c r="DE75">
        <v>1.8171714160976988E-41</v>
      </c>
      <c r="DF75">
        <v>6.9175796146533222E-43</v>
      </c>
      <c r="DG75">
        <v>2.5583421040925756E-44</v>
      </c>
      <c r="DH75">
        <v>9.2149495649568756E-46</v>
      </c>
      <c r="DI75">
        <v>3.2309700737242417E-47</v>
      </c>
      <c r="DJ75">
        <v>1.1051511205974088E-48</v>
      </c>
      <c r="DK75">
        <v>3.6951830852374021E-50</v>
      </c>
      <c r="DL75">
        <v>1.1979304732356956E-51</v>
      </c>
      <c r="DM75">
        <v>3.7836903150153304E-53</v>
      </c>
      <c r="DN75">
        <v>1.1718861517989742E-54</v>
      </c>
      <c r="DO75">
        <v>3.5616591080037576E-56</v>
      </c>
      <c r="DP75">
        <v>1.0493944357506984E-57</v>
      </c>
      <c r="DQ75">
        <v>3.0346188552125643E-59</v>
      </c>
      <c r="DR75">
        <v>8.6477109945644184E-61</v>
      </c>
      <c r="DS75">
        <v>2.4206431631608458E-62</v>
      </c>
      <c r="DT75">
        <v>6.6572569541449574E-64</v>
      </c>
      <c r="DU75">
        <v>1.7898719682656404E-65</v>
      </c>
      <c r="DV75">
        <v>4.7183252769925401E-67</v>
      </c>
      <c r="DW75">
        <v>1.2171283108321584E-68</v>
      </c>
      <c r="DX75">
        <v>3.0500150142984552E-70</v>
      </c>
      <c r="DY75">
        <v>7.5082559947875389E-72</v>
      </c>
      <c r="DZ75">
        <v>1.797008769819217E-73</v>
      </c>
      <c r="EA75">
        <v>4.2028332936256653E-75</v>
      </c>
      <c r="EB75">
        <v>9.6137213109321349E-77</v>
      </c>
      <c r="EC75">
        <v>2.0594616515803263E-78</v>
      </c>
      <c r="ED75">
        <v>4.2725141921093236E-80</v>
      </c>
      <c r="EE75">
        <v>8.6730224600618204E-82</v>
      </c>
      <c r="EF75">
        <v>1.7223739695829789E-83</v>
      </c>
      <c r="EG75">
        <v>3.3339388796291712E-85</v>
      </c>
      <c r="EH75">
        <v>6.3289520612485428E-87</v>
      </c>
      <c r="EI75">
        <v>1.1756971458079695E-88</v>
      </c>
      <c r="EJ75">
        <v>2.1302525335978268E-90</v>
      </c>
      <c r="EK75">
        <v>3.7823994892688671E-92</v>
      </c>
      <c r="EL75">
        <v>6.645835255147824E-94</v>
      </c>
      <c r="EM75">
        <v>1.1391661483409102E-95</v>
      </c>
      <c r="EN75">
        <v>1.9146079383768787E-97</v>
      </c>
      <c r="EO75">
        <v>3.1246788411634301E-99</v>
      </c>
      <c r="EP75">
        <v>5.0412259888023454E-101</v>
      </c>
      <c r="EQ75">
        <v>7.8602593310515541E-103</v>
      </c>
      <c r="ER75">
        <v>1.2085834601980276E-104</v>
      </c>
      <c r="ES75">
        <v>1.8309994906174768E-106</v>
      </c>
      <c r="ET75">
        <v>2.7721590491826672E-108</v>
      </c>
      <c r="EU75">
        <v>4.1177360921384524E-110</v>
      </c>
      <c r="EV75">
        <v>5.9927959796064166E-112</v>
      </c>
      <c r="EW75">
        <v>8.6258253985059975E-114</v>
      </c>
      <c r="EX75">
        <v>1.2207538495012662E-115</v>
      </c>
      <c r="EY75">
        <v>1.7022979277150993E-117</v>
      </c>
      <c r="EZ75">
        <v>2.3272162921006367E-119</v>
      </c>
      <c r="FA75">
        <v>3.1368070581848272E-121</v>
      </c>
      <c r="FB75">
        <v>4.1606955654430384E-123</v>
      </c>
      <c r="FC75">
        <v>5.4043650821631463E-125</v>
      </c>
      <c r="FD75">
        <v>6.8726643616858443E-127</v>
      </c>
      <c r="FE75">
        <v>8.5315833455410475E-129</v>
      </c>
      <c r="FF75">
        <v>1.0304819088422819E-130</v>
      </c>
      <c r="FG75">
        <v>1.2299125290788157E-132</v>
      </c>
      <c r="FH75">
        <v>1.4508541245259905E-134</v>
      </c>
      <c r="FI75">
        <v>1.6530586159400908E-136</v>
      </c>
      <c r="FJ75">
        <v>1.8036529691023462E-138</v>
      </c>
      <c r="FK75">
        <v>1.9411398285354467E-140</v>
      </c>
      <c r="FL75">
        <v>2.0542430402096805E-142</v>
      </c>
      <c r="FM75">
        <v>2.1059107800570982E-144</v>
      </c>
      <c r="FN75">
        <v>2.1435123721940843E-146</v>
      </c>
      <c r="FO75">
        <v>2.1550168234848443E-148</v>
      </c>
      <c r="FP75">
        <v>2.1439042029687509E-150</v>
      </c>
      <c r="FQ75">
        <v>2.0991564918533614E-152</v>
      </c>
      <c r="FR75">
        <v>2.0385536296512597E-154</v>
      </c>
      <c r="FS75">
        <v>1.9530984225991936E-156</v>
      </c>
      <c r="FT75">
        <v>1.8197037255493243E-158</v>
      </c>
      <c r="FU75">
        <v>1.6846957141999426E-160</v>
      </c>
      <c r="FV75">
        <v>1.5228273463887509E-162</v>
      </c>
      <c r="FW75">
        <v>1.3461693313570884E-164</v>
      </c>
      <c r="FX75">
        <v>1.1907603697162219E-166</v>
      </c>
      <c r="FY75">
        <v>1.0245543322131228E-168</v>
      </c>
      <c r="FZ75">
        <v>8.6156440354344483E-171</v>
      </c>
      <c r="GA75">
        <v>7.1978874784406219E-173</v>
      </c>
      <c r="GB75">
        <v>5.9851518851144111E-175</v>
      </c>
      <c r="GC75">
        <v>4.9347532152709546E-177</v>
      </c>
      <c r="GD75">
        <v>4.0832412685239166E-179</v>
      </c>
      <c r="GE75">
        <v>3.3219395762306338E-181</v>
      </c>
      <c r="GF75">
        <v>2.6634248063397536E-183</v>
      </c>
      <c r="GG75">
        <v>2.0947130234025776E-185</v>
      </c>
      <c r="GH75">
        <v>1.5971755104598317E-187</v>
      </c>
      <c r="GI75">
        <v>1.2090731229425464E-189</v>
      </c>
      <c r="GJ75">
        <v>9.0458875245092886E-192</v>
      </c>
      <c r="GK75">
        <v>6.5114397166636483E-194</v>
      </c>
      <c r="GL75">
        <v>4.6624165116125294E-196</v>
      </c>
      <c r="GM75">
        <v>3.2606003990425997E-198</v>
      </c>
      <c r="GN75">
        <v>2.2468598673586429E-200</v>
      </c>
      <c r="GO75">
        <v>1.5344255059367195E-202</v>
      </c>
      <c r="GP75">
        <v>1.0323878767974981E-204</v>
      </c>
      <c r="GQ75">
        <v>6.8968305067988758E-207</v>
      </c>
      <c r="GR75">
        <v>4.4767583996143542E-209</v>
      </c>
      <c r="GS75">
        <v>2.8606528574516814E-211</v>
      </c>
      <c r="GT75">
        <v>1.791834195904768E-213</v>
      </c>
      <c r="GU75">
        <v>1.1029959823810597E-215</v>
      </c>
      <c r="GV75">
        <v>6.5575388183232896E-218</v>
      </c>
      <c r="GW75">
        <v>3.8387837303181339E-220</v>
      </c>
      <c r="GX75">
        <v>2.1912052779926572E-222</v>
      </c>
      <c r="GY75">
        <v>1.21908709120439E-224</v>
      </c>
      <c r="GZ75">
        <v>6.7140236895881448E-227</v>
      </c>
      <c r="HA75">
        <v>3.6703737741095749E-229</v>
      </c>
      <c r="HB75">
        <v>2.0121584642994506E-231</v>
      </c>
      <c r="HC75">
        <v>1.0819225081833225E-233</v>
      </c>
      <c r="HD75">
        <v>5.7521372063094806E-236</v>
      </c>
      <c r="HE75">
        <v>3.0509108134633373E-238</v>
      </c>
      <c r="HF75">
        <v>1.618619116105501E-240</v>
      </c>
      <c r="HG75">
        <v>8.6327866984488158E-243</v>
      </c>
      <c r="HH75">
        <v>4.6042336606172446E-245</v>
      </c>
      <c r="HI75">
        <v>2.3994280444146977E-247</v>
      </c>
      <c r="HJ75">
        <v>1.2335923604357459E-249</v>
      </c>
      <c r="HK75">
        <v>6.2728995884788198E-252</v>
      </c>
      <c r="HL75">
        <v>3.1396404857900096E-254</v>
      </c>
      <c r="HM75">
        <v>1.5361737641912184E-256</v>
      </c>
      <c r="HN75">
        <v>7.3394908858471235E-259</v>
      </c>
      <c r="HO75">
        <v>3.4602994880480349E-261</v>
      </c>
      <c r="HP75">
        <v>1.602271485678397E-263</v>
      </c>
      <c r="HQ75">
        <v>7.3607701183724305E-266</v>
      </c>
      <c r="HR75">
        <v>3.3701466862523929E-268</v>
      </c>
      <c r="HS75">
        <v>1.5326264300198557E-270</v>
      </c>
      <c r="HT75">
        <v>6.8752330259564026E-273</v>
      </c>
      <c r="HU75">
        <v>3.0311126625116665E-275</v>
      </c>
      <c r="HV75">
        <v>1.3320861344913934E-277</v>
      </c>
      <c r="HW75">
        <v>5.7569373055509056E-280</v>
      </c>
      <c r="HX75">
        <v>2.4742693327116042E-282</v>
      </c>
      <c r="HY75">
        <v>1.0627198130185878E-284</v>
      </c>
      <c r="HZ75">
        <v>4.4317582127775539E-287</v>
      </c>
      <c r="IA75">
        <v>1.8618141634063206E-289</v>
      </c>
      <c r="IB75">
        <v>7.6674845751535424E-292</v>
      </c>
      <c r="IC75">
        <v>3.0888340709672459E-294</v>
      </c>
      <c r="ID75">
        <v>1.2347968243849839E-296</v>
      </c>
      <c r="IE75">
        <v>4.9067872545806637E-299</v>
      </c>
      <c r="IF75">
        <v>1.9264308048292274E-301</v>
      </c>
      <c r="IG75">
        <v>7.4929893583844224E-304</v>
      </c>
      <c r="IH75">
        <v>2.8850124950933952E-306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</row>
    <row r="76" spans="57:361" x14ac:dyDescent="0.25">
      <c r="BP76">
        <v>371.47314785843997</v>
      </c>
      <c r="BQ76">
        <v>108.66035884724108</v>
      </c>
      <c r="BR76">
        <v>27.316986274060337</v>
      </c>
      <c r="BS76">
        <v>6.1363608469314448</v>
      </c>
      <c r="BT76">
        <v>1.2487118698231772</v>
      </c>
      <c r="BU76">
        <v>0.23468967298080562</v>
      </c>
      <c r="BV76">
        <v>4.1140794240242785E-2</v>
      </c>
      <c r="BW76">
        <v>6.770660306669036E-3</v>
      </c>
      <c r="BX76">
        <v>1.0528665349932146E-3</v>
      </c>
      <c r="BY76">
        <v>1.5527039070308604E-4</v>
      </c>
      <c r="BZ76">
        <v>2.17436282492843E-5</v>
      </c>
      <c r="CA76">
        <v>2.9057914169713905E-6</v>
      </c>
      <c r="CB76">
        <v>3.7245748784357465E-7</v>
      </c>
      <c r="CC76">
        <v>4.5976882920757204E-8</v>
      </c>
      <c r="CD76">
        <v>5.4570997290264584E-9</v>
      </c>
      <c r="CE76">
        <v>6.2027967958679244E-10</v>
      </c>
      <c r="CF76">
        <v>6.7928534258547565E-11</v>
      </c>
      <c r="CG76">
        <v>7.1550976387843663E-12</v>
      </c>
      <c r="CH76">
        <v>7.2647821958457468E-13</v>
      </c>
      <c r="CI76">
        <v>7.1227332395906371E-14</v>
      </c>
      <c r="CJ76">
        <v>6.76468515552941E-15</v>
      </c>
      <c r="CK76">
        <v>6.2040423257523801E-16</v>
      </c>
      <c r="CL76">
        <v>5.5010466572974269E-17</v>
      </c>
      <c r="CM76">
        <v>4.7420886293340919E-18</v>
      </c>
      <c r="CN76">
        <v>3.9849713533123711E-19</v>
      </c>
      <c r="CO76">
        <v>3.2814681143647502E-20</v>
      </c>
      <c r="CP76">
        <v>2.6436382893500143E-21</v>
      </c>
      <c r="CQ76">
        <v>2.0922458404491369E-22</v>
      </c>
      <c r="CR76">
        <v>1.6215400673710685E-23</v>
      </c>
      <c r="CS76">
        <v>1.2264023737519621E-24</v>
      </c>
      <c r="CT76">
        <v>8.9258448414972493E-26</v>
      </c>
      <c r="CU76">
        <v>6.2545727791704656E-27</v>
      </c>
      <c r="CV76">
        <v>4.2176624495229135E-28</v>
      </c>
      <c r="CW76">
        <v>2.398180593426415E-29</v>
      </c>
      <c r="CX76">
        <v>1.2815422137727798E-30</v>
      </c>
      <c r="CY76">
        <v>6.5014429773676439E-32</v>
      </c>
      <c r="CZ76">
        <v>3.141729325394665E-33</v>
      </c>
      <c r="DA76">
        <v>1.4462512923593891E-34</v>
      </c>
      <c r="DB76">
        <v>6.4222141437959227E-36</v>
      </c>
      <c r="DC76">
        <v>2.7586661743996153E-37</v>
      </c>
      <c r="DD76">
        <v>1.1473620384520153E-38</v>
      </c>
      <c r="DE76">
        <v>4.6419321085609792E-40</v>
      </c>
      <c r="DF76">
        <v>1.8171714160976988E-41</v>
      </c>
      <c r="DG76">
        <v>6.9175796146533222E-43</v>
      </c>
      <c r="DH76">
        <v>2.5583421040925756E-44</v>
      </c>
      <c r="DI76">
        <v>9.2149495649568756E-46</v>
      </c>
      <c r="DJ76">
        <v>3.2309700737242417E-47</v>
      </c>
      <c r="DK76">
        <v>1.1051511205974088E-48</v>
      </c>
      <c r="DL76">
        <v>3.6951830852374021E-50</v>
      </c>
      <c r="DM76">
        <v>1.1979304732356956E-51</v>
      </c>
      <c r="DN76">
        <v>3.7836903150153304E-53</v>
      </c>
      <c r="DO76">
        <v>1.1718861517989742E-54</v>
      </c>
      <c r="DP76">
        <v>3.5616591080037576E-56</v>
      </c>
      <c r="DQ76">
        <v>1.0493944357506984E-57</v>
      </c>
      <c r="DR76">
        <v>3.0346188552125643E-59</v>
      </c>
      <c r="DS76">
        <v>8.6477109945644184E-61</v>
      </c>
      <c r="DT76">
        <v>2.4206431631608458E-62</v>
      </c>
      <c r="DU76">
        <v>6.6572569541449574E-64</v>
      </c>
      <c r="DV76">
        <v>1.7898719682656404E-65</v>
      </c>
      <c r="DW76">
        <v>4.7183252769925401E-67</v>
      </c>
      <c r="DX76">
        <v>1.2171283108321584E-68</v>
      </c>
      <c r="DY76">
        <v>3.0500150142984552E-70</v>
      </c>
      <c r="DZ76">
        <v>7.5082559947875389E-72</v>
      </c>
      <c r="EA76">
        <v>1.797008769819217E-73</v>
      </c>
      <c r="EB76">
        <v>4.2028332936256653E-75</v>
      </c>
      <c r="EC76">
        <v>9.6137213109321349E-77</v>
      </c>
      <c r="ED76">
        <v>2.0594616515803263E-78</v>
      </c>
      <c r="EE76">
        <v>4.2725141921093236E-80</v>
      </c>
      <c r="EF76">
        <v>8.6730224600618204E-82</v>
      </c>
      <c r="EG76">
        <v>1.7223739695829789E-83</v>
      </c>
      <c r="EH76">
        <v>3.3339388796291712E-85</v>
      </c>
      <c r="EI76">
        <v>6.3289520612485428E-87</v>
      </c>
      <c r="EJ76">
        <v>1.1756971458079695E-88</v>
      </c>
      <c r="EK76">
        <v>2.1302525335978268E-90</v>
      </c>
      <c r="EL76">
        <v>3.7823994892688671E-92</v>
      </c>
      <c r="EM76">
        <v>6.645835255147824E-94</v>
      </c>
      <c r="EN76">
        <v>1.1391661483409102E-95</v>
      </c>
      <c r="EO76">
        <v>1.9146079383768787E-97</v>
      </c>
      <c r="EP76">
        <v>3.1246788411634301E-99</v>
      </c>
      <c r="EQ76">
        <v>5.0412259888023454E-101</v>
      </c>
      <c r="ER76">
        <v>7.8602593310515541E-103</v>
      </c>
      <c r="ES76">
        <v>1.2085834601980276E-104</v>
      </c>
      <c r="ET76">
        <v>1.8309994906174768E-106</v>
      </c>
      <c r="EU76">
        <v>2.7721590491826672E-108</v>
      </c>
      <c r="EV76">
        <v>4.1177360921384524E-110</v>
      </c>
      <c r="EW76">
        <v>5.9927959796064166E-112</v>
      </c>
      <c r="EX76">
        <v>8.6258253985059975E-114</v>
      </c>
      <c r="EY76">
        <v>1.2207538495012662E-115</v>
      </c>
      <c r="EZ76">
        <v>1.7022979277150993E-117</v>
      </c>
      <c r="FA76">
        <v>2.3272162921006367E-119</v>
      </c>
      <c r="FB76">
        <v>3.1368070581848272E-121</v>
      </c>
      <c r="FC76">
        <v>4.1606955654430384E-123</v>
      </c>
      <c r="FD76">
        <v>5.4043650821631463E-125</v>
      </c>
      <c r="FE76">
        <v>6.8726643616858443E-127</v>
      </c>
      <c r="FF76">
        <v>8.5315833455410475E-129</v>
      </c>
      <c r="FG76">
        <v>1.0304819088422819E-130</v>
      </c>
      <c r="FH76">
        <v>1.2299125290788157E-132</v>
      </c>
      <c r="FI76">
        <v>1.4508541245259905E-134</v>
      </c>
      <c r="FJ76">
        <v>1.6530586159400908E-136</v>
      </c>
      <c r="FK76">
        <v>1.8036529691023462E-138</v>
      </c>
      <c r="FL76">
        <v>1.9411398285354467E-140</v>
      </c>
      <c r="FM76">
        <v>2.0542430402096805E-142</v>
      </c>
      <c r="FN76">
        <v>2.1059107800570982E-144</v>
      </c>
      <c r="FO76">
        <v>2.1435123721940843E-146</v>
      </c>
      <c r="FP76">
        <v>2.1550168234848443E-148</v>
      </c>
      <c r="FQ76">
        <v>2.1439042029687509E-150</v>
      </c>
      <c r="FR76">
        <v>2.0991564918533614E-152</v>
      </c>
      <c r="FS76">
        <v>2.0385536296512597E-154</v>
      </c>
      <c r="FT76">
        <v>1.9530984225991936E-156</v>
      </c>
      <c r="FU76">
        <v>1.8197037255493243E-158</v>
      </c>
      <c r="FV76">
        <v>1.6846957141999426E-160</v>
      </c>
      <c r="FW76">
        <v>1.5228273463887509E-162</v>
      </c>
      <c r="FX76">
        <v>1.3461693313570884E-164</v>
      </c>
      <c r="FY76">
        <v>1.1907603697162219E-166</v>
      </c>
      <c r="FZ76">
        <v>1.0245543322131228E-168</v>
      </c>
      <c r="GA76">
        <v>8.6156440354344483E-171</v>
      </c>
      <c r="GB76">
        <v>7.1978874784406219E-173</v>
      </c>
      <c r="GC76">
        <v>5.9851518851144111E-175</v>
      </c>
      <c r="GD76">
        <v>4.9347532152709546E-177</v>
      </c>
      <c r="GE76">
        <v>4.0832412685239166E-179</v>
      </c>
      <c r="GF76">
        <v>3.3219395762306338E-181</v>
      </c>
      <c r="GG76">
        <v>2.6634248063397536E-183</v>
      </c>
      <c r="GH76">
        <v>2.0947130234025776E-185</v>
      </c>
      <c r="GI76">
        <v>1.5971755104598317E-187</v>
      </c>
      <c r="GJ76">
        <v>1.2090731229425464E-189</v>
      </c>
      <c r="GK76">
        <v>9.0458875245092886E-192</v>
      </c>
      <c r="GL76">
        <v>6.5114397166636483E-194</v>
      </c>
      <c r="GM76">
        <v>4.6624165116125294E-196</v>
      </c>
      <c r="GN76">
        <v>3.2606003990425997E-198</v>
      </c>
      <c r="GO76">
        <v>2.2468598673586429E-200</v>
      </c>
      <c r="GP76">
        <v>1.5344255059367195E-202</v>
      </c>
      <c r="GQ76">
        <v>1.0323878767974981E-204</v>
      </c>
      <c r="GR76">
        <v>6.8968305067988758E-207</v>
      </c>
      <c r="GS76">
        <v>4.4767583996143542E-209</v>
      </c>
      <c r="GT76">
        <v>2.8606528574516814E-211</v>
      </c>
      <c r="GU76">
        <v>1.791834195904768E-213</v>
      </c>
      <c r="GV76">
        <v>1.1029959823810597E-215</v>
      </c>
      <c r="GW76">
        <v>6.5575388183232896E-218</v>
      </c>
      <c r="GX76">
        <v>3.8387837303181339E-220</v>
      </c>
      <c r="GY76">
        <v>2.1912052779926572E-222</v>
      </c>
      <c r="GZ76">
        <v>1.21908709120439E-224</v>
      </c>
      <c r="HA76">
        <v>6.7140236895881448E-227</v>
      </c>
      <c r="HB76">
        <v>3.6703737741095749E-229</v>
      </c>
      <c r="HC76">
        <v>2.0121584642994506E-231</v>
      </c>
      <c r="HD76">
        <v>1.0819225081833225E-233</v>
      </c>
      <c r="HE76">
        <v>5.7521372063094806E-236</v>
      </c>
      <c r="HF76">
        <v>3.0509108134633373E-238</v>
      </c>
      <c r="HG76">
        <v>1.618619116105501E-240</v>
      </c>
      <c r="HH76">
        <v>8.6327866984488158E-243</v>
      </c>
      <c r="HI76">
        <v>4.6042336606172446E-245</v>
      </c>
      <c r="HJ76">
        <v>2.3994280444146977E-247</v>
      </c>
      <c r="HK76">
        <v>1.2335923604357459E-249</v>
      </c>
      <c r="HL76">
        <v>6.2728995884788198E-252</v>
      </c>
      <c r="HM76">
        <v>3.1396404857900096E-254</v>
      </c>
      <c r="HN76">
        <v>1.5361737641912184E-256</v>
      </c>
      <c r="HO76">
        <v>7.3394908858471235E-259</v>
      </c>
      <c r="HP76">
        <v>3.4602994880480349E-261</v>
      </c>
      <c r="HQ76">
        <v>1.602271485678397E-263</v>
      </c>
      <c r="HR76">
        <v>7.3607701183724305E-266</v>
      </c>
      <c r="HS76">
        <v>3.3701466862523929E-268</v>
      </c>
      <c r="HT76">
        <v>1.5326264300198557E-270</v>
      </c>
      <c r="HU76">
        <v>6.8752330259564026E-273</v>
      </c>
      <c r="HV76">
        <v>3.0311126625116665E-275</v>
      </c>
      <c r="HW76">
        <v>1.3320861344913934E-277</v>
      </c>
      <c r="HX76">
        <v>5.7569373055509056E-280</v>
      </c>
      <c r="HY76">
        <v>2.4742693327116042E-282</v>
      </c>
      <c r="HZ76">
        <v>1.0627198130185878E-284</v>
      </c>
      <c r="IA76">
        <v>4.4317582127775539E-287</v>
      </c>
      <c r="IB76">
        <v>1.8618141634063206E-289</v>
      </c>
      <c r="IC76">
        <v>7.6674845751535424E-292</v>
      </c>
      <c r="ID76">
        <v>3.0888340709672459E-294</v>
      </c>
      <c r="IE76">
        <v>1.2347968243849839E-296</v>
      </c>
      <c r="IF76">
        <v>4.9067872545806637E-299</v>
      </c>
      <c r="IG76">
        <v>1.9264308048292274E-301</v>
      </c>
      <c r="IH76">
        <v>7.4929893583844224E-304</v>
      </c>
      <c r="II76">
        <v>2.8850124950933952E-306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</row>
    <row r="77" spans="57:361" x14ac:dyDescent="0.25">
      <c r="BQ77">
        <v>371.47314785843997</v>
      </c>
      <c r="BR77">
        <v>108.66035884724108</v>
      </c>
      <c r="BS77">
        <v>27.316986274060337</v>
      </c>
      <c r="BT77">
        <v>6.1363608469314448</v>
      </c>
      <c r="BU77">
        <v>1.2487118698231772</v>
      </c>
      <c r="BV77">
        <v>0.23468967298080562</v>
      </c>
      <c r="BW77">
        <v>4.1140794240242785E-2</v>
      </c>
      <c r="BX77">
        <v>6.770660306669036E-3</v>
      </c>
      <c r="BY77">
        <v>1.0528665349932146E-3</v>
      </c>
      <c r="BZ77">
        <v>1.5527039070308604E-4</v>
      </c>
      <c r="CA77">
        <v>2.17436282492843E-5</v>
      </c>
      <c r="CB77">
        <v>2.9057914169713905E-6</v>
      </c>
      <c r="CC77">
        <v>3.7245748784357465E-7</v>
      </c>
      <c r="CD77">
        <v>4.5976882920757204E-8</v>
      </c>
      <c r="CE77">
        <v>5.4570997290264584E-9</v>
      </c>
      <c r="CF77">
        <v>6.2027967958679244E-10</v>
      </c>
      <c r="CG77">
        <v>6.7928534258547565E-11</v>
      </c>
      <c r="CH77">
        <v>7.1550976387843663E-12</v>
      </c>
      <c r="CI77">
        <v>7.2647821958457468E-13</v>
      </c>
      <c r="CJ77">
        <v>7.1227332395906371E-14</v>
      </c>
      <c r="CK77">
        <v>6.76468515552941E-15</v>
      </c>
      <c r="CL77">
        <v>6.2040423257523801E-16</v>
      </c>
      <c r="CM77">
        <v>5.5010466572974269E-17</v>
      </c>
      <c r="CN77">
        <v>4.7420886293340919E-18</v>
      </c>
      <c r="CO77">
        <v>3.9849713533123711E-19</v>
      </c>
      <c r="CP77">
        <v>3.2814681143647502E-20</v>
      </c>
      <c r="CQ77">
        <v>2.6436382893500143E-21</v>
      </c>
      <c r="CR77">
        <v>2.0922458404491369E-22</v>
      </c>
      <c r="CS77">
        <v>1.6215400673710685E-23</v>
      </c>
      <c r="CT77">
        <v>1.2264023737519621E-24</v>
      </c>
      <c r="CU77">
        <v>8.9258448414972493E-26</v>
      </c>
      <c r="CV77">
        <v>6.2545727791704656E-27</v>
      </c>
      <c r="CW77">
        <v>4.2176624495229135E-28</v>
      </c>
      <c r="CX77">
        <v>2.398180593426415E-29</v>
      </c>
      <c r="CY77">
        <v>1.2815422137727798E-30</v>
      </c>
      <c r="CZ77">
        <v>6.5014429773676439E-32</v>
      </c>
      <c r="DA77">
        <v>3.141729325394665E-33</v>
      </c>
      <c r="DB77">
        <v>1.4462512923593891E-34</v>
      </c>
      <c r="DC77">
        <v>6.4222141437959227E-36</v>
      </c>
      <c r="DD77">
        <v>2.7586661743996153E-37</v>
      </c>
      <c r="DE77">
        <v>1.1473620384520153E-38</v>
      </c>
      <c r="DF77">
        <v>4.6419321085609792E-40</v>
      </c>
      <c r="DG77">
        <v>1.8171714160976988E-41</v>
      </c>
      <c r="DH77">
        <v>6.9175796146533222E-43</v>
      </c>
      <c r="DI77">
        <v>2.5583421040925756E-44</v>
      </c>
      <c r="DJ77">
        <v>9.2149495649568756E-46</v>
      </c>
      <c r="DK77">
        <v>3.2309700737242417E-47</v>
      </c>
      <c r="DL77">
        <v>1.1051511205974088E-48</v>
      </c>
      <c r="DM77">
        <v>3.6951830852374021E-50</v>
      </c>
      <c r="DN77">
        <v>1.1979304732356956E-51</v>
      </c>
      <c r="DO77">
        <v>3.7836903150153304E-53</v>
      </c>
      <c r="DP77">
        <v>1.1718861517989742E-54</v>
      </c>
      <c r="DQ77">
        <v>3.5616591080037576E-56</v>
      </c>
      <c r="DR77">
        <v>1.0493944357506984E-57</v>
      </c>
      <c r="DS77">
        <v>3.0346188552125643E-59</v>
      </c>
      <c r="DT77">
        <v>8.6477109945644184E-61</v>
      </c>
      <c r="DU77">
        <v>2.4206431631608458E-62</v>
      </c>
      <c r="DV77">
        <v>6.6572569541449574E-64</v>
      </c>
      <c r="DW77">
        <v>1.7898719682656404E-65</v>
      </c>
      <c r="DX77">
        <v>4.7183252769925401E-67</v>
      </c>
      <c r="DY77">
        <v>1.2171283108321584E-68</v>
      </c>
      <c r="DZ77">
        <v>3.0500150142984552E-70</v>
      </c>
      <c r="EA77">
        <v>7.5082559947875389E-72</v>
      </c>
      <c r="EB77">
        <v>1.797008769819217E-73</v>
      </c>
      <c r="EC77">
        <v>4.2028332936256653E-75</v>
      </c>
      <c r="ED77">
        <v>9.6137213109321349E-77</v>
      </c>
      <c r="EE77">
        <v>2.0594616515803263E-78</v>
      </c>
      <c r="EF77">
        <v>4.2725141921093236E-80</v>
      </c>
      <c r="EG77">
        <v>8.6730224600618204E-82</v>
      </c>
      <c r="EH77">
        <v>1.7223739695829789E-83</v>
      </c>
      <c r="EI77">
        <v>3.3339388796291712E-85</v>
      </c>
      <c r="EJ77">
        <v>6.3289520612485428E-87</v>
      </c>
      <c r="EK77">
        <v>1.1756971458079695E-88</v>
      </c>
      <c r="EL77">
        <v>2.1302525335978268E-90</v>
      </c>
      <c r="EM77">
        <v>3.7823994892688671E-92</v>
      </c>
      <c r="EN77">
        <v>6.645835255147824E-94</v>
      </c>
      <c r="EO77">
        <v>1.1391661483409102E-95</v>
      </c>
      <c r="EP77">
        <v>1.9146079383768787E-97</v>
      </c>
      <c r="EQ77">
        <v>3.1246788411634301E-99</v>
      </c>
      <c r="ER77">
        <v>5.0412259888023454E-101</v>
      </c>
      <c r="ES77">
        <v>7.8602593310515541E-103</v>
      </c>
      <c r="ET77">
        <v>1.2085834601980276E-104</v>
      </c>
      <c r="EU77">
        <v>1.8309994906174768E-106</v>
      </c>
      <c r="EV77">
        <v>2.7721590491826672E-108</v>
      </c>
      <c r="EW77">
        <v>4.1177360921384524E-110</v>
      </c>
      <c r="EX77">
        <v>5.9927959796064166E-112</v>
      </c>
      <c r="EY77">
        <v>8.6258253985059975E-114</v>
      </c>
      <c r="EZ77">
        <v>1.2207538495012662E-115</v>
      </c>
      <c r="FA77">
        <v>1.7022979277150993E-117</v>
      </c>
      <c r="FB77">
        <v>2.3272162921006367E-119</v>
      </c>
      <c r="FC77">
        <v>3.1368070581848272E-121</v>
      </c>
      <c r="FD77">
        <v>4.1606955654430384E-123</v>
      </c>
      <c r="FE77">
        <v>5.4043650821631463E-125</v>
      </c>
      <c r="FF77">
        <v>6.8726643616858443E-127</v>
      </c>
      <c r="FG77">
        <v>8.5315833455410475E-129</v>
      </c>
      <c r="FH77">
        <v>1.0304819088422819E-130</v>
      </c>
      <c r="FI77">
        <v>1.2299125290788157E-132</v>
      </c>
      <c r="FJ77">
        <v>1.4508541245259905E-134</v>
      </c>
      <c r="FK77">
        <v>1.6530586159400908E-136</v>
      </c>
      <c r="FL77">
        <v>1.8036529691023462E-138</v>
      </c>
      <c r="FM77">
        <v>1.9411398285354467E-140</v>
      </c>
      <c r="FN77">
        <v>2.0542430402096805E-142</v>
      </c>
      <c r="FO77">
        <v>2.1059107800570982E-144</v>
      </c>
      <c r="FP77">
        <v>2.1435123721940843E-146</v>
      </c>
      <c r="FQ77">
        <v>2.1550168234848443E-148</v>
      </c>
      <c r="FR77">
        <v>2.1439042029687509E-150</v>
      </c>
      <c r="FS77">
        <v>2.0991564918533614E-152</v>
      </c>
      <c r="FT77">
        <v>2.0385536296512597E-154</v>
      </c>
      <c r="FU77">
        <v>1.9530984225991936E-156</v>
      </c>
      <c r="FV77">
        <v>1.8197037255493243E-158</v>
      </c>
      <c r="FW77">
        <v>1.6846957141999426E-160</v>
      </c>
      <c r="FX77">
        <v>1.5228273463887509E-162</v>
      </c>
      <c r="FY77">
        <v>1.3461693313570884E-164</v>
      </c>
      <c r="FZ77">
        <v>1.1907603697162219E-166</v>
      </c>
      <c r="GA77">
        <v>1.0245543322131228E-168</v>
      </c>
      <c r="GB77">
        <v>8.6156440354344483E-171</v>
      </c>
      <c r="GC77">
        <v>7.1978874784406219E-173</v>
      </c>
      <c r="GD77">
        <v>5.9851518851144111E-175</v>
      </c>
      <c r="GE77">
        <v>4.9347532152709546E-177</v>
      </c>
      <c r="GF77">
        <v>4.0832412685239166E-179</v>
      </c>
      <c r="GG77">
        <v>3.3219395762306338E-181</v>
      </c>
      <c r="GH77">
        <v>2.6634248063397536E-183</v>
      </c>
      <c r="GI77">
        <v>2.0947130234025776E-185</v>
      </c>
      <c r="GJ77">
        <v>1.5971755104598317E-187</v>
      </c>
      <c r="GK77">
        <v>1.2090731229425464E-189</v>
      </c>
      <c r="GL77">
        <v>9.0458875245092886E-192</v>
      </c>
      <c r="GM77">
        <v>6.5114397166636483E-194</v>
      </c>
      <c r="GN77">
        <v>4.6624165116125294E-196</v>
      </c>
      <c r="GO77">
        <v>3.2606003990425997E-198</v>
      </c>
      <c r="GP77">
        <v>2.2468598673586429E-200</v>
      </c>
      <c r="GQ77">
        <v>1.5344255059367195E-202</v>
      </c>
      <c r="GR77">
        <v>1.0323878767974981E-204</v>
      </c>
      <c r="GS77">
        <v>6.8968305067988758E-207</v>
      </c>
      <c r="GT77">
        <v>4.4767583996143542E-209</v>
      </c>
      <c r="GU77">
        <v>2.8606528574516814E-211</v>
      </c>
      <c r="GV77">
        <v>1.791834195904768E-213</v>
      </c>
      <c r="GW77">
        <v>1.1029959823810597E-215</v>
      </c>
      <c r="GX77">
        <v>6.5575388183232896E-218</v>
      </c>
      <c r="GY77">
        <v>3.8387837303181339E-220</v>
      </c>
      <c r="GZ77">
        <v>2.1912052779926572E-222</v>
      </c>
      <c r="HA77">
        <v>1.21908709120439E-224</v>
      </c>
      <c r="HB77">
        <v>6.7140236895881448E-227</v>
      </c>
      <c r="HC77">
        <v>3.6703737741095749E-229</v>
      </c>
      <c r="HD77">
        <v>2.0121584642994506E-231</v>
      </c>
      <c r="HE77">
        <v>1.0819225081833225E-233</v>
      </c>
      <c r="HF77">
        <v>5.7521372063094806E-236</v>
      </c>
      <c r="HG77">
        <v>3.0509108134633373E-238</v>
      </c>
      <c r="HH77">
        <v>1.618619116105501E-240</v>
      </c>
      <c r="HI77">
        <v>8.6327866984488158E-243</v>
      </c>
      <c r="HJ77">
        <v>4.6042336606172446E-245</v>
      </c>
      <c r="HK77">
        <v>2.3994280444146977E-247</v>
      </c>
      <c r="HL77">
        <v>1.2335923604357459E-249</v>
      </c>
      <c r="HM77">
        <v>6.2728995884788198E-252</v>
      </c>
      <c r="HN77">
        <v>3.1396404857900096E-254</v>
      </c>
      <c r="HO77">
        <v>1.5361737641912184E-256</v>
      </c>
      <c r="HP77">
        <v>7.3394908858471235E-259</v>
      </c>
      <c r="HQ77">
        <v>3.4602994880480349E-261</v>
      </c>
      <c r="HR77">
        <v>1.602271485678397E-263</v>
      </c>
      <c r="HS77">
        <v>7.3607701183724305E-266</v>
      </c>
      <c r="HT77">
        <v>3.3701466862523929E-268</v>
      </c>
      <c r="HU77">
        <v>1.5326264300198557E-270</v>
      </c>
      <c r="HV77">
        <v>6.8752330259564026E-273</v>
      </c>
      <c r="HW77">
        <v>3.0311126625116665E-275</v>
      </c>
      <c r="HX77">
        <v>1.3320861344913934E-277</v>
      </c>
      <c r="HY77">
        <v>5.7569373055509056E-280</v>
      </c>
      <c r="HZ77">
        <v>2.4742693327116042E-282</v>
      </c>
      <c r="IA77">
        <v>1.0627198130185878E-284</v>
      </c>
      <c r="IB77">
        <v>4.4317582127775539E-287</v>
      </c>
      <c r="IC77">
        <v>1.8618141634063206E-289</v>
      </c>
      <c r="ID77">
        <v>7.6674845751535424E-292</v>
      </c>
      <c r="IE77">
        <v>3.0888340709672459E-294</v>
      </c>
      <c r="IF77">
        <v>1.2347968243849839E-296</v>
      </c>
      <c r="IG77">
        <v>4.9067872545806637E-299</v>
      </c>
      <c r="IH77">
        <v>1.9264308048292274E-301</v>
      </c>
      <c r="II77">
        <v>7.4929893583844224E-304</v>
      </c>
      <c r="IJ77">
        <v>2.8850124950933952E-306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</row>
    <row r="78" spans="57:361" x14ac:dyDescent="0.25">
      <c r="BR78">
        <v>371.47314785843997</v>
      </c>
      <c r="BS78">
        <v>108.66035884724108</v>
      </c>
      <c r="BT78">
        <v>27.316986274060337</v>
      </c>
      <c r="BU78">
        <v>6.1363608469314448</v>
      </c>
      <c r="BV78">
        <v>1.2487118698231772</v>
      </c>
      <c r="BW78">
        <v>0.23468967298080562</v>
      </c>
      <c r="BX78">
        <v>4.1140794240242785E-2</v>
      </c>
      <c r="BY78">
        <v>6.770660306669036E-3</v>
      </c>
      <c r="BZ78">
        <v>1.0528665349932146E-3</v>
      </c>
      <c r="CA78">
        <v>1.5527039070308604E-4</v>
      </c>
      <c r="CB78">
        <v>2.17436282492843E-5</v>
      </c>
      <c r="CC78">
        <v>2.9057914169713905E-6</v>
      </c>
      <c r="CD78">
        <v>3.7245748784357465E-7</v>
      </c>
      <c r="CE78">
        <v>4.5976882920757204E-8</v>
      </c>
      <c r="CF78">
        <v>5.4570997290264584E-9</v>
      </c>
      <c r="CG78">
        <v>6.2027967958679244E-10</v>
      </c>
      <c r="CH78">
        <v>6.7928534258547565E-11</v>
      </c>
      <c r="CI78">
        <v>7.1550976387843663E-12</v>
      </c>
      <c r="CJ78">
        <v>7.2647821958457468E-13</v>
      </c>
      <c r="CK78">
        <v>7.1227332395906371E-14</v>
      </c>
      <c r="CL78">
        <v>6.76468515552941E-15</v>
      </c>
      <c r="CM78">
        <v>6.2040423257523801E-16</v>
      </c>
      <c r="CN78">
        <v>5.5010466572974269E-17</v>
      </c>
      <c r="CO78">
        <v>4.7420886293340919E-18</v>
      </c>
      <c r="CP78">
        <v>3.9849713533123711E-19</v>
      </c>
      <c r="CQ78">
        <v>3.2814681143647502E-20</v>
      </c>
      <c r="CR78">
        <v>2.6436382893500143E-21</v>
      </c>
      <c r="CS78">
        <v>2.0922458404491369E-22</v>
      </c>
      <c r="CT78">
        <v>1.6215400673710685E-23</v>
      </c>
      <c r="CU78">
        <v>1.2264023737519621E-24</v>
      </c>
      <c r="CV78">
        <v>8.9258448414972493E-26</v>
      </c>
      <c r="CW78">
        <v>6.2545727791704656E-27</v>
      </c>
      <c r="CX78">
        <v>4.2176624495229135E-28</v>
      </c>
      <c r="CY78">
        <v>2.398180593426415E-29</v>
      </c>
      <c r="CZ78">
        <v>1.2815422137727798E-30</v>
      </c>
      <c r="DA78">
        <v>6.5014429773676439E-32</v>
      </c>
      <c r="DB78">
        <v>3.141729325394665E-33</v>
      </c>
      <c r="DC78">
        <v>1.4462512923593891E-34</v>
      </c>
      <c r="DD78">
        <v>6.4222141437959227E-36</v>
      </c>
      <c r="DE78">
        <v>2.7586661743996153E-37</v>
      </c>
      <c r="DF78">
        <v>1.1473620384520153E-38</v>
      </c>
      <c r="DG78">
        <v>4.6419321085609792E-40</v>
      </c>
      <c r="DH78">
        <v>1.8171714160976988E-41</v>
      </c>
      <c r="DI78">
        <v>6.9175796146533222E-43</v>
      </c>
      <c r="DJ78">
        <v>2.5583421040925756E-44</v>
      </c>
      <c r="DK78">
        <v>9.2149495649568756E-46</v>
      </c>
      <c r="DL78">
        <v>3.2309700737242417E-47</v>
      </c>
      <c r="DM78">
        <v>1.1051511205974088E-48</v>
      </c>
      <c r="DN78">
        <v>3.6951830852374021E-50</v>
      </c>
      <c r="DO78">
        <v>1.1979304732356956E-51</v>
      </c>
      <c r="DP78">
        <v>3.7836903150153304E-53</v>
      </c>
      <c r="DQ78">
        <v>1.1718861517989742E-54</v>
      </c>
      <c r="DR78">
        <v>3.5616591080037576E-56</v>
      </c>
      <c r="DS78">
        <v>1.0493944357506984E-57</v>
      </c>
      <c r="DT78">
        <v>3.0346188552125643E-59</v>
      </c>
      <c r="DU78">
        <v>8.6477109945644184E-61</v>
      </c>
      <c r="DV78">
        <v>2.4206431631608458E-62</v>
      </c>
      <c r="DW78">
        <v>6.6572569541449574E-64</v>
      </c>
      <c r="DX78">
        <v>1.7898719682656404E-65</v>
      </c>
      <c r="DY78">
        <v>4.7183252769925401E-67</v>
      </c>
      <c r="DZ78">
        <v>1.2171283108321584E-68</v>
      </c>
      <c r="EA78">
        <v>3.0500150142984552E-70</v>
      </c>
      <c r="EB78">
        <v>7.5082559947875389E-72</v>
      </c>
      <c r="EC78">
        <v>1.797008769819217E-73</v>
      </c>
      <c r="ED78">
        <v>4.2028332936256653E-75</v>
      </c>
      <c r="EE78">
        <v>9.6137213109321349E-77</v>
      </c>
      <c r="EF78">
        <v>2.0594616515803263E-78</v>
      </c>
      <c r="EG78">
        <v>4.2725141921093236E-80</v>
      </c>
      <c r="EH78">
        <v>8.6730224600618204E-82</v>
      </c>
      <c r="EI78">
        <v>1.7223739695829789E-83</v>
      </c>
      <c r="EJ78">
        <v>3.3339388796291712E-85</v>
      </c>
      <c r="EK78">
        <v>6.3289520612485428E-87</v>
      </c>
      <c r="EL78">
        <v>1.1756971458079695E-88</v>
      </c>
      <c r="EM78">
        <v>2.1302525335978268E-90</v>
      </c>
      <c r="EN78">
        <v>3.7823994892688671E-92</v>
      </c>
      <c r="EO78">
        <v>6.645835255147824E-94</v>
      </c>
      <c r="EP78">
        <v>1.1391661483409102E-95</v>
      </c>
      <c r="EQ78">
        <v>1.9146079383768787E-97</v>
      </c>
      <c r="ER78">
        <v>3.1246788411634301E-99</v>
      </c>
      <c r="ES78">
        <v>5.0412259888023454E-101</v>
      </c>
      <c r="ET78">
        <v>7.8602593310515541E-103</v>
      </c>
      <c r="EU78">
        <v>1.2085834601980276E-104</v>
      </c>
      <c r="EV78">
        <v>1.8309994906174768E-106</v>
      </c>
      <c r="EW78">
        <v>2.7721590491826672E-108</v>
      </c>
      <c r="EX78">
        <v>4.1177360921384524E-110</v>
      </c>
      <c r="EY78">
        <v>5.9927959796064166E-112</v>
      </c>
      <c r="EZ78">
        <v>8.6258253985059975E-114</v>
      </c>
      <c r="FA78">
        <v>1.2207538495012662E-115</v>
      </c>
      <c r="FB78">
        <v>1.7022979277150993E-117</v>
      </c>
      <c r="FC78">
        <v>2.3272162921006367E-119</v>
      </c>
      <c r="FD78">
        <v>3.1368070581848272E-121</v>
      </c>
      <c r="FE78">
        <v>4.1606955654430384E-123</v>
      </c>
      <c r="FF78">
        <v>5.4043650821631463E-125</v>
      </c>
      <c r="FG78">
        <v>6.8726643616858443E-127</v>
      </c>
      <c r="FH78">
        <v>8.5315833455410475E-129</v>
      </c>
      <c r="FI78">
        <v>1.0304819088422819E-130</v>
      </c>
      <c r="FJ78">
        <v>1.2299125290788157E-132</v>
      </c>
      <c r="FK78">
        <v>1.4508541245259905E-134</v>
      </c>
      <c r="FL78">
        <v>1.6530586159400908E-136</v>
      </c>
      <c r="FM78">
        <v>1.8036529691023462E-138</v>
      </c>
      <c r="FN78">
        <v>1.9411398285354467E-140</v>
      </c>
      <c r="FO78">
        <v>2.0542430402096805E-142</v>
      </c>
      <c r="FP78">
        <v>2.1059107800570982E-144</v>
      </c>
      <c r="FQ78">
        <v>2.1435123721940843E-146</v>
      </c>
      <c r="FR78">
        <v>2.1550168234848443E-148</v>
      </c>
      <c r="FS78">
        <v>2.1439042029687509E-150</v>
      </c>
      <c r="FT78">
        <v>2.0991564918533614E-152</v>
      </c>
      <c r="FU78">
        <v>2.0385536296512597E-154</v>
      </c>
      <c r="FV78">
        <v>1.9530984225991936E-156</v>
      </c>
      <c r="FW78">
        <v>1.8197037255493243E-158</v>
      </c>
      <c r="FX78">
        <v>1.6846957141999426E-160</v>
      </c>
      <c r="FY78">
        <v>1.5228273463887509E-162</v>
      </c>
      <c r="FZ78">
        <v>1.3461693313570884E-164</v>
      </c>
      <c r="GA78">
        <v>1.1907603697162219E-166</v>
      </c>
      <c r="GB78">
        <v>1.0245543322131228E-168</v>
      </c>
      <c r="GC78">
        <v>8.6156440354344483E-171</v>
      </c>
      <c r="GD78">
        <v>7.1978874784406219E-173</v>
      </c>
      <c r="GE78">
        <v>5.9851518851144111E-175</v>
      </c>
      <c r="GF78">
        <v>4.9347532152709546E-177</v>
      </c>
      <c r="GG78">
        <v>4.0832412685239166E-179</v>
      </c>
      <c r="GH78">
        <v>3.3219395762306338E-181</v>
      </c>
      <c r="GI78">
        <v>2.6634248063397536E-183</v>
      </c>
      <c r="GJ78">
        <v>2.0947130234025776E-185</v>
      </c>
      <c r="GK78">
        <v>1.5971755104598317E-187</v>
      </c>
      <c r="GL78">
        <v>1.2090731229425464E-189</v>
      </c>
      <c r="GM78">
        <v>9.0458875245092886E-192</v>
      </c>
      <c r="GN78">
        <v>6.5114397166636483E-194</v>
      </c>
      <c r="GO78">
        <v>4.6624165116125294E-196</v>
      </c>
      <c r="GP78">
        <v>3.2606003990425997E-198</v>
      </c>
      <c r="GQ78">
        <v>2.2468598673586429E-200</v>
      </c>
      <c r="GR78">
        <v>1.5344255059367195E-202</v>
      </c>
      <c r="GS78">
        <v>1.0323878767974981E-204</v>
      </c>
      <c r="GT78">
        <v>6.8968305067988758E-207</v>
      </c>
      <c r="GU78">
        <v>4.4767583996143542E-209</v>
      </c>
      <c r="GV78">
        <v>2.8606528574516814E-211</v>
      </c>
      <c r="GW78">
        <v>1.791834195904768E-213</v>
      </c>
      <c r="GX78">
        <v>1.1029959823810597E-215</v>
      </c>
      <c r="GY78">
        <v>6.5575388183232896E-218</v>
      </c>
      <c r="GZ78">
        <v>3.8387837303181339E-220</v>
      </c>
      <c r="HA78">
        <v>2.1912052779926572E-222</v>
      </c>
      <c r="HB78">
        <v>1.21908709120439E-224</v>
      </c>
      <c r="HC78">
        <v>6.7140236895881448E-227</v>
      </c>
      <c r="HD78">
        <v>3.6703737741095749E-229</v>
      </c>
      <c r="HE78">
        <v>2.0121584642994506E-231</v>
      </c>
      <c r="HF78">
        <v>1.0819225081833225E-233</v>
      </c>
      <c r="HG78">
        <v>5.7521372063094806E-236</v>
      </c>
      <c r="HH78">
        <v>3.0509108134633373E-238</v>
      </c>
      <c r="HI78">
        <v>1.618619116105501E-240</v>
      </c>
      <c r="HJ78">
        <v>8.6327866984488158E-243</v>
      </c>
      <c r="HK78">
        <v>4.6042336606172446E-245</v>
      </c>
      <c r="HL78">
        <v>2.3994280444146977E-247</v>
      </c>
      <c r="HM78">
        <v>1.2335923604357459E-249</v>
      </c>
      <c r="HN78">
        <v>6.2728995884788198E-252</v>
      </c>
      <c r="HO78">
        <v>3.1396404857900096E-254</v>
      </c>
      <c r="HP78">
        <v>1.5361737641912184E-256</v>
      </c>
      <c r="HQ78">
        <v>7.3394908858471235E-259</v>
      </c>
      <c r="HR78">
        <v>3.4602994880480349E-261</v>
      </c>
      <c r="HS78">
        <v>1.602271485678397E-263</v>
      </c>
      <c r="HT78">
        <v>7.3607701183724305E-266</v>
      </c>
      <c r="HU78">
        <v>3.3701466862523929E-268</v>
      </c>
      <c r="HV78">
        <v>1.5326264300198557E-270</v>
      </c>
      <c r="HW78">
        <v>6.8752330259564026E-273</v>
      </c>
      <c r="HX78">
        <v>3.0311126625116665E-275</v>
      </c>
      <c r="HY78">
        <v>1.3320861344913934E-277</v>
      </c>
      <c r="HZ78">
        <v>5.7569373055509056E-280</v>
      </c>
      <c r="IA78">
        <v>2.4742693327116042E-282</v>
      </c>
      <c r="IB78">
        <v>1.0627198130185878E-284</v>
      </c>
      <c r="IC78">
        <v>4.4317582127775539E-287</v>
      </c>
      <c r="ID78">
        <v>1.8618141634063206E-289</v>
      </c>
      <c r="IE78">
        <v>7.6674845751535424E-292</v>
      </c>
      <c r="IF78">
        <v>3.0888340709672459E-294</v>
      </c>
      <c r="IG78">
        <v>1.2347968243849839E-296</v>
      </c>
      <c r="IH78">
        <v>4.9067872545806637E-299</v>
      </c>
      <c r="II78">
        <v>1.9264308048292274E-301</v>
      </c>
      <c r="IJ78">
        <v>7.4929893583844224E-304</v>
      </c>
      <c r="IK78">
        <v>2.8850124950933952E-306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</row>
    <row r="79" spans="57:361" x14ac:dyDescent="0.25">
      <c r="BS79">
        <v>371.47314785843997</v>
      </c>
      <c r="BT79">
        <v>108.66035884724108</v>
      </c>
      <c r="BU79">
        <v>27.316986274060337</v>
      </c>
      <c r="BV79">
        <v>6.1363608469314448</v>
      </c>
      <c r="BW79">
        <v>1.2487118698231772</v>
      </c>
      <c r="BX79">
        <v>0.23468967298080562</v>
      </c>
      <c r="BY79">
        <v>4.1140794240242785E-2</v>
      </c>
      <c r="BZ79">
        <v>6.770660306669036E-3</v>
      </c>
      <c r="CA79">
        <v>1.0528665349932146E-3</v>
      </c>
      <c r="CB79">
        <v>1.5527039070308604E-4</v>
      </c>
      <c r="CC79">
        <v>2.17436282492843E-5</v>
      </c>
      <c r="CD79">
        <v>2.9057914169713905E-6</v>
      </c>
      <c r="CE79">
        <v>3.7245748784357465E-7</v>
      </c>
      <c r="CF79">
        <v>4.5976882920757204E-8</v>
      </c>
      <c r="CG79">
        <v>5.4570997290264584E-9</v>
      </c>
      <c r="CH79">
        <v>6.2027967958679244E-10</v>
      </c>
      <c r="CI79">
        <v>6.7928534258547565E-11</v>
      </c>
      <c r="CJ79">
        <v>7.1550976387843663E-12</v>
      </c>
      <c r="CK79">
        <v>7.2647821958457468E-13</v>
      </c>
      <c r="CL79">
        <v>7.1227332395906371E-14</v>
      </c>
      <c r="CM79">
        <v>6.76468515552941E-15</v>
      </c>
      <c r="CN79">
        <v>6.2040423257523801E-16</v>
      </c>
      <c r="CO79">
        <v>5.5010466572974269E-17</v>
      </c>
      <c r="CP79">
        <v>4.7420886293340919E-18</v>
      </c>
      <c r="CQ79">
        <v>3.9849713533123711E-19</v>
      </c>
      <c r="CR79">
        <v>3.2814681143647502E-20</v>
      </c>
      <c r="CS79">
        <v>2.6436382893500143E-21</v>
      </c>
      <c r="CT79">
        <v>2.0922458404491369E-22</v>
      </c>
      <c r="CU79">
        <v>1.6215400673710685E-23</v>
      </c>
      <c r="CV79">
        <v>1.2264023737519621E-24</v>
      </c>
      <c r="CW79">
        <v>8.9258448414972493E-26</v>
      </c>
      <c r="CX79">
        <v>6.2545727791704656E-27</v>
      </c>
      <c r="CY79">
        <v>4.2176624495229135E-28</v>
      </c>
      <c r="CZ79">
        <v>2.398180593426415E-29</v>
      </c>
      <c r="DA79">
        <v>1.2815422137727798E-30</v>
      </c>
      <c r="DB79">
        <v>6.5014429773676439E-32</v>
      </c>
      <c r="DC79">
        <v>3.141729325394665E-33</v>
      </c>
      <c r="DD79">
        <v>1.4462512923593891E-34</v>
      </c>
      <c r="DE79">
        <v>6.4222141437959227E-36</v>
      </c>
      <c r="DF79">
        <v>2.7586661743996153E-37</v>
      </c>
      <c r="DG79">
        <v>1.1473620384520153E-38</v>
      </c>
      <c r="DH79">
        <v>4.6419321085609792E-40</v>
      </c>
      <c r="DI79">
        <v>1.8171714160976988E-41</v>
      </c>
      <c r="DJ79">
        <v>6.9175796146533222E-43</v>
      </c>
      <c r="DK79">
        <v>2.5583421040925756E-44</v>
      </c>
      <c r="DL79">
        <v>9.2149495649568756E-46</v>
      </c>
      <c r="DM79">
        <v>3.2309700737242417E-47</v>
      </c>
      <c r="DN79">
        <v>1.1051511205974088E-48</v>
      </c>
      <c r="DO79">
        <v>3.6951830852374021E-50</v>
      </c>
      <c r="DP79">
        <v>1.1979304732356956E-51</v>
      </c>
      <c r="DQ79">
        <v>3.7836903150153304E-53</v>
      </c>
      <c r="DR79">
        <v>1.1718861517989742E-54</v>
      </c>
      <c r="DS79">
        <v>3.5616591080037576E-56</v>
      </c>
      <c r="DT79">
        <v>1.0493944357506984E-57</v>
      </c>
      <c r="DU79">
        <v>3.0346188552125643E-59</v>
      </c>
      <c r="DV79">
        <v>8.6477109945644184E-61</v>
      </c>
      <c r="DW79">
        <v>2.4206431631608458E-62</v>
      </c>
      <c r="DX79">
        <v>6.6572569541449574E-64</v>
      </c>
      <c r="DY79">
        <v>1.7898719682656404E-65</v>
      </c>
      <c r="DZ79">
        <v>4.7183252769925401E-67</v>
      </c>
      <c r="EA79">
        <v>1.2171283108321584E-68</v>
      </c>
      <c r="EB79">
        <v>3.0500150142984552E-70</v>
      </c>
      <c r="EC79">
        <v>7.5082559947875389E-72</v>
      </c>
      <c r="ED79">
        <v>1.797008769819217E-73</v>
      </c>
      <c r="EE79">
        <v>4.2028332936256653E-75</v>
      </c>
      <c r="EF79">
        <v>9.6137213109321349E-77</v>
      </c>
      <c r="EG79">
        <v>2.0594616515803263E-78</v>
      </c>
      <c r="EH79">
        <v>4.2725141921093236E-80</v>
      </c>
      <c r="EI79">
        <v>8.6730224600618204E-82</v>
      </c>
      <c r="EJ79">
        <v>1.7223739695829789E-83</v>
      </c>
      <c r="EK79">
        <v>3.3339388796291712E-85</v>
      </c>
      <c r="EL79">
        <v>6.3289520612485428E-87</v>
      </c>
      <c r="EM79">
        <v>1.1756971458079695E-88</v>
      </c>
      <c r="EN79">
        <v>2.1302525335978268E-90</v>
      </c>
      <c r="EO79">
        <v>3.7823994892688671E-92</v>
      </c>
      <c r="EP79">
        <v>6.645835255147824E-94</v>
      </c>
      <c r="EQ79">
        <v>1.1391661483409102E-95</v>
      </c>
      <c r="ER79">
        <v>1.9146079383768787E-97</v>
      </c>
      <c r="ES79">
        <v>3.1246788411634301E-99</v>
      </c>
      <c r="ET79">
        <v>5.0412259888023454E-101</v>
      </c>
      <c r="EU79">
        <v>7.8602593310515541E-103</v>
      </c>
      <c r="EV79">
        <v>1.2085834601980276E-104</v>
      </c>
      <c r="EW79">
        <v>1.8309994906174768E-106</v>
      </c>
      <c r="EX79">
        <v>2.7721590491826672E-108</v>
      </c>
      <c r="EY79">
        <v>4.1177360921384524E-110</v>
      </c>
      <c r="EZ79">
        <v>5.9927959796064166E-112</v>
      </c>
      <c r="FA79">
        <v>8.6258253985059975E-114</v>
      </c>
      <c r="FB79">
        <v>1.2207538495012662E-115</v>
      </c>
      <c r="FC79">
        <v>1.7022979277150993E-117</v>
      </c>
      <c r="FD79">
        <v>2.3272162921006367E-119</v>
      </c>
      <c r="FE79">
        <v>3.1368070581848272E-121</v>
      </c>
      <c r="FF79">
        <v>4.1606955654430384E-123</v>
      </c>
      <c r="FG79">
        <v>5.4043650821631463E-125</v>
      </c>
      <c r="FH79">
        <v>6.8726643616858443E-127</v>
      </c>
      <c r="FI79">
        <v>8.5315833455410475E-129</v>
      </c>
      <c r="FJ79">
        <v>1.0304819088422819E-130</v>
      </c>
      <c r="FK79">
        <v>1.2299125290788157E-132</v>
      </c>
      <c r="FL79">
        <v>1.4508541245259905E-134</v>
      </c>
      <c r="FM79">
        <v>1.6530586159400908E-136</v>
      </c>
      <c r="FN79">
        <v>1.8036529691023462E-138</v>
      </c>
      <c r="FO79">
        <v>1.9411398285354467E-140</v>
      </c>
      <c r="FP79">
        <v>2.0542430402096805E-142</v>
      </c>
      <c r="FQ79">
        <v>2.1059107800570982E-144</v>
      </c>
      <c r="FR79">
        <v>2.1435123721940843E-146</v>
      </c>
      <c r="FS79">
        <v>2.1550168234848443E-148</v>
      </c>
      <c r="FT79">
        <v>2.1439042029687509E-150</v>
      </c>
      <c r="FU79">
        <v>2.0991564918533614E-152</v>
      </c>
      <c r="FV79">
        <v>2.0385536296512597E-154</v>
      </c>
      <c r="FW79">
        <v>1.9530984225991936E-156</v>
      </c>
      <c r="FX79">
        <v>1.8197037255493243E-158</v>
      </c>
      <c r="FY79">
        <v>1.6846957141999426E-160</v>
      </c>
      <c r="FZ79">
        <v>1.5228273463887509E-162</v>
      </c>
      <c r="GA79">
        <v>1.3461693313570884E-164</v>
      </c>
      <c r="GB79">
        <v>1.1907603697162219E-166</v>
      </c>
      <c r="GC79">
        <v>1.0245543322131228E-168</v>
      </c>
      <c r="GD79">
        <v>8.6156440354344483E-171</v>
      </c>
      <c r="GE79">
        <v>7.1978874784406219E-173</v>
      </c>
      <c r="GF79">
        <v>5.9851518851144111E-175</v>
      </c>
      <c r="GG79">
        <v>4.9347532152709546E-177</v>
      </c>
      <c r="GH79">
        <v>4.0832412685239166E-179</v>
      </c>
      <c r="GI79">
        <v>3.3219395762306338E-181</v>
      </c>
      <c r="GJ79">
        <v>2.6634248063397536E-183</v>
      </c>
      <c r="GK79">
        <v>2.0947130234025776E-185</v>
      </c>
      <c r="GL79">
        <v>1.5971755104598317E-187</v>
      </c>
      <c r="GM79">
        <v>1.2090731229425464E-189</v>
      </c>
      <c r="GN79">
        <v>9.0458875245092886E-192</v>
      </c>
      <c r="GO79">
        <v>6.5114397166636483E-194</v>
      </c>
      <c r="GP79">
        <v>4.6624165116125294E-196</v>
      </c>
      <c r="GQ79">
        <v>3.2606003990425997E-198</v>
      </c>
      <c r="GR79">
        <v>2.2468598673586429E-200</v>
      </c>
      <c r="GS79">
        <v>1.5344255059367195E-202</v>
      </c>
      <c r="GT79">
        <v>1.0323878767974981E-204</v>
      </c>
      <c r="GU79">
        <v>6.8968305067988758E-207</v>
      </c>
      <c r="GV79">
        <v>4.4767583996143542E-209</v>
      </c>
      <c r="GW79">
        <v>2.8606528574516814E-211</v>
      </c>
      <c r="GX79">
        <v>1.791834195904768E-213</v>
      </c>
      <c r="GY79">
        <v>1.1029959823810597E-215</v>
      </c>
      <c r="GZ79">
        <v>6.5575388183232896E-218</v>
      </c>
      <c r="HA79">
        <v>3.8387837303181339E-220</v>
      </c>
      <c r="HB79">
        <v>2.1912052779926572E-222</v>
      </c>
      <c r="HC79">
        <v>1.21908709120439E-224</v>
      </c>
      <c r="HD79">
        <v>6.7140236895881448E-227</v>
      </c>
      <c r="HE79">
        <v>3.6703737741095749E-229</v>
      </c>
      <c r="HF79">
        <v>2.0121584642994506E-231</v>
      </c>
      <c r="HG79">
        <v>1.0819225081833225E-233</v>
      </c>
      <c r="HH79">
        <v>5.7521372063094806E-236</v>
      </c>
      <c r="HI79">
        <v>3.0509108134633373E-238</v>
      </c>
      <c r="HJ79">
        <v>1.618619116105501E-240</v>
      </c>
      <c r="HK79">
        <v>8.6327866984488158E-243</v>
      </c>
      <c r="HL79">
        <v>4.6042336606172446E-245</v>
      </c>
      <c r="HM79">
        <v>2.3994280444146977E-247</v>
      </c>
      <c r="HN79">
        <v>1.2335923604357459E-249</v>
      </c>
      <c r="HO79">
        <v>6.2728995884788198E-252</v>
      </c>
      <c r="HP79">
        <v>3.1396404857900096E-254</v>
      </c>
      <c r="HQ79">
        <v>1.5361737641912184E-256</v>
      </c>
      <c r="HR79">
        <v>7.3394908858471235E-259</v>
      </c>
      <c r="HS79">
        <v>3.4602994880480349E-261</v>
      </c>
      <c r="HT79">
        <v>1.602271485678397E-263</v>
      </c>
      <c r="HU79">
        <v>7.3607701183724305E-266</v>
      </c>
      <c r="HV79">
        <v>3.3701466862523929E-268</v>
      </c>
      <c r="HW79">
        <v>1.5326264300198557E-270</v>
      </c>
      <c r="HX79">
        <v>6.8752330259564026E-273</v>
      </c>
      <c r="HY79">
        <v>3.0311126625116665E-275</v>
      </c>
      <c r="HZ79">
        <v>1.3320861344913934E-277</v>
      </c>
      <c r="IA79">
        <v>5.7569373055509056E-280</v>
      </c>
      <c r="IB79">
        <v>2.4742693327116042E-282</v>
      </c>
      <c r="IC79">
        <v>1.0627198130185878E-284</v>
      </c>
      <c r="ID79">
        <v>4.4317582127775539E-287</v>
      </c>
      <c r="IE79">
        <v>1.8618141634063206E-289</v>
      </c>
      <c r="IF79">
        <v>7.6674845751535424E-292</v>
      </c>
      <c r="IG79">
        <v>3.0888340709672459E-294</v>
      </c>
      <c r="IH79">
        <v>1.2347968243849839E-296</v>
      </c>
      <c r="II79">
        <v>4.9067872545806637E-299</v>
      </c>
      <c r="IJ79">
        <v>1.9264308048292274E-301</v>
      </c>
      <c r="IK79">
        <v>7.4929893583844224E-304</v>
      </c>
      <c r="IL79">
        <v>2.8850124950933952E-306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</row>
    <row r="80" spans="57:361" x14ac:dyDescent="0.25">
      <c r="BT80">
        <v>371.47314785843997</v>
      </c>
      <c r="BU80">
        <v>108.66035884724108</v>
      </c>
      <c r="BV80">
        <v>27.316986274060337</v>
      </c>
      <c r="BW80">
        <v>6.1363608469314448</v>
      </c>
      <c r="BX80">
        <v>1.2487118698231772</v>
      </c>
      <c r="BY80">
        <v>0.23468967298080562</v>
      </c>
      <c r="BZ80">
        <v>4.1140794240242785E-2</v>
      </c>
      <c r="CA80">
        <v>6.770660306669036E-3</v>
      </c>
      <c r="CB80">
        <v>1.0528665349932146E-3</v>
      </c>
      <c r="CC80">
        <v>1.5527039070308604E-4</v>
      </c>
      <c r="CD80">
        <v>2.17436282492843E-5</v>
      </c>
      <c r="CE80">
        <v>2.9057914169713905E-6</v>
      </c>
      <c r="CF80">
        <v>3.7245748784357465E-7</v>
      </c>
      <c r="CG80">
        <v>4.5976882920757204E-8</v>
      </c>
      <c r="CH80">
        <v>5.4570997290264584E-9</v>
      </c>
      <c r="CI80">
        <v>6.2027967958679244E-10</v>
      </c>
      <c r="CJ80">
        <v>6.7928534258547565E-11</v>
      </c>
      <c r="CK80">
        <v>7.1550976387843663E-12</v>
      </c>
      <c r="CL80">
        <v>7.2647821958457468E-13</v>
      </c>
      <c r="CM80">
        <v>7.1227332395906371E-14</v>
      </c>
      <c r="CN80">
        <v>6.76468515552941E-15</v>
      </c>
      <c r="CO80">
        <v>6.2040423257523801E-16</v>
      </c>
      <c r="CP80">
        <v>5.5010466572974269E-17</v>
      </c>
      <c r="CQ80">
        <v>4.7420886293340919E-18</v>
      </c>
      <c r="CR80">
        <v>3.9849713533123711E-19</v>
      </c>
      <c r="CS80">
        <v>3.2814681143647502E-20</v>
      </c>
      <c r="CT80">
        <v>2.6436382893500143E-21</v>
      </c>
      <c r="CU80">
        <v>2.0922458404491369E-22</v>
      </c>
      <c r="CV80">
        <v>1.6215400673710685E-23</v>
      </c>
      <c r="CW80">
        <v>1.2264023737519621E-24</v>
      </c>
      <c r="CX80">
        <v>8.9258448414972493E-26</v>
      </c>
      <c r="CY80">
        <v>6.2545727791704656E-27</v>
      </c>
      <c r="CZ80">
        <v>4.2176624495229135E-28</v>
      </c>
      <c r="DA80">
        <v>2.398180593426415E-29</v>
      </c>
      <c r="DB80">
        <v>1.2815422137727798E-30</v>
      </c>
      <c r="DC80">
        <v>6.5014429773676439E-32</v>
      </c>
      <c r="DD80">
        <v>3.141729325394665E-33</v>
      </c>
      <c r="DE80">
        <v>1.4462512923593891E-34</v>
      </c>
      <c r="DF80">
        <v>6.4222141437959227E-36</v>
      </c>
      <c r="DG80">
        <v>2.7586661743996153E-37</v>
      </c>
      <c r="DH80">
        <v>1.1473620384520153E-38</v>
      </c>
      <c r="DI80">
        <v>4.6419321085609792E-40</v>
      </c>
      <c r="DJ80">
        <v>1.8171714160976988E-41</v>
      </c>
      <c r="DK80">
        <v>6.9175796146533222E-43</v>
      </c>
      <c r="DL80">
        <v>2.5583421040925756E-44</v>
      </c>
      <c r="DM80">
        <v>9.2149495649568756E-46</v>
      </c>
      <c r="DN80">
        <v>3.2309700737242417E-47</v>
      </c>
      <c r="DO80">
        <v>1.1051511205974088E-48</v>
      </c>
      <c r="DP80">
        <v>3.6951830852374021E-50</v>
      </c>
      <c r="DQ80">
        <v>1.1979304732356956E-51</v>
      </c>
      <c r="DR80">
        <v>3.7836903150153304E-53</v>
      </c>
      <c r="DS80">
        <v>1.1718861517989742E-54</v>
      </c>
      <c r="DT80">
        <v>3.5616591080037576E-56</v>
      </c>
      <c r="DU80">
        <v>1.0493944357506984E-57</v>
      </c>
      <c r="DV80">
        <v>3.0346188552125643E-59</v>
      </c>
      <c r="DW80">
        <v>8.6477109945644184E-61</v>
      </c>
      <c r="DX80">
        <v>2.4206431631608458E-62</v>
      </c>
      <c r="DY80">
        <v>6.6572569541449574E-64</v>
      </c>
      <c r="DZ80">
        <v>1.7898719682656404E-65</v>
      </c>
      <c r="EA80">
        <v>4.7183252769925401E-67</v>
      </c>
      <c r="EB80">
        <v>1.2171283108321584E-68</v>
      </c>
      <c r="EC80">
        <v>3.0500150142984552E-70</v>
      </c>
      <c r="ED80">
        <v>7.5082559947875389E-72</v>
      </c>
      <c r="EE80">
        <v>1.797008769819217E-73</v>
      </c>
      <c r="EF80">
        <v>4.2028332936256653E-75</v>
      </c>
      <c r="EG80">
        <v>9.6137213109321349E-77</v>
      </c>
      <c r="EH80">
        <v>2.0594616515803263E-78</v>
      </c>
      <c r="EI80">
        <v>4.2725141921093236E-80</v>
      </c>
      <c r="EJ80">
        <v>8.6730224600618204E-82</v>
      </c>
      <c r="EK80">
        <v>1.7223739695829789E-83</v>
      </c>
      <c r="EL80">
        <v>3.3339388796291712E-85</v>
      </c>
      <c r="EM80">
        <v>6.3289520612485428E-87</v>
      </c>
      <c r="EN80">
        <v>1.1756971458079695E-88</v>
      </c>
      <c r="EO80">
        <v>2.1302525335978268E-90</v>
      </c>
      <c r="EP80">
        <v>3.7823994892688671E-92</v>
      </c>
      <c r="EQ80">
        <v>6.645835255147824E-94</v>
      </c>
      <c r="ER80">
        <v>1.1391661483409102E-95</v>
      </c>
      <c r="ES80">
        <v>1.9146079383768787E-97</v>
      </c>
      <c r="ET80">
        <v>3.1246788411634301E-99</v>
      </c>
      <c r="EU80">
        <v>5.0412259888023454E-101</v>
      </c>
      <c r="EV80">
        <v>7.8602593310515541E-103</v>
      </c>
      <c r="EW80">
        <v>1.2085834601980276E-104</v>
      </c>
      <c r="EX80">
        <v>1.8309994906174768E-106</v>
      </c>
      <c r="EY80">
        <v>2.7721590491826672E-108</v>
      </c>
      <c r="EZ80">
        <v>4.1177360921384524E-110</v>
      </c>
      <c r="FA80">
        <v>5.9927959796064166E-112</v>
      </c>
      <c r="FB80">
        <v>8.6258253985059975E-114</v>
      </c>
      <c r="FC80">
        <v>1.2207538495012662E-115</v>
      </c>
      <c r="FD80">
        <v>1.7022979277150993E-117</v>
      </c>
      <c r="FE80">
        <v>2.3272162921006367E-119</v>
      </c>
      <c r="FF80">
        <v>3.1368070581848272E-121</v>
      </c>
      <c r="FG80">
        <v>4.1606955654430384E-123</v>
      </c>
      <c r="FH80">
        <v>5.4043650821631463E-125</v>
      </c>
      <c r="FI80">
        <v>6.8726643616858443E-127</v>
      </c>
      <c r="FJ80">
        <v>8.5315833455410475E-129</v>
      </c>
      <c r="FK80">
        <v>1.0304819088422819E-130</v>
      </c>
      <c r="FL80">
        <v>1.2299125290788157E-132</v>
      </c>
      <c r="FM80">
        <v>1.4508541245259905E-134</v>
      </c>
      <c r="FN80">
        <v>1.6530586159400908E-136</v>
      </c>
      <c r="FO80">
        <v>1.8036529691023462E-138</v>
      </c>
      <c r="FP80">
        <v>1.9411398285354467E-140</v>
      </c>
      <c r="FQ80">
        <v>2.0542430402096805E-142</v>
      </c>
      <c r="FR80">
        <v>2.1059107800570982E-144</v>
      </c>
      <c r="FS80">
        <v>2.1435123721940843E-146</v>
      </c>
      <c r="FT80">
        <v>2.1550168234848443E-148</v>
      </c>
      <c r="FU80">
        <v>2.1439042029687509E-150</v>
      </c>
      <c r="FV80">
        <v>2.0991564918533614E-152</v>
      </c>
      <c r="FW80">
        <v>2.0385536296512597E-154</v>
      </c>
      <c r="FX80">
        <v>1.9530984225991936E-156</v>
      </c>
      <c r="FY80">
        <v>1.8197037255493243E-158</v>
      </c>
      <c r="FZ80">
        <v>1.6846957141999426E-160</v>
      </c>
      <c r="GA80">
        <v>1.5228273463887509E-162</v>
      </c>
      <c r="GB80">
        <v>1.3461693313570884E-164</v>
      </c>
      <c r="GC80">
        <v>1.1907603697162219E-166</v>
      </c>
      <c r="GD80">
        <v>1.0245543322131228E-168</v>
      </c>
      <c r="GE80">
        <v>8.6156440354344483E-171</v>
      </c>
      <c r="GF80">
        <v>7.1978874784406219E-173</v>
      </c>
      <c r="GG80">
        <v>5.9851518851144111E-175</v>
      </c>
      <c r="GH80">
        <v>4.9347532152709546E-177</v>
      </c>
      <c r="GI80">
        <v>4.0832412685239166E-179</v>
      </c>
      <c r="GJ80">
        <v>3.3219395762306338E-181</v>
      </c>
      <c r="GK80">
        <v>2.6634248063397536E-183</v>
      </c>
      <c r="GL80">
        <v>2.0947130234025776E-185</v>
      </c>
      <c r="GM80">
        <v>1.5971755104598317E-187</v>
      </c>
      <c r="GN80">
        <v>1.2090731229425464E-189</v>
      </c>
      <c r="GO80">
        <v>9.0458875245092886E-192</v>
      </c>
      <c r="GP80">
        <v>6.5114397166636483E-194</v>
      </c>
      <c r="GQ80">
        <v>4.6624165116125294E-196</v>
      </c>
      <c r="GR80">
        <v>3.2606003990425997E-198</v>
      </c>
      <c r="GS80">
        <v>2.2468598673586429E-200</v>
      </c>
      <c r="GT80">
        <v>1.5344255059367195E-202</v>
      </c>
      <c r="GU80">
        <v>1.0323878767974981E-204</v>
      </c>
      <c r="GV80">
        <v>6.8968305067988758E-207</v>
      </c>
      <c r="GW80">
        <v>4.4767583996143542E-209</v>
      </c>
      <c r="GX80">
        <v>2.8606528574516814E-211</v>
      </c>
      <c r="GY80">
        <v>1.791834195904768E-213</v>
      </c>
      <c r="GZ80">
        <v>1.1029959823810597E-215</v>
      </c>
      <c r="HA80">
        <v>6.5575388183232896E-218</v>
      </c>
      <c r="HB80">
        <v>3.8387837303181339E-220</v>
      </c>
      <c r="HC80">
        <v>2.1912052779926572E-222</v>
      </c>
      <c r="HD80">
        <v>1.21908709120439E-224</v>
      </c>
      <c r="HE80">
        <v>6.7140236895881448E-227</v>
      </c>
      <c r="HF80">
        <v>3.6703737741095749E-229</v>
      </c>
      <c r="HG80">
        <v>2.0121584642994506E-231</v>
      </c>
      <c r="HH80">
        <v>1.0819225081833225E-233</v>
      </c>
      <c r="HI80">
        <v>5.7521372063094806E-236</v>
      </c>
      <c r="HJ80">
        <v>3.0509108134633373E-238</v>
      </c>
      <c r="HK80">
        <v>1.618619116105501E-240</v>
      </c>
      <c r="HL80">
        <v>8.6327866984488158E-243</v>
      </c>
      <c r="HM80">
        <v>4.6042336606172446E-245</v>
      </c>
      <c r="HN80">
        <v>2.3994280444146977E-247</v>
      </c>
      <c r="HO80">
        <v>1.2335923604357459E-249</v>
      </c>
      <c r="HP80">
        <v>6.2728995884788198E-252</v>
      </c>
      <c r="HQ80">
        <v>3.1396404857900096E-254</v>
      </c>
      <c r="HR80">
        <v>1.5361737641912184E-256</v>
      </c>
      <c r="HS80">
        <v>7.3394908858471235E-259</v>
      </c>
      <c r="HT80">
        <v>3.4602994880480349E-261</v>
      </c>
      <c r="HU80">
        <v>1.602271485678397E-263</v>
      </c>
      <c r="HV80">
        <v>7.3607701183724305E-266</v>
      </c>
      <c r="HW80">
        <v>3.3701466862523929E-268</v>
      </c>
      <c r="HX80">
        <v>1.5326264300198557E-270</v>
      </c>
      <c r="HY80">
        <v>6.8752330259564026E-273</v>
      </c>
      <c r="HZ80">
        <v>3.0311126625116665E-275</v>
      </c>
      <c r="IA80">
        <v>1.3320861344913934E-277</v>
      </c>
      <c r="IB80">
        <v>5.7569373055509056E-280</v>
      </c>
      <c r="IC80">
        <v>2.4742693327116042E-282</v>
      </c>
      <c r="ID80">
        <v>1.0627198130185878E-284</v>
      </c>
      <c r="IE80">
        <v>4.4317582127775539E-287</v>
      </c>
      <c r="IF80">
        <v>1.8618141634063206E-289</v>
      </c>
      <c r="IG80">
        <v>7.6674845751535424E-292</v>
      </c>
      <c r="IH80">
        <v>3.0888340709672459E-294</v>
      </c>
      <c r="II80">
        <v>1.2347968243849839E-296</v>
      </c>
      <c r="IJ80">
        <v>4.9067872545806637E-299</v>
      </c>
      <c r="IK80">
        <v>1.9264308048292274E-301</v>
      </c>
      <c r="IL80">
        <v>7.4929893583844224E-304</v>
      </c>
      <c r="IM80">
        <v>2.8850124950933952E-306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</row>
    <row r="81" spans="73:361" x14ac:dyDescent="0.25">
      <c r="BU81">
        <v>371.47314785843997</v>
      </c>
      <c r="BV81">
        <v>108.66035884724108</v>
      </c>
      <c r="BW81">
        <v>27.316986274060337</v>
      </c>
      <c r="BX81">
        <v>6.1363608469314448</v>
      </c>
      <c r="BY81">
        <v>1.2487118698231772</v>
      </c>
      <c r="BZ81">
        <v>0.23468967298080562</v>
      </c>
      <c r="CA81">
        <v>4.1140794240242785E-2</v>
      </c>
      <c r="CB81">
        <v>6.770660306669036E-3</v>
      </c>
      <c r="CC81">
        <v>1.0528665349932146E-3</v>
      </c>
      <c r="CD81">
        <v>1.5527039070308604E-4</v>
      </c>
      <c r="CE81">
        <v>2.17436282492843E-5</v>
      </c>
      <c r="CF81">
        <v>2.9057914169713905E-6</v>
      </c>
      <c r="CG81">
        <v>3.7245748784357465E-7</v>
      </c>
      <c r="CH81">
        <v>4.5976882920757204E-8</v>
      </c>
      <c r="CI81">
        <v>5.4570997290264584E-9</v>
      </c>
      <c r="CJ81">
        <v>6.2027967958679244E-10</v>
      </c>
      <c r="CK81">
        <v>6.7928534258547565E-11</v>
      </c>
      <c r="CL81">
        <v>7.1550976387843663E-12</v>
      </c>
      <c r="CM81">
        <v>7.2647821958457468E-13</v>
      </c>
      <c r="CN81">
        <v>7.1227332395906371E-14</v>
      </c>
      <c r="CO81">
        <v>6.76468515552941E-15</v>
      </c>
      <c r="CP81">
        <v>6.2040423257523801E-16</v>
      </c>
      <c r="CQ81">
        <v>5.5010466572974269E-17</v>
      </c>
      <c r="CR81">
        <v>4.7420886293340919E-18</v>
      </c>
      <c r="CS81">
        <v>3.9849713533123711E-19</v>
      </c>
      <c r="CT81">
        <v>3.2814681143647502E-20</v>
      </c>
      <c r="CU81">
        <v>2.6436382893500143E-21</v>
      </c>
      <c r="CV81">
        <v>2.0922458404491369E-22</v>
      </c>
      <c r="CW81">
        <v>1.6215400673710685E-23</v>
      </c>
      <c r="CX81">
        <v>1.2264023737519621E-24</v>
      </c>
      <c r="CY81">
        <v>8.9258448414972493E-26</v>
      </c>
      <c r="CZ81">
        <v>6.2545727791704656E-27</v>
      </c>
      <c r="DA81">
        <v>4.2176624495229135E-28</v>
      </c>
      <c r="DB81">
        <v>2.398180593426415E-29</v>
      </c>
      <c r="DC81">
        <v>1.2815422137727798E-30</v>
      </c>
      <c r="DD81">
        <v>6.5014429773676439E-32</v>
      </c>
      <c r="DE81">
        <v>3.141729325394665E-33</v>
      </c>
      <c r="DF81">
        <v>1.4462512923593891E-34</v>
      </c>
      <c r="DG81">
        <v>6.4222141437959227E-36</v>
      </c>
      <c r="DH81">
        <v>2.7586661743996153E-37</v>
      </c>
      <c r="DI81">
        <v>1.1473620384520153E-38</v>
      </c>
      <c r="DJ81">
        <v>4.6419321085609792E-40</v>
      </c>
      <c r="DK81">
        <v>1.8171714160976988E-41</v>
      </c>
      <c r="DL81">
        <v>6.9175796146533222E-43</v>
      </c>
      <c r="DM81">
        <v>2.5583421040925756E-44</v>
      </c>
      <c r="DN81">
        <v>9.2149495649568756E-46</v>
      </c>
      <c r="DO81">
        <v>3.2309700737242417E-47</v>
      </c>
      <c r="DP81">
        <v>1.1051511205974088E-48</v>
      </c>
      <c r="DQ81">
        <v>3.6951830852374021E-50</v>
      </c>
      <c r="DR81">
        <v>1.1979304732356956E-51</v>
      </c>
      <c r="DS81">
        <v>3.7836903150153304E-53</v>
      </c>
      <c r="DT81">
        <v>1.1718861517989742E-54</v>
      </c>
      <c r="DU81">
        <v>3.5616591080037576E-56</v>
      </c>
      <c r="DV81">
        <v>1.0493944357506984E-57</v>
      </c>
      <c r="DW81">
        <v>3.0346188552125643E-59</v>
      </c>
      <c r="DX81">
        <v>8.6477109945644184E-61</v>
      </c>
      <c r="DY81">
        <v>2.4206431631608458E-62</v>
      </c>
      <c r="DZ81">
        <v>6.6572569541449574E-64</v>
      </c>
      <c r="EA81">
        <v>1.7898719682656404E-65</v>
      </c>
      <c r="EB81">
        <v>4.7183252769925401E-67</v>
      </c>
      <c r="EC81">
        <v>1.2171283108321584E-68</v>
      </c>
      <c r="ED81">
        <v>3.0500150142984552E-70</v>
      </c>
      <c r="EE81">
        <v>7.5082559947875389E-72</v>
      </c>
      <c r="EF81">
        <v>1.797008769819217E-73</v>
      </c>
      <c r="EG81">
        <v>4.2028332936256653E-75</v>
      </c>
      <c r="EH81">
        <v>9.6137213109321349E-77</v>
      </c>
      <c r="EI81">
        <v>2.0594616515803263E-78</v>
      </c>
      <c r="EJ81">
        <v>4.2725141921093236E-80</v>
      </c>
      <c r="EK81">
        <v>8.6730224600618204E-82</v>
      </c>
      <c r="EL81">
        <v>1.7223739695829789E-83</v>
      </c>
      <c r="EM81">
        <v>3.3339388796291712E-85</v>
      </c>
      <c r="EN81">
        <v>6.3289520612485428E-87</v>
      </c>
      <c r="EO81">
        <v>1.1756971458079695E-88</v>
      </c>
      <c r="EP81">
        <v>2.1302525335978268E-90</v>
      </c>
      <c r="EQ81">
        <v>3.7823994892688671E-92</v>
      </c>
      <c r="ER81">
        <v>6.645835255147824E-94</v>
      </c>
      <c r="ES81">
        <v>1.1391661483409102E-95</v>
      </c>
      <c r="ET81">
        <v>1.9146079383768787E-97</v>
      </c>
      <c r="EU81">
        <v>3.1246788411634301E-99</v>
      </c>
      <c r="EV81">
        <v>5.0412259888023454E-101</v>
      </c>
      <c r="EW81">
        <v>7.8602593310515541E-103</v>
      </c>
      <c r="EX81">
        <v>1.2085834601980276E-104</v>
      </c>
      <c r="EY81">
        <v>1.8309994906174768E-106</v>
      </c>
      <c r="EZ81">
        <v>2.7721590491826672E-108</v>
      </c>
      <c r="FA81">
        <v>4.1177360921384524E-110</v>
      </c>
      <c r="FB81">
        <v>5.9927959796064166E-112</v>
      </c>
      <c r="FC81">
        <v>8.6258253985059975E-114</v>
      </c>
      <c r="FD81">
        <v>1.2207538495012662E-115</v>
      </c>
      <c r="FE81">
        <v>1.7022979277150993E-117</v>
      </c>
      <c r="FF81">
        <v>2.3272162921006367E-119</v>
      </c>
      <c r="FG81">
        <v>3.1368070581848272E-121</v>
      </c>
      <c r="FH81">
        <v>4.1606955654430384E-123</v>
      </c>
      <c r="FI81">
        <v>5.4043650821631463E-125</v>
      </c>
      <c r="FJ81">
        <v>6.8726643616858443E-127</v>
      </c>
      <c r="FK81">
        <v>8.5315833455410475E-129</v>
      </c>
      <c r="FL81">
        <v>1.0304819088422819E-130</v>
      </c>
      <c r="FM81">
        <v>1.2299125290788157E-132</v>
      </c>
      <c r="FN81">
        <v>1.4508541245259905E-134</v>
      </c>
      <c r="FO81">
        <v>1.6530586159400908E-136</v>
      </c>
      <c r="FP81">
        <v>1.8036529691023462E-138</v>
      </c>
      <c r="FQ81">
        <v>1.9411398285354467E-140</v>
      </c>
      <c r="FR81">
        <v>2.0542430402096805E-142</v>
      </c>
      <c r="FS81">
        <v>2.1059107800570982E-144</v>
      </c>
      <c r="FT81">
        <v>2.1435123721940843E-146</v>
      </c>
      <c r="FU81">
        <v>2.1550168234848443E-148</v>
      </c>
      <c r="FV81">
        <v>2.1439042029687509E-150</v>
      </c>
      <c r="FW81">
        <v>2.0991564918533614E-152</v>
      </c>
      <c r="FX81">
        <v>2.0385536296512597E-154</v>
      </c>
      <c r="FY81">
        <v>1.9530984225991936E-156</v>
      </c>
      <c r="FZ81">
        <v>1.8197037255493243E-158</v>
      </c>
      <c r="GA81">
        <v>1.6846957141999426E-160</v>
      </c>
      <c r="GB81">
        <v>1.5228273463887509E-162</v>
      </c>
      <c r="GC81">
        <v>1.3461693313570884E-164</v>
      </c>
      <c r="GD81">
        <v>1.1907603697162219E-166</v>
      </c>
      <c r="GE81">
        <v>1.0245543322131228E-168</v>
      </c>
      <c r="GF81">
        <v>8.6156440354344483E-171</v>
      </c>
      <c r="GG81">
        <v>7.1978874784406219E-173</v>
      </c>
      <c r="GH81">
        <v>5.9851518851144111E-175</v>
      </c>
      <c r="GI81">
        <v>4.9347532152709546E-177</v>
      </c>
      <c r="GJ81">
        <v>4.0832412685239166E-179</v>
      </c>
      <c r="GK81">
        <v>3.3219395762306338E-181</v>
      </c>
      <c r="GL81">
        <v>2.6634248063397536E-183</v>
      </c>
      <c r="GM81">
        <v>2.0947130234025776E-185</v>
      </c>
      <c r="GN81">
        <v>1.5971755104598317E-187</v>
      </c>
      <c r="GO81">
        <v>1.2090731229425464E-189</v>
      </c>
      <c r="GP81">
        <v>9.0458875245092886E-192</v>
      </c>
      <c r="GQ81">
        <v>6.5114397166636483E-194</v>
      </c>
      <c r="GR81">
        <v>4.6624165116125294E-196</v>
      </c>
      <c r="GS81">
        <v>3.2606003990425997E-198</v>
      </c>
      <c r="GT81">
        <v>2.2468598673586429E-200</v>
      </c>
      <c r="GU81">
        <v>1.5344255059367195E-202</v>
      </c>
      <c r="GV81">
        <v>1.0323878767974981E-204</v>
      </c>
      <c r="GW81">
        <v>6.8968305067988758E-207</v>
      </c>
      <c r="GX81">
        <v>4.4767583996143542E-209</v>
      </c>
      <c r="GY81">
        <v>2.8606528574516814E-211</v>
      </c>
      <c r="GZ81">
        <v>1.791834195904768E-213</v>
      </c>
      <c r="HA81">
        <v>1.1029959823810597E-215</v>
      </c>
      <c r="HB81">
        <v>6.5575388183232896E-218</v>
      </c>
      <c r="HC81">
        <v>3.8387837303181339E-220</v>
      </c>
      <c r="HD81">
        <v>2.1912052779926572E-222</v>
      </c>
      <c r="HE81">
        <v>1.21908709120439E-224</v>
      </c>
      <c r="HF81">
        <v>6.7140236895881448E-227</v>
      </c>
      <c r="HG81">
        <v>3.6703737741095749E-229</v>
      </c>
      <c r="HH81">
        <v>2.0121584642994506E-231</v>
      </c>
      <c r="HI81">
        <v>1.0819225081833225E-233</v>
      </c>
      <c r="HJ81">
        <v>5.7521372063094806E-236</v>
      </c>
      <c r="HK81">
        <v>3.0509108134633373E-238</v>
      </c>
      <c r="HL81">
        <v>1.618619116105501E-240</v>
      </c>
      <c r="HM81">
        <v>8.6327866984488158E-243</v>
      </c>
      <c r="HN81">
        <v>4.6042336606172446E-245</v>
      </c>
      <c r="HO81">
        <v>2.3994280444146977E-247</v>
      </c>
      <c r="HP81">
        <v>1.2335923604357459E-249</v>
      </c>
      <c r="HQ81">
        <v>6.2728995884788198E-252</v>
      </c>
      <c r="HR81">
        <v>3.1396404857900096E-254</v>
      </c>
      <c r="HS81">
        <v>1.5361737641912184E-256</v>
      </c>
      <c r="HT81">
        <v>7.3394908858471235E-259</v>
      </c>
      <c r="HU81">
        <v>3.4602994880480349E-261</v>
      </c>
      <c r="HV81">
        <v>1.602271485678397E-263</v>
      </c>
      <c r="HW81">
        <v>7.3607701183724305E-266</v>
      </c>
      <c r="HX81">
        <v>3.3701466862523929E-268</v>
      </c>
      <c r="HY81">
        <v>1.5326264300198557E-270</v>
      </c>
      <c r="HZ81">
        <v>6.8752330259564026E-273</v>
      </c>
      <c r="IA81">
        <v>3.0311126625116665E-275</v>
      </c>
      <c r="IB81">
        <v>1.3320861344913934E-277</v>
      </c>
      <c r="IC81">
        <v>5.7569373055509056E-280</v>
      </c>
      <c r="ID81">
        <v>2.4742693327116042E-282</v>
      </c>
      <c r="IE81">
        <v>1.0627198130185878E-284</v>
      </c>
      <c r="IF81">
        <v>4.4317582127775539E-287</v>
      </c>
      <c r="IG81">
        <v>1.8618141634063206E-289</v>
      </c>
      <c r="IH81">
        <v>7.6674845751535424E-292</v>
      </c>
      <c r="II81">
        <v>3.0888340709672459E-294</v>
      </c>
      <c r="IJ81">
        <v>1.2347968243849839E-296</v>
      </c>
      <c r="IK81">
        <v>4.9067872545806637E-299</v>
      </c>
      <c r="IL81">
        <v>1.9264308048292274E-301</v>
      </c>
      <c r="IM81">
        <v>7.4929893583844224E-304</v>
      </c>
      <c r="IN81">
        <v>2.8850124950933952E-306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</row>
    <row r="82" spans="73:361" x14ac:dyDescent="0.25">
      <c r="BV82">
        <v>371.47314785843997</v>
      </c>
      <c r="BW82">
        <v>108.66035884724108</v>
      </c>
      <c r="BX82">
        <v>27.316986274060337</v>
      </c>
      <c r="BY82">
        <v>6.1363608469314448</v>
      </c>
      <c r="BZ82">
        <v>1.2487118698231772</v>
      </c>
      <c r="CA82">
        <v>0.23468967298080562</v>
      </c>
      <c r="CB82">
        <v>4.1140794240242785E-2</v>
      </c>
      <c r="CC82">
        <v>6.770660306669036E-3</v>
      </c>
      <c r="CD82">
        <v>1.0528665349932146E-3</v>
      </c>
      <c r="CE82">
        <v>1.5527039070308604E-4</v>
      </c>
      <c r="CF82">
        <v>2.17436282492843E-5</v>
      </c>
      <c r="CG82">
        <v>2.9057914169713905E-6</v>
      </c>
      <c r="CH82">
        <v>3.7245748784357465E-7</v>
      </c>
      <c r="CI82">
        <v>4.5976882920757204E-8</v>
      </c>
      <c r="CJ82">
        <v>5.4570997290264584E-9</v>
      </c>
      <c r="CK82">
        <v>6.2027967958679244E-10</v>
      </c>
      <c r="CL82">
        <v>6.7928534258547565E-11</v>
      </c>
      <c r="CM82">
        <v>7.1550976387843663E-12</v>
      </c>
      <c r="CN82">
        <v>7.2647821958457468E-13</v>
      </c>
      <c r="CO82">
        <v>7.1227332395906371E-14</v>
      </c>
      <c r="CP82">
        <v>6.76468515552941E-15</v>
      </c>
      <c r="CQ82">
        <v>6.2040423257523801E-16</v>
      </c>
      <c r="CR82">
        <v>5.5010466572974269E-17</v>
      </c>
      <c r="CS82">
        <v>4.7420886293340919E-18</v>
      </c>
      <c r="CT82">
        <v>3.9849713533123711E-19</v>
      </c>
      <c r="CU82">
        <v>3.2814681143647502E-20</v>
      </c>
      <c r="CV82">
        <v>2.6436382893500143E-21</v>
      </c>
      <c r="CW82">
        <v>2.0922458404491369E-22</v>
      </c>
      <c r="CX82">
        <v>1.6215400673710685E-23</v>
      </c>
      <c r="CY82">
        <v>1.2264023737519621E-24</v>
      </c>
      <c r="CZ82">
        <v>8.9258448414972493E-26</v>
      </c>
      <c r="DA82">
        <v>6.2545727791704656E-27</v>
      </c>
      <c r="DB82">
        <v>4.2176624495229135E-28</v>
      </c>
      <c r="DC82">
        <v>2.398180593426415E-29</v>
      </c>
      <c r="DD82">
        <v>1.2815422137727798E-30</v>
      </c>
      <c r="DE82">
        <v>6.5014429773676439E-32</v>
      </c>
      <c r="DF82">
        <v>3.141729325394665E-33</v>
      </c>
      <c r="DG82">
        <v>1.4462512923593891E-34</v>
      </c>
      <c r="DH82">
        <v>6.4222141437959227E-36</v>
      </c>
      <c r="DI82">
        <v>2.7586661743996153E-37</v>
      </c>
      <c r="DJ82">
        <v>1.1473620384520153E-38</v>
      </c>
      <c r="DK82">
        <v>4.6419321085609792E-40</v>
      </c>
      <c r="DL82">
        <v>1.8171714160976988E-41</v>
      </c>
      <c r="DM82">
        <v>6.9175796146533222E-43</v>
      </c>
      <c r="DN82">
        <v>2.5583421040925756E-44</v>
      </c>
      <c r="DO82">
        <v>9.2149495649568756E-46</v>
      </c>
      <c r="DP82">
        <v>3.2309700737242417E-47</v>
      </c>
      <c r="DQ82">
        <v>1.1051511205974088E-48</v>
      </c>
      <c r="DR82">
        <v>3.6951830852374021E-50</v>
      </c>
      <c r="DS82">
        <v>1.1979304732356956E-51</v>
      </c>
      <c r="DT82">
        <v>3.7836903150153304E-53</v>
      </c>
      <c r="DU82">
        <v>1.1718861517989742E-54</v>
      </c>
      <c r="DV82">
        <v>3.5616591080037576E-56</v>
      </c>
      <c r="DW82">
        <v>1.0493944357506984E-57</v>
      </c>
      <c r="DX82">
        <v>3.0346188552125643E-59</v>
      </c>
      <c r="DY82">
        <v>8.6477109945644184E-61</v>
      </c>
      <c r="DZ82">
        <v>2.4206431631608458E-62</v>
      </c>
      <c r="EA82">
        <v>6.6572569541449574E-64</v>
      </c>
      <c r="EB82">
        <v>1.7898719682656404E-65</v>
      </c>
      <c r="EC82">
        <v>4.7183252769925401E-67</v>
      </c>
      <c r="ED82">
        <v>1.2171283108321584E-68</v>
      </c>
      <c r="EE82">
        <v>3.0500150142984552E-70</v>
      </c>
      <c r="EF82">
        <v>7.5082559947875389E-72</v>
      </c>
      <c r="EG82">
        <v>1.797008769819217E-73</v>
      </c>
      <c r="EH82">
        <v>4.2028332936256653E-75</v>
      </c>
      <c r="EI82">
        <v>9.6137213109321349E-77</v>
      </c>
      <c r="EJ82">
        <v>2.0594616515803263E-78</v>
      </c>
      <c r="EK82">
        <v>4.2725141921093236E-80</v>
      </c>
      <c r="EL82">
        <v>8.6730224600618204E-82</v>
      </c>
      <c r="EM82">
        <v>1.7223739695829789E-83</v>
      </c>
      <c r="EN82">
        <v>3.3339388796291712E-85</v>
      </c>
      <c r="EO82">
        <v>6.3289520612485428E-87</v>
      </c>
      <c r="EP82">
        <v>1.1756971458079695E-88</v>
      </c>
      <c r="EQ82">
        <v>2.1302525335978268E-90</v>
      </c>
      <c r="ER82">
        <v>3.7823994892688671E-92</v>
      </c>
      <c r="ES82">
        <v>6.645835255147824E-94</v>
      </c>
      <c r="ET82">
        <v>1.1391661483409102E-95</v>
      </c>
      <c r="EU82">
        <v>1.9146079383768787E-97</v>
      </c>
      <c r="EV82">
        <v>3.1246788411634301E-99</v>
      </c>
      <c r="EW82">
        <v>5.0412259888023454E-101</v>
      </c>
      <c r="EX82">
        <v>7.8602593310515541E-103</v>
      </c>
      <c r="EY82">
        <v>1.2085834601980276E-104</v>
      </c>
      <c r="EZ82">
        <v>1.8309994906174768E-106</v>
      </c>
      <c r="FA82">
        <v>2.7721590491826672E-108</v>
      </c>
      <c r="FB82">
        <v>4.1177360921384524E-110</v>
      </c>
      <c r="FC82">
        <v>5.9927959796064166E-112</v>
      </c>
      <c r="FD82">
        <v>8.6258253985059975E-114</v>
      </c>
      <c r="FE82">
        <v>1.2207538495012662E-115</v>
      </c>
      <c r="FF82">
        <v>1.7022979277150993E-117</v>
      </c>
      <c r="FG82">
        <v>2.3272162921006367E-119</v>
      </c>
      <c r="FH82">
        <v>3.1368070581848272E-121</v>
      </c>
      <c r="FI82">
        <v>4.1606955654430384E-123</v>
      </c>
      <c r="FJ82">
        <v>5.4043650821631463E-125</v>
      </c>
      <c r="FK82">
        <v>6.8726643616858443E-127</v>
      </c>
      <c r="FL82">
        <v>8.5315833455410475E-129</v>
      </c>
      <c r="FM82">
        <v>1.0304819088422819E-130</v>
      </c>
      <c r="FN82">
        <v>1.2299125290788157E-132</v>
      </c>
      <c r="FO82">
        <v>1.4508541245259905E-134</v>
      </c>
      <c r="FP82">
        <v>1.6530586159400908E-136</v>
      </c>
      <c r="FQ82">
        <v>1.8036529691023462E-138</v>
      </c>
      <c r="FR82">
        <v>1.9411398285354467E-140</v>
      </c>
      <c r="FS82">
        <v>2.0542430402096805E-142</v>
      </c>
      <c r="FT82">
        <v>2.1059107800570982E-144</v>
      </c>
      <c r="FU82">
        <v>2.1435123721940843E-146</v>
      </c>
      <c r="FV82">
        <v>2.1550168234848443E-148</v>
      </c>
      <c r="FW82">
        <v>2.1439042029687509E-150</v>
      </c>
      <c r="FX82">
        <v>2.0991564918533614E-152</v>
      </c>
      <c r="FY82">
        <v>2.0385536296512597E-154</v>
      </c>
      <c r="FZ82">
        <v>1.9530984225991936E-156</v>
      </c>
      <c r="GA82">
        <v>1.8197037255493243E-158</v>
      </c>
      <c r="GB82">
        <v>1.6846957141999426E-160</v>
      </c>
      <c r="GC82">
        <v>1.5228273463887509E-162</v>
      </c>
      <c r="GD82">
        <v>1.3461693313570884E-164</v>
      </c>
      <c r="GE82">
        <v>1.1907603697162219E-166</v>
      </c>
      <c r="GF82">
        <v>1.0245543322131228E-168</v>
      </c>
      <c r="GG82">
        <v>8.6156440354344483E-171</v>
      </c>
      <c r="GH82">
        <v>7.1978874784406219E-173</v>
      </c>
      <c r="GI82">
        <v>5.9851518851144111E-175</v>
      </c>
      <c r="GJ82">
        <v>4.9347532152709546E-177</v>
      </c>
      <c r="GK82">
        <v>4.0832412685239166E-179</v>
      </c>
      <c r="GL82">
        <v>3.3219395762306338E-181</v>
      </c>
      <c r="GM82">
        <v>2.6634248063397536E-183</v>
      </c>
      <c r="GN82">
        <v>2.0947130234025776E-185</v>
      </c>
      <c r="GO82">
        <v>1.5971755104598317E-187</v>
      </c>
      <c r="GP82">
        <v>1.2090731229425464E-189</v>
      </c>
      <c r="GQ82">
        <v>9.0458875245092886E-192</v>
      </c>
      <c r="GR82">
        <v>6.5114397166636483E-194</v>
      </c>
      <c r="GS82">
        <v>4.6624165116125294E-196</v>
      </c>
      <c r="GT82">
        <v>3.2606003990425997E-198</v>
      </c>
      <c r="GU82">
        <v>2.2468598673586429E-200</v>
      </c>
      <c r="GV82">
        <v>1.5344255059367195E-202</v>
      </c>
      <c r="GW82">
        <v>1.0323878767974981E-204</v>
      </c>
      <c r="GX82">
        <v>6.8968305067988758E-207</v>
      </c>
      <c r="GY82">
        <v>4.4767583996143542E-209</v>
      </c>
      <c r="GZ82">
        <v>2.8606528574516814E-211</v>
      </c>
      <c r="HA82">
        <v>1.791834195904768E-213</v>
      </c>
      <c r="HB82">
        <v>1.1029959823810597E-215</v>
      </c>
      <c r="HC82">
        <v>6.5575388183232896E-218</v>
      </c>
      <c r="HD82">
        <v>3.8387837303181339E-220</v>
      </c>
      <c r="HE82">
        <v>2.1912052779926572E-222</v>
      </c>
      <c r="HF82">
        <v>1.21908709120439E-224</v>
      </c>
      <c r="HG82">
        <v>6.7140236895881448E-227</v>
      </c>
      <c r="HH82">
        <v>3.6703737741095749E-229</v>
      </c>
      <c r="HI82">
        <v>2.0121584642994506E-231</v>
      </c>
      <c r="HJ82">
        <v>1.0819225081833225E-233</v>
      </c>
      <c r="HK82">
        <v>5.7521372063094806E-236</v>
      </c>
      <c r="HL82">
        <v>3.0509108134633373E-238</v>
      </c>
      <c r="HM82">
        <v>1.618619116105501E-240</v>
      </c>
      <c r="HN82">
        <v>8.6327866984488158E-243</v>
      </c>
      <c r="HO82">
        <v>4.6042336606172446E-245</v>
      </c>
      <c r="HP82">
        <v>2.3994280444146977E-247</v>
      </c>
      <c r="HQ82">
        <v>1.2335923604357459E-249</v>
      </c>
      <c r="HR82">
        <v>6.2728995884788198E-252</v>
      </c>
      <c r="HS82">
        <v>3.1396404857900096E-254</v>
      </c>
      <c r="HT82">
        <v>1.5361737641912184E-256</v>
      </c>
      <c r="HU82">
        <v>7.3394908858471235E-259</v>
      </c>
      <c r="HV82">
        <v>3.4602994880480349E-261</v>
      </c>
      <c r="HW82">
        <v>1.602271485678397E-263</v>
      </c>
      <c r="HX82">
        <v>7.3607701183724305E-266</v>
      </c>
      <c r="HY82">
        <v>3.3701466862523929E-268</v>
      </c>
      <c r="HZ82">
        <v>1.5326264300198557E-270</v>
      </c>
      <c r="IA82">
        <v>6.8752330259564026E-273</v>
      </c>
      <c r="IB82">
        <v>3.0311126625116665E-275</v>
      </c>
      <c r="IC82">
        <v>1.3320861344913934E-277</v>
      </c>
      <c r="ID82">
        <v>5.7569373055509056E-280</v>
      </c>
      <c r="IE82">
        <v>2.4742693327116042E-282</v>
      </c>
      <c r="IF82">
        <v>1.0627198130185878E-284</v>
      </c>
      <c r="IG82">
        <v>4.4317582127775539E-287</v>
      </c>
      <c r="IH82">
        <v>1.8618141634063206E-289</v>
      </c>
      <c r="II82">
        <v>7.6674845751535424E-292</v>
      </c>
      <c r="IJ82">
        <v>3.0888340709672459E-294</v>
      </c>
      <c r="IK82">
        <v>1.2347968243849839E-296</v>
      </c>
      <c r="IL82">
        <v>4.9067872545806637E-299</v>
      </c>
      <c r="IM82">
        <v>1.9264308048292274E-301</v>
      </c>
      <c r="IN82">
        <v>7.4929893583844224E-304</v>
      </c>
      <c r="IO82">
        <v>2.8850124950933952E-306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</row>
    <row r="83" spans="73:361" x14ac:dyDescent="0.25">
      <c r="BW83">
        <v>371.47314785843997</v>
      </c>
      <c r="BX83">
        <v>108.66035884724108</v>
      </c>
      <c r="BY83">
        <v>27.316986274060337</v>
      </c>
      <c r="BZ83">
        <v>6.1363608469314448</v>
      </c>
      <c r="CA83">
        <v>1.2487118698231772</v>
      </c>
      <c r="CB83">
        <v>0.23468967298080562</v>
      </c>
      <c r="CC83">
        <v>4.1140794240242785E-2</v>
      </c>
      <c r="CD83">
        <v>6.770660306669036E-3</v>
      </c>
      <c r="CE83">
        <v>1.0528665349932146E-3</v>
      </c>
      <c r="CF83">
        <v>1.5527039070308604E-4</v>
      </c>
      <c r="CG83">
        <v>2.17436282492843E-5</v>
      </c>
      <c r="CH83">
        <v>2.9057914169713905E-6</v>
      </c>
      <c r="CI83">
        <v>3.7245748784357465E-7</v>
      </c>
      <c r="CJ83">
        <v>4.5976882920757204E-8</v>
      </c>
      <c r="CK83">
        <v>5.4570997290264584E-9</v>
      </c>
      <c r="CL83">
        <v>6.2027967958679244E-10</v>
      </c>
      <c r="CM83">
        <v>6.7928534258547565E-11</v>
      </c>
      <c r="CN83">
        <v>7.1550976387843663E-12</v>
      </c>
      <c r="CO83">
        <v>7.2647821958457468E-13</v>
      </c>
      <c r="CP83">
        <v>7.1227332395906371E-14</v>
      </c>
      <c r="CQ83">
        <v>6.76468515552941E-15</v>
      </c>
      <c r="CR83">
        <v>6.2040423257523801E-16</v>
      </c>
      <c r="CS83">
        <v>5.5010466572974269E-17</v>
      </c>
      <c r="CT83">
        <v>4.7420886293340919E-18</v>
      </c>
      <c r="CU83">
        <v>3.9849713533123711E-19</v>
      </c>
      <c r="CV83">
        <v>3.2814681143647502E-20</v>
      </c>
      <c r="CW83">
        <v>2.6436382893500143E-21</v>
      </c>
      <c r="CX83">
        <v>2.0922458404491369E-22</v>
      </c>
      <c r="CY83">
        <v>1.6215400673710685E-23</v>
      </c>
      <c r="CZ83">
        <v>1.2264023737519621E-24</v>
      </c>
      <c r="DA83">
        <v>8.9258448414972493E-26</v>
      </c>
      <c r="DB83">
        <v>6.2545727791704656E-27</v>
      </c>
      <c r="DC83">
        <v>4.2176624495229135E-28</v>
      </c>
      <c r="DD83">
        <v>2.398180593426415E-29</v>
      </c>
      <c r="DE83">
        <v>1.2815422137727798E-30</v>
      </c>
      <c r="DF83">
        <v>6.5014429773676439E-32</v>
      </c>
      <c r="DG83">
        <v>3.141729325394665E-33</v>
      </c>
      <c r="DH83">
        <v>1.4462512923593891E-34</v>
      </c>
      <c r="DI83">
        <v>6.4222141437959227E-36</v>
      </c>
      <c r="DJ83">
        <v>2.7586661743996153E-37</v>
      </c>
      <c r="DK83">
        <v>1.1473620384520153E-38</v>
      </c>
      <c r="DL83">
        <v>4.6419321085609792E-40</v>
      </c>
      <c r="DM83">
        <v>1.8171714160976988E-41</v>
      </c>
      <c r="DN83">
        <v>6.9175796146533222E-43</v>
      </c>
      <c r="DO83">
        <v>2.5583421040925756E-44</v>
      </c>
      <c r="DP83">
        <v>9.2149495649568756E-46</v>
      </c>
      <c r="DQ83">
        <v>3.2309700737242417E-47</v>
      </c>
      <c r="DR83">
        <v>1.1051511205974088E-48</v>
      </c>
      <c r="DS83">
        <v>3.6951830852374021E-50</v>
      </c>
      <c r="DT83">
        <v>1.1979304732356956E-51</v>
      </c>
      <c r="DU83">
        <v>3.7836903150153304E-53</v>
      </c>
      <c r="DV83">
        <v>1.1718861517989742E-54</v>
      </c>
      <c r="DW83">
        <v>3.5616591080037576E-56</v>
      </c>
      <c r="DX83">
        <v>1.0493944357506984E-57</v>
      </c>
      <c r="DY83">
        <v>3.0346188552125643E-59</v>
      </c>
      <c r="DZ83">
        <v>8.6477109945644184E-61</v>
      </c>
      <c r="EA83">
        <v>2.4206431631608458E-62</v>
      </c>
      <c r="EB83">
        <v>6.6572569541449574E-64</v>
      </c>
      <c r="EC83">
        <v>1.7898719682656404E-65</v>
      </c>
      <c r="ED83">
        <v>4.7183252769925401E-67</v>
      </c>
      <c r="EE83">
        <v>1.2171283108321584E-68</v>
      </c>
      <c r="EF83">
        <v>3.0500150142984552E-70</v>
      </c>
      <c r="EG83">
        <v>7.5082559947875389E-72</v>
      </c>
      <c r="EH83">
        <v>1.797008769819217E-73</v>
      </c>
      <c r="EI83">
        <v>4.2028332936256653E-75</v>
      </c>
      <c r="EJ83">
        <v>9.6137213109321349E-77</v>
      </c>
      <c r="EK83">
        <v>2.0594616515803263E-78</v>
      </c>
      <c r="EL83">
        <v>4.2725141921093236E-80</v>
      </c>
      <c r="EM83">
        <v>8.6730224600618204E-82</v>
      </c>
      <c r="EN83">
        <v>1.7223739695829789E-83</v>
      </c>
      <c r="EO83">
        <v>3.3339388796291712E-85</v>
      </c>
      <c r="EP83">
        <v>6.3289520612485428E-87</v>
      </c>
      <c r="EQ83">
        <v>1.1756971458079695E-88</v>
      </c>
      <c r="ER83">
        <v>2.1302525335978268E-90</v>
      </c>
      <c r="ES83">
        <v>3.7823994892688671E-92</v>
      </c>
      <c r="ET83">
        <v>6.645835255147824E-94</v>
      </c>
      <c r="EU83">
        <v>1.1391661483409102E-95</v>
      </c>
      <c r="EV83">
        <v>1.9146079383768787E-97</v>
      </c>
      <c r="EW83">
        <v>3.1246788411634301E-99</v>
      </c>
      <c r="EX83">
        <v>5.0412259888023454E-101</v>
      </c>
      <c r="EY83">
        <v>7.8602593310515541E-103</v>
      </c>
      <c r="EZ83">
        <v>1.2085834601980276E-104</v>
      </c>
      <c r="FA83">
        <v>1.8309994906174768E-106</v>
      </c>
      <c r="FB83">
        <v>2.7721590491826672E-108</v>
      </c>
      <c r="FC83">
        <v>4.1177360921384524E-110</v>
      </c>
      <c r="FD83">
        <v>5.9927959796064166E-112</v>
      </c>
      <c r="FE83">
        <v>8.6258253985059975E-114</v>
      </c>
      <c r="FF83">
        <v>1.2207538495012662E-115</v>
      </c>
      <c r="FG83">
        <v>1.7022979277150993E-117</v>
      </c>
      <c r="FH83">
        <v>2.3272162921006367E-119</v>
      </c>
      <c r="FI83">
        <v>3.1368070581848272E-121</v>
      </c>
      <c r="FJ83">
        <v>4.1606955654430384E-123</v>
      </c>
      <c r="FK83">
        <v>5.4043650821631463E-125</v>
      </c>
      <c r="FL83">
        <v>6.8726643616858443E-127</v>
      </c>
      <c r="FM83">
        <v>8.5315833455410475E-129</v>
      </c>
      <c r="FN83">
        <v>1.0304819088422819E-130</v>
      </c>
      <c r="FO83">
        <v>1.2299125290788157E-132</v>
      </c>
      <c r="FP83">
        <v>1.4508541245259905E-134</v>
      </c>
      <c r="FQ83">
        <v>1.6530586159400908E-136</v>
      </c>
      <c r="FR83">
        <v>1.8036529691023462E-138</v>
      </c>
      <c r="FS83">
        <v>1.9411398285354467E-140</v>
      </c>
      <c r="FT83">
        <v>2.0542430402096805E-142</v>
      </c>
      <c r="FU83">
        <v>2.1059107800570982E-144</v>
      </c>
      <c r="FV83">
        <v>2.1435123721940843E-146</v>
      </c>
      <c r="FW83">
        <v>2.1550168234848443E-148</v>
      </c>
      <c r="FX83">
        <v>2.1439042029687509E-150</v>
      </c>
      <c r="FY83">
        <v>2.0991564918533614E-152</v>
      </c>
      <c r="FZ83">
        <v>2.0385536296512597E-154</v>
      </c>
      <c r="GA83">
        <v>1.9530984225991936E-156</v>
      </c>
      <c r="GB83">
        <v>1.8197037255493243E-158</v>
      </c>
      <c r="GC83">
        <v>1.6846957141999426E-160</v>
      </c>
      <c r="GD83">
        <v>1.5228273463887509E-162</v>
      </c>
      <c r="GE83">
        <v>1.3461693313570884E-164</v>
      </c>
      <c r="GF83">
        <v>1.1907603697162219E-166</v>
      </c>
      <c r="GG83">
        <v>1.0245543322131228E-168</v>
      </c>
      <c r="GH83">
        <v>8.6156440354344483E-171</v>
      </c>
      <c r="GI83">
        <v>7.1978874784406219E-173</v>
      </c>
      <c r="GJ83">
        <v>5.9851518851144111E-175</v>
      </c>
      <c r="GK83">
        <v>4.9347532152709546E-177</v>
      </c>
      <c r="GL83">
        <v>4.0832412685239166E-179</v>
      </c>
      <c r="GM83">
        <v>3.3219395762306338E-181</v>
      </c>
      <c r="GN83">
        <v>2.6634248063397536E-183</v>
      </c>
      <c r="GO83">
        <v>2.0947130234025776E-185</v>
      </c>
      <c r="GP83">
        <v>1.5971755104598317E-187</v>
      </c>
      <c r="GQ83">
        <v>1.2090731229425464E-189</v>
      </c>
      <c r="GR83">
        <v>9.0458875245092886E-192</v>
      </c>
      <c r="GS83">
        <v>6.5114397166636483E-194</v>
      </c>
      <c r="GT83">
        <v>4.6624165116125294E-196</v>
      </c>
      <c r="GU83">
        <v>3.2606003990425997E-198</v>
      </c>
      <c r="GV83">
        <v>2.2468598673586429E-200</v>
      </c>
      <c r="GW83">
        <v>1.5344255059367195E-202</v>
      </c>
      <c r="GX83">
        <v>1.0323878767974981E-204</v>
      </c>
      <c r="GY83">
        <v>6.8968305067988758E-207</v>
      </c>
      <c r="GZ83">
        <v>4.4767583996143542E-209</v>
      </c>
      <c r="HA83">
        <v>2.8606528574516814E-211</v>
      </c>
      <c r="HB83">
        <v>1.791834195904768E-213</v>
      </c>
      <c r="HC83">
        <v>1.1029959823810597E-215</v>
      </c>
      <c r="HD83">
        <v>6.5575388183232896E-218</v>
      </c>
      <c r="HE83">
        <v>3.8387837303181339E-220</v>
      </c>
      <c r="HF83">
        <v>2.1912052779926572E-222</v>
      </c>
      <c r="HG83">
        <v>1.21908709120439E-224</v>
      </c>
      <c r="HH83">
        <v>6.7140236895881448E-227</v>
      </c>
      <c r="HI83">
        <v>3.6703737741095749E-229</v>
      </c>
      <c r="HJ83">
        <v>2.0121584642994506E-231</v>
      </c>
      <c r="HK83">
        <v>1.0819225081833225E-233</v>
      </c>
      <c r="HL83">
        <v>5.7521372063094806E-236</v>
      </c>
      <c r="HM83">
        <v>3.0509108134633373E-238</v>
      </c>
      <c r="HN83">
        <v>1.618619116105501E-240</v>
      </c>
      <c r="HO83">
        <v>8.6327866984488158E-243</v>
      </c>
      <c r="HP83">
        <v>4.6042336606172446E-245</v>
      </c>
      <c r="HQ83">
        <v>2.3994280444146977E-247</v>
      </c>
      <c r="HR83">
        <v>1.2335923604357459E-249</v>
      </c>
      <c r="HS83">
        <v>6.2728995884788198E-252</v>
      </c>
      <c r="HT83">
        <v>3.1396404857900096E-254</v>
      </c>
      <c r="HU83">
        <v>1.5361737641912184E-256</v>
      </c>
      <c r="HV83">
        <v>7.3394908858471235E-259</v>
      </c>
      <c r="HW83">
        <v>3.4602994880480349E-261</v>
      </c>
      <c r="HX83">
        <v>1.602271485678397E-263</v>
      </c>
      <c r="HY83">
        <v>7.3607701183724305E-266</v>
      </c>
      <c r="HZ83">
        <v>3.3701466862523929E-268</v>
      </c>
      <c r="IA83">
        <v>1.5326264300198557E-270</v>
      </c>
      <c r="IB83">
        <v>6.8752330259564026E-273</v>
      </c>
      <c r="IC83">
        <v>3.0311126625116665E-275</v>
      </c>
      <c r="ID83">
        <v>1.3320861344913934E-277</v>
      </c>
      <c r="IE83">
        <v>5.7569373055509056E-280</v>
      </c>
      <c r="IF83">
        <v>2.4742693327116042E-282</v>
      </c>
      <c r="IG83">
        <v>1.0627198130185878E-284</v>
      </c>
      <c r="IH83">
        <v>4.4317582127775539E-287</v>
      </c>
      <c r="II83">
        <v>1.8618141634063206E-289</v>
      </c>
      <c r="IJ83">
        <v>7.6674845751535424E-292</v>
      </c>
      <c r="IK83">
        <v>3.0888340709672459E-294</v>
      </c>
      <c r="IL83">
        <v>1.2347968243849839E-296</v>
      </c>
      <c r="IM83">
        <v>4.9067872545806637E-299</v>
      </c>
      <c r="IN83">
        <v>1.9264308048292274E-301</v>
      </c>
      <c r="IO83">
        <v>7.4929893583844224E-304</v>
      </c>
      <c r="IP83">
        <v>2.8850124950933952E-306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</row>
    <row r="84" spans="73:361" x14ac:dyDescent="0.25">
      <c r="BX84">
        <v>371.47314785843997</v>
      </c>
      <c r="BY84">
        <v>108.66035884724108</v>
      </c>
      <c r="BZ84">
        <v>27.316986274060337</v>
      </c>
      <c r="CA84">
        <v>6.1363608469314448</v>
      </c>
      <c r="CB84">
        <v>1.2487118698231772</v>
      </c>
      <c r="CC84">
        <v>0.23468967298080562</v>
      </c>
      <c r="CD84">
        <v>4.1140794240242785E-2</v>
      </c>
      <c r="CE84">
        <v>6.770660306669036E-3</v>
      </c>
      <c r="CF84">
        <v>1.0528665349932146E-3</v>
      </c>
      <c r="CG84">
        <v>1.5527039070308604E-4</v>
      </c>
      <c r="CH84">
        <v>2.17436282492843E-5</v>
      </c>
      <c r="CI84">
        <v>2.9057914169713905E-6</v>
      </c>
      <c r="CJ84">
        <v>3.7245748784357465E-7</v>
      </c>
      <c r="CK84">
        <v>4.5976882920757204E-8</v>
      </c>
      <c r="CL84">
        <v>5.4570997290264584E-9</v>
      </c>
      <c r="CM84">
        <v>6.2027967958679244E-10</v>
      </c>
      <c r="CN84">
        <v>6.7928534258547565E-11</v>
      </c>
      <c r="CO84">
        <v>7.1550976387843663E-12</v>
      </c>
      <c r="CP84">
        <v>7.2647821958457468E-13</v>
      </c>
      <c r="CQ84">
        <v>7.1227332395906371E-14</v>
      </c>
      <c r="CR84">
        <v>6.76468515552941E-15</v>
      </c>
      <c r="CS84">
        <v>6.2040423257523801E-16</v>
      </c>
      <c r="CT84">
        <v>5.5010466572974269E-17</v>
      </c>
      <c r="CU84">
        <v>4.7420886293340919E-18</v>
      </c>
      <c r="CV84">
        <v>3.9849713533123711E-19</v>
      </c>
      <c r="CW84">
        <v>3.2814681143647502E-20</v>
      </c>
      <c r="CX84">
        <v>2.6436382893500143E-21</v>
      </c>
      <c r="CY84">
        <v>2.0922458404491369E-22</v>
      </c>
      <c r="CZ84">
        <v>1.6215400673710685E-23</v>
      </c>
      <c r="DA84">
        <v>1.2264023737519621E-24</v>
      </c>
      <c r="DB84">
        <v>8.9258448414972493E-26</v>
      </c>
      <c r="DC84">
        <v>6.2545727791704656E-27</v>
      </c>
      <c r="DD84">
        <v>4.2176624495229135E-28</v>
      </c>
      <c r="DE84">
        <v>2.398180593426415E-29</v>
      </c>
      <c r="DF84">
        <v>1.2815422137727798E-30</v>
      </c>
      <c r="DG84">
        <v>6.5014429773676439E-32</v>
      </c>
      <c r="DH84">
        <v>3.141729325394665E-33</v>
      </c>
      <c r="DI84">
        <v>1.4462512923593891E-34</v>
      </c>
      <c r="DJ84">
        <v>6.4222141437959227E-36</v>
      </c>
      <c r="DK84">
        <v>2.7586661743996153E-37</v>
      </c>
      <c r="DL84">
        <v>1.1473620384520153E-38</v>
      </c>
      <c r="DM84">
        <v>4.6419321085609792E-40</v>
      </c>
      <c r="DN84">
        <v>1.8171714160976988E-41</v>
      </c>
      <c r="DO84">
        <v>6.9175796146533222E-43</v>
      </c>
      <c r="DP84">
        <v>2.5583421040925756E-44</v>
      </c>
      <c r="DQ84">
        <v>9.2149495649568756E-46</v>
      </c>
      <c r="DR84">
        <v>3.2309700737242417E-47</v>
      </c>
      <c r="DS84">
        <v>1.1051511205974088E-48</v>
      </c>
      <c r="DT84">
        <v>3.6951830852374021E-50</v>
      </c>
      <c r="DU84">
        <v>1.1979304732356956E-51</v>
      </c>
      <c r="DV84">
        <v>3.7836903150153304E-53</v>
      </c>
      <c r="DW84">
        <v>1.1718861517989742E-54</v>
      </c>
      <c r="DX84">
        <v>3.5616591080037576E-56</v>
      </c>
      <c r="DY84">
        <v>1.0493944357506984E-57</v>
      </c>
      <c r="DZ84">
        <v>3.0346188552125643E-59</v>
      </c>
      <c r="EA84">
        <v>8.6477109945644184E-61</v>
      </c>
      <c r="EB84">
        <v>2.4206431631608458E-62</v>
      </c>
      <c r="EC84">
        <v>6.6572569541449574E-64</v>
      </c>
      <c r="ED84">
        <v>1.7898719682656404E-65</v>
      </c>
      <c r="EE84">
        <v>4.7183252769925401E-67</v>
      </c>
      <c r="EF84">
        <v>1.2171283108321584E-68</v>
      </c>
      <c r="EG84">
        <v>3.0500150142984552E-70</v>
      </c>
      <c r="EH84">
        <v>7.5082559947875389E-72</v>
      </c>
      <c r="EI84">
        <v>1.797008769819217E-73</v>
      </c>
      <c r="EJ84">
        <v>4.2028332936256653E-75</v>
      </c>
      <c r="EK84">
        <v>9.6137213109321349E-77</v>
      </c>
      <c r="EL84">
        <v>2.0594616515803263E-78</v>
      </c>
      <c r="EM84">
        <v>4.2725141921093236E-80</v>
      </c>
      <c r="EN84">
        <v>8.6730224600618204E-82</v>
      </c>
      <c r="EO84">
        <v>1.7223739695829789E-83</v>
      </c>
      <c r="EP84">
        <v>3.3339388796291712E-85</v>
      </c>
      <c r="EQ84">
        <v>6.3289520612485428E-87</v>
      </c>
      <c r="ER84">
        <v>1.1756971458079695E-88</v>
      </c>
      <c r="ES84">
        <v>2.1302525335978268E-90</v>
      </c>
      <c r="ET84">
        <v>3.7823994892688671E-92</v>
      </c>
      <c r="EU84">
        <v>6.645835255147824E-94</v>
      </c>
      <c r="EV84">
        <v>1.1391661483409102E-95</v>
      </c>
      <c r="EW84">
        <v>1.9146079383768787E-97</v>
      </c>
      <c r="EX84">
        <v>3.1246788411634301E-99</v>
      </c>
      <c r="EY84">
        <v>5.0412259888023454E-101</v>
      </c>
      <c r="EZ84">
        <v>7.8602593310515541E-103</v>
      </c>
      <c r="FA84">
        <v>1.2085834601980276E-104</v>
      </c>
      <c r="FB84">
        <v>1.8309994906174768E-106</v>
      </c>
      <c r="FC84">
        <v>2.7721590491826672E-108</v>
      </c>
      <c r="FD84">
        <v>4.1177360921384524E-110</v>
      </c>
      <c r="FE84">
        <v>5.9927959796064166E-112</v>
      </c>
      <c r="FF84">
        <v>8.6258253985059975E-114</v>
      </c>
      <c r="FG84">
        <v>1.2207538495012662E-115</v>
      </c>
      <c r="FH84">
        <v>1.7022979277150993E-117</v>
      </c>
      <c r="FI84">
        <v>2.3272162921006367E-119</v>
      </c>
      <c r="FJ84">
        <v>3.1368070581848272E-121</v>
      </c>
      <c r="FK84">
        <v>4.1606955654430384E-123</v>
      </c>
      <c r="FL84">
        <v>5.4043650821631463E-125</v>
      </c>
      <c r="FM84">
        <v>6.8726643616858443E-127</v>
      </c>
      <c r="FN84">
        <v>8.5315833455410475E-129</v>
      </c>
      <c r="FO84">
        <v>1.0304819088422819E-130</v>
      </c>
      <c r="FP84">
        <v>1.2299125290788157E-132</v>
      </c>
      <c r="FQ84">
        <v>1.4508541245259905E-134</v>
      </c>
      <c r="FR84">
        <v>1.6530586159400908E-136</v>
      </c>
      <c r="FS84">
        <v>1.8036529691023462E-138</v>
      </c>
      <c r="FT84">
        <v>1.9411398285354467E-140</v>
      </c>
      <c r="FU84">
        <v>2.0542430402096805E-142</v>
      </c>
      <c r="FV84">
        <v>2.1059107800570982E-144</v>
      </c>
      <c r="FW84">
        <v>2.1435123721940843E-146</v>
      </c>
      <c r="FX84">
        <v>2.1550168234848443E-148</v>
      </c>
      <c r="FY84">
        <v>2.1439042029687509E-150</v>
      </c>
      <c r="FZ84">
        <v>2.0991564918533614E-152</v>
      </c>
      <c r="GA84">
        <v>2.0385536296512597E-154</v>
      </c>
      <c r="GB84">
        <v>1.9530984225991936E-156</v>
      </c>
      <c r="GC84">
        <v>1.8197037255493243E-158</v>
      </c>
      <c r="GD84">
        <v>1.6846957141999426E-160</v>
      </c>
      <c r="GE84">
        <v>1.5228273463887509E-162</v>
      </c>
      <c r="GF84">
        <v>1.3461693313570884E-164</v>
      </c>
      <c r="GG84">
        <v>1.1907603697162219E-166</v>
      </c>
      <c r="GH84">
        <v>1.0245543322131228E-168</v>
      </c>
      <c r="GI84">
        <v>8.6156440354344483E-171</v>
      </c>
      <c r="GJ84">
        <v>7.1978874784406219E-173</v>
      </c>
      <c r="GK84">
        <v>5.9851518851144111E-175</v>
      </c>
      <c r="GL84">
        <v>4.9347532152709546E-177</v>
      </c>
      <c r="GM84">
        <v>4.0832412685239166E-179</v>
      </c>
      <c r="GN84">
        <v>3.3219395762306338E-181</v>
      </c>
      <c r="GO84">
        <v>2.6634248063397536E-183</v>
      </c>
      <c r="GP84">
        <v>2.0947130234025776E-185</v>
      </c>
      <c r="GQ84">
        <v>1.5971755104598317E-187</v>
      </c>
      <c r="GR84">
        <v>1.2090731229425464E-189</v>
      </c>
      <c r="GS84">
        <v>9.0458875245092886E-192</v>
      </c>
      <c r="GT84">
        <v>6.5114397166636483E-194</v>
      </c>
      <c r="GU84">
        <v>4.6624165116125294E-196</v>
      </c>
      <c r="GV84">
        <v>3.2606003990425997E-198</v>
      </c>
      <c r="GW84">
        <v>2.2468598673586429E-200</v>
      </c>
      <c r="GX84">
        <v>1.5344255059367195E-202</v>
      </c>
      <c r="GY84">
        <v>1.0323878767974981E-204</v>
      </c>
      <c r="GZ84">
        <v>6.8968305067988758E-207</v>
      </c>
      <c r="HA84">
        <v>4.4767583996143542E-209</v>
      </c>
      <c r="HB84">
        <v>2.8606528574516814E-211</v>
      </c>
      <c r="HC84">
        <v>1.791834195904768E-213</v>
      </c>
      <c r="HD84">
        <v>1.1029959823810597E-215</v>
      </c>
      <c r="HE84">
        <v>6.5575388183232896E-218</v>
      </c>
      <c r="HF84">
        <v>3.8387837303181339E-220</v>
      </c>
      <c r="HG84">
        <v>2.1912052779926572E-222</v>
      </c>
      <c r="HH84">
        <v>1.21908709120439E-224</v>
      </c>
      <c r="HI84">
        <v>6.7140236895881448E-227</v>
      </c>
      <c r="HJ84">
        <v>3.6703737741095749E-229</v>
      </c>
      <c r="HK84">
        <v>2.0121584642994506E-231</v>
      </c>
      <c r="HL84">
        <v>1.0819225081833225E-233</v>
      </c>
      <c r="HM84">
        <v>5.7521372063094806E-236</v>
      </c>
      <c r="HN84">
        <v>3.0509108134633373E-238</v>
      </c>
      <c r="HO84">
        <v>1.618619116105501E-240</v>
      </c>
      <c r="HP84">
        <v>8.6327866984488158E-243</v>
      </c>
      <c r="HQ84">
        <v>4.6042336606172446E-245</v>
      </c>
      <c r="HR84">
        <v>2.3994280444146977E-247</v>
      </c>
      <c r="HS84">
        <v>1.2335923604357459E-249</v>
      </c>
      <c r="HT84">
        <v>6.2728995884788198E-252</v>
      </c>
      <c r="HU84">
        <v>3.1396404857900096E-254</v>
      </c>
      <c r="HV84">
        <v>1.5361737641912184E-256</v>
      </c>
      <c r="HW84">
        <v>7.3394908858471235E-259</v>
      </c>
      <c r="HX84">
        <v>3.4602994880480349E-261</v>
      </c>
      <c r="HY84">
        <v>1.602271485678397E-263</v>
      </c>
      <c r="HZ84">
        <v>7.3607701183724305E-266</v>
      </c>
      <c r="IA84">
        <v>3.3701466862523929E-268</v>
      </c>
      <c r="IB84">
        <v>1.5326264300198557E-270</v>
      </c>
      <c r="IC84">
        <v>6.8752330259564026E-273</v>
      </c>
      <c r="ID84">
        <v>3.0311126625116665E-275</v>
      </c>
      <c r="IE84">
        <v>1.3320861344913934E-277</v>
      </c>
      <c r="IF84">
        <v>5.7569373055509056E-280</v>
      </c>
      <c r="IG84">
        <v>2.4742693327116042E-282</v>
      </c>
      <c r="IH84">
        <v>1.0627198130185878E-284</v>
      </c>
      <c r="II84">
        <v>4.4317582127775539E-287</v>
      </c>
      <c r="IJ84">
        <v>1.8618141634063206E-289</v>
      </c>
      <c r="IK84">
        <v>7.6674845751535424E-292</v>
      </c>
      <c r="IL84">
        <v>3.0888340709672459E-294</v>
      </c>
      <c r="IM84">
        <v>1.2347968243849839E-296</v>
      </c>
      <c r="IN84">
        <v>4.9067872545806637E-299</v>
      </c>
      <c r="IO84">
        <v>1.9264308048292274E-301</v>
      </c>
      <c r="IP84">
        <v>7.4929893583844224E-304</v>
      </c>
      <c r="IQ84">
        <v>2.8850124950933952E-306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</row>
    <row r="85" spans="73:361" x14ac:dyDescent="0.25">
      <c r="BY85">
        <v>371.47314785843997</v>
      </c>
      <c r="BZ85">
        <v>108.66035884724108</v>
      </c>
      <c r="CA85">
        <v>27.316986274060337</v>
      </c>
      <c r="CB85">
        <v>6.1363608469314448</v>
      </c>
      <c r="CC85">
        <v>1.2487118698231772</v>
      </c>
      <c r="CD85">
        <v>0.23468967298080562</v>
      </c>
      <c r="CE85">
        <v>4.1140794240242785E-2</v>
      </c>
      <c r="CF85">
        <v>6.770660306669036E-3</v>
      </c>
      <c r="CG85">
        <v>1.0528665349932146E-3</v>
      </c>
      <c r="CH85">
        <v>1.5527039070308604E-4</v>
      </c>
      <c r="CI85">
        <v>2.17436282492843E-5</v>
      </c>
      <c r="CJ85">
        <v>2.9057914169713905E-6</v>
      </c>
      <c r="CK85">
        <v>3.7245748784357465E-7</v>
      </c>
      <c r="CL85">
        <v>4.5976882920757204E-8</v>
      </c>
      <c r="CM85">
        <v>5.4570997290264584E-9</v>
      </c>
      <c r="CN85">
        <v>6.2027967958679244E-10</v>
      </c>
      <c r="CO85">
        <v>6.7928534258547565E-11</v>
      </c>
      <c r="CP85">
        <v>7.1550976387843663E-12</v>
      </c>
      <c r="CQ85">
        <v>7.2647821958457468E-13</v>
      </c>
      <c r="CR85">
        <v>7.1227332395906371E-14</v>
      </c>
      <c r="CS85">
        <v>6.76468515552941E-15</v>
      </c>
      <c r="CT85">
        <v>6.2040423257523801E-16</v>
      </c>
      <c r="CU85">
        <v>5.5010466572974269E-17</v>
      </c>
      <c r="CV85">
        <v>4.7420886293340919E-18</v>
      </c>
      <c r="CW85">
        <v>3.9849713533123711E-19</v>
      </c>
      <c r="CX85">
        <v>3.2814681143647502E-20</v>
      </c>
      <c r="CY85">
        <v>2.6436382893500143E-21</v>
      </c>
      <c r="CZ85">
        <v>2.0922458404491369E-22</v>
      </c>
      <c r="DA85">
        <v>1.6215400673710685E-23</v>
      </c>
      <c r="DB85">
        <v>1.2264023737519621E-24</v>
      </c>
      <c r="DC85">
        <v>8.9258448414972493E-26</v>
      </c>
      <c r="DD85">
        <v>6.2545727791704656E-27</v>
      </c>
      <c r="DE85">
        <v>4.2176624495229135E-28</v>
      </c>
      <c r="DF85">
        <v>2.398180593426415E-29</v>
      </c>
      <c r="DG85">
        <v>1.2815422137727798E-30</v>
      </c>
      <c r="DH85">
        <v>6.5014429773676439E-32</v>
      </c>
      <c r="DI85">
        <v>3.141729325394665E-33</v>
      </c>
      <c r="DJ85">
        <v>1.4462512923593891E-34</v>
      </c>
      <c r="DK85">
        <v>6.4222141437959227E-36</v>
      </c>
      <c r="DL85">
        <v>2.7586661743996153E-37</v>
      </c>
      <c r="DM85">
        <v>1.1473620384520153E-38</v>
      </c>
      <c r="DN85">
        <v>4.6419321085609792E-40</v>
      </c>
      <c r="DO85">
        <v>1.8171714160976988E-41</v>
      </c>
      <c r="DP85">
        <v>6.9175796146533222E-43</v>
      </c>
      <c r="DQ85">
        <v>2.5583421040925756E-44</v>
      </c>
      <c r="DR85">
        <v>9.2149495649568756E-46</v>
      </c>
      <c r="DS85">
        <v>3.2309700737242417E-47</v>
      </c>
      <c r="DT85">
        <v>1.1051511205974088E-48</v>
      </c>
      <c r="DU85">
        <v>3.6951830852374021E-50</v>
      </c>
      <c r="DV85">
        <v>1.1979304732356956E-51</v>
      </c>
      <c r="DW85">
        <v>3.7836903150153304E-53</v>
      </c>
      <c r="DX85">
        <v>1.1718861517989742E-54</v>
      </c>
      <c r="DY85">
        <v>3.5616591080037576E-56</v>
      </c>
      <c r="DZ85">
        <v>1.0493944357506984E-57</v>
      </c>
      <c r="EA85">
        <v>3.0346188552125643E-59</v>
      </c>
      <c r="EB85">
        <v>8.6477109945644184E-61</v>
      </c>
      <c r="EC85">
        <v>2.4206431631608458E-62</v>
      </c>
      <c r="ED85">
        <v>6.6572569541449574E-64</v>
      </c>
      <c r="EE85">
        <v>1.7898719682656404E-65</v>
      </c>
      <c r="EF85">
        <v>4.7183252769925401E-67</v>
      </c>
      <c r="EG85">
        <v>1.2171283108321584E-68</v>
      </c>
      <c r="EH85">
        <v>3.0500150142984552E-70</v>
      </c>
      <c r="EI85">
        <v>7.5082559947875389E-72</v>
      </c>
      <c r="EJ85">
        <v>1.797008769819217E-73</v>
      </c>
      <c r="EK85">
        <v>4.2028332936256653E-75</v>
      </c>
      <c r="EL85">
        <v>9.6137213109321349E-77</v>
      </c>
      <c r="EM85">
        <v>2.0594616515803263E-78</v>
      </c>
      <c r="EN85">
        <v>4.2725141921093236E-80</v>
      </c>
      <c r="EO85">
        <v>8.6730224600618204E-82</v>
      </c>
      <c r="EP85">
        <v>1.7223739695829789E-83</v>
      </c>
      <c r="EQ85">
        <v>3.3339388796291712E-85</v>
      </c>
      <c r="ER85">
        <v>6.3289520612485428E-87</v>
      </c>
      <c r="ES85">
        <v>1.1756971458079695E-88</v>
      </c>
      <c r="ET85">
        <v>2.1302525335978268E-90</v>
      </c>
      <c r="EU85">
        <v>3.7823994892688671E-92</v>
      </c>
      <c r="EV85">
        <v>6.645835255147824E-94</v>
      </c>
      <c r="EW85">
        <v>1.1391661483409102E-95</v>
      </c>
      <c r="EX85">
        <v>1.9146079383768787E-97</v>
      </c>
      <c r="EY85">
        <v>3.1246788411634301E-99</v>
      </c>
      <c r="EZ85">
        <v>5.0412259888023454E-101</v>
      </c>
      <c r="FA85">
        <v>7.8602593310515541E-103</v>
      </c>
      <c r="FB85">
        <v>1.2085834601980276E-104</v>
      </c>
      <c r="FC85">
        <v>1.8309994906174768E-106</v>
      </c>
      <c r="FD85">
        <v>2.7721590491826672E-108</v>
      </c>
      <c r="FE85">
        <v>4.1177360921384524E-110</v>
      </c>
      <c r="FF85">
        <v>5.9927959796064166E-112</v>
      </c>
      <c r="FG85">
        <v>8.6258253985059975E-114</v>
      </c>
      <c r="FH85">
        <v>1.2207538495012662E-115</v>
      </c>
      <c r="FI85">
        <v>1.7022979277150993E-117</v>
      </c>
      <c r="FJ85">
        <v>2.3272162921006367E-119</v>
      </c>
      <c r="FK85">
        <v>3.1368070581848272E-121</v>
      </c>
      <c r="FL85">
        <v>4.1606955654430384E-123</v>
      </c>
      <c r="FM85">
        <v>5.4043650821631463E-125</v>
      </c>
      <c r="FN85">
        <v>6.8726643616858443E-127</v>
      </c>
      <c r="FO85">
        <v>8.5315833455410475E-129</v>
      </c>
      <c r="FP85">
        <v>1.0304819088422819E-130</v>
      </c>
      <c r="FQ85">
        <v>1.2299125290788157E-132</v>
      </c>
      <c r="FR85">
        <v>1.4508541245259905E-134</v>
      </c>
      <c r="FS85">
        <v>1.6530586159400908E-136</v>
      </c>
      <c r="FT85">
        <v>1.8036529691023462E-138</v>
      </c>
      <c r="FU85">
        <v>1.9411398285354467E-140</v>
      </c>
      <c r="FV85">
        <v>2.0542430402096805E-142</v>
      </c>
      <c r="FW85">
        <v>2.1059107800570982E-144</v>
      </c>
      <c r="FX85">
        <v>2.1435123721940843E-146</v>
      </c>
      <c r="FY85">
        <v>2.1550168234848443E-148</v>
      </c>
      <c r="FZ85">
        <v>2.1439042029687509E-150</v>
      </c>
      <c r="GA85">
        <v>2.0991564918533614E-152</v>
      </c>
      <c r="GB85">
        <v>2.0385536296512597E-154</v>
      </c>
      <c r="GC85">
        <v>1.9530984225991936E-156</v>
      </c>
      <c r="GD85">
        <v>1.8197037255493243E-158</v>
      </c>
      <c r="GE85">
        <v>1.6846957141999426E-160</v>
      </c>
      <c r="GF85">
        <v>1.5228273463887509E-162</v>
      </c>
      <c r="GG85">
        <v>1.3461693313570884E-164</v>
      </c>
      <c r="GH85">
        <v>1.1907603697162219E-166</v>
      </c>
      <c r="GI85">
        <v>1.0245543322131228E-168</v>
      </c>
      <c r="GJ85">
        <v>8.6156440354344483E-171</v>
      </c>
      <c r="GK85">
        <v>7.1978874784406219E-173</v>
      </c>
      <c r="GL85">
        <v>5.9851518851144111E-175</v>
      </c>
      <c r="GM85">
        <v>4.9347532152709546E-177</v>
      </c>
      <c r="GN85">
        <v>4.0832412685239166E-179</v>
      </c>
      <c r="GO85">
        <v>3.3219395762306338E-181</v>
      </c>
      <c r="GP85">
        <v>2.6634248063397536E-183</v>
      </c>
      <c r="GQ85">
        <v>2.0947130234025776E-185</v>
      </c>
      <c r="GR85">
        <v>1.5971755104598317E-187</v>
      </c>
      <c r="GS85">
        <v>1.2090731229425464E-189</v>
      </c>
      <c r="GT85">
        <v>9.0458875245092886E-192</v>
      </c>
      <c r="GU85">
        <v>6.5114397166636483E-194</v>
      </c>
      <c r="GV85">
        <v>4.6624165116125294E-196</v>
      </c>
      <c r="GW85">
        <v>3.2606003990425997E-198</v>
      </c>
      <c r="GX85">
        <v>2.2468598673586429E-200</v>
      </c>
      <c r="GY85">
        <v>1.5344255059367195E-202</v>
      </c>
      <c r="GZ85">
        <v>1.0323878767974981E-204</v>
      </c>
      <c r="HA85">
        <v>6.8968305067988758E-207</v>
      </c>
      <c r="HB85">
        <v>4.4767583996143542E-209</v>
      </c>
      <c r="HC85">
        <v>2.8606528574516814E-211</v>
      </c>
      <c r="HD85">
        <v>1.791834195904768E-213</v>
      </c>
      <c r="HE85">
        <v>1.1029959823810597E-215</v>
      </c>
      <c r="HF85">
        <v>6.5575388183232896E-218</v>
      </c>
      <c r="HG85">
        <v>3.8387837303181339E-220</v>
      </c>
      <c r="HH85">
        <v>2.1912052779926572E-222</v>
      </c>
      <c r="HI85">
        <v>1.21908709120439E-224</v>
      </c>
      <c r="HJ85">
        <v>6.7140236895881448E-227</v>
      </c>
      <c r="HK85">
        <v>3.6703737741095749E-229</v>
      </c>
      <c r="HL85">
        <v>2.0121584642994506E-231</v>
      </c>
      <c r="HM85">
        <v>1.0819225081833225E-233</v>
      </c>
      <c r="HN85">
        <v>5.7521372063094806E-236</v>
      </c>
      <c r="HO85">
        <v>3.0509108134633373E-238</v>
      </c>
      <c r="HP85">
        <v>1.618619116105501E-240</v>
      </c>
      <c r="HQ85">
        <v>8.6327866984488158E-243</v>
      </c>
      <c r="HR85">
        <v>4.6042336606172446E-245</v>
      </c>
      <c r="HS85">
        <v>2.3994280444146977E-247</v>
      </c>
      <c r="HT85">
        <v>1.2335923604357459E-249</v>
      </c>
      <c r="HU85">
        <v>6.2728995884788198E-252</v>
      </c>
      <c r="HV85">
        <v>3.1396404857900096E-254</v>
      </c>
      <c r="HW85">
        <v>1.5361737641912184E-256</v>
      </c>
      <c r="HX85">
        <v>7.3394908858471235E-259</v>
      </c>
      <c r="HY85">
        <v>3.4602994880480349E-261</v>
      </c>
      <c r="HZ85">
        <v>1.602271485678397E-263</v>
      </c>
      <c r="IA85">
        <v>7.3607701183724305E-266</v>
      </c>
      <c r="IB85">
        <v>3.3701466862523929E-268</v>
      </c>
      <c r="IC85">
        <v>1.5326264300198557E-270</v>
      </c>
      <c r="ID85">
        <v>6.8752330259564026E-273</v>
      </c>
      <c r="IE85">
        <v>3.0311126625116665E-275</v>
      </c>
      <c r="IF85">
        <v>1.3320861344913934E-277</v>
      </c>
      <c r="IG85">
        <v>5.7569373055509056E-280</v>
      </c>
      <c r="IH85">
        <v>2.4742693327116042E-282</v>
      </c>
      <c r="II85">
        <v>1.0627198130185878E-284</v>
      </c>
      <c r="IJ85">
        <v>4.4317582127775539E-287</v>
      </c>
      <c r="IK85">
        <v>1.8618141634063206E-289</v>
      </c>
      <c r="IL85">
        <v>7.6674845751535424E-292</v>
      </c>
      <c r="IM85">
        <v>3.0888340709672459E-294</v>
      </c>
      <c r="IN85">
        <v>1.2347968243849839E-296</v>
      </c>
      <c r="IO85">
        <v>4.9067872545806637E-299</v>
      </c>
      <c r="IP85">
        <v>1.9264308048292274E-301</v>
      </c>
      <c r="IQ85">
        <v>7.4929893583844224E-304</v>
      </c>
      <c r="IR85">
        <v>2.8850124950933952E-306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</row>
    <row r="86" spans="73:361" x14ac:dyDescent="0.25">
      <c r="BZ86">
        <v>371.47314785843997</v>
      </c>
      <c r="CA86">
        <v>108.66035884724108</v>
      </c>
      <c r="CB86">
        <v>27.316986274060337</v>
      </c>
      <c r="CC86">
        <v>6.1363608469314448</v>
      </c>
      <c r="CD86">
        <v>1.2487118698231772</v>
      </c>
      <c r="CE86">
        <v>0.23468967298080562</v>
      </c>
      <c r="CF86">
        <v>4.1140794240242785E-2</v>
      </c>
      <c r="CG86">
        <v>6.770660306669036E-3</v>
      </c>
      <c r="CH86">
        <v>1.0528665349932146E-3</v>
      </c>
      <c r="CI86">
        <v>1.5527039070308604E-4</v>
      </c>
      <c r="CJ86">
        <v>2.17436282492843E-5</v>
      </c>
      <c r="CK86">
        <v>2.9057914169713905E-6</v>
      </c>
      <c r="CL86">
        <v>3.7245748784357465E-7</v>
      </c>
      <c r="CM86">
        <v>4.5976882920757204E-8</v>
      </c>
      <c r="CN86">
        <v>5.4570997290264584E-9</v>
      </c>
      <c r="CO86">
        <v>6.2027967958679244E-10</v>
      </c>
      <c r="CP86">
        <v>6.7928534258547565E-11</v>
      </c>
      <c r="CQ86">
        <v>7.1550976387843663E-12</v>
      </c>
      <c r="CR86">
        <v>7.2647821958457468E-13</v>
      </c>
      <c r="CS86">
        <v>7.1227332395906371E-14</v>
      </c>
      <c r="CT86">
        <v>6.76468515552941E-15</v>
      </c>
      <c r="CU86">
        <v>6.2040423257523801E-16</v>
      </c>
      <c r="CV86">
        <v>5.5010466572974269E-17</v>
      </c>
      <c r="CW86">
        <v>4.7420886293340919E-18</v>
      </c>
      <c r="CX86">
        <v>3.9849713533123711E-19</v>
      </c>
      <c r="CY86">
        <v>3.2814681143647502E-20</v>
      </c>
      <c r="CZ86">
        <v>2.6436382893500143E-21</v>
      </c>
      <c r="DA86">
        <v>2.0922458404491369E-22</v>
      </c>
      <c r="DB86">
        <v>1.6215400673710685E-23</v>
      </c>
      <c r="DC86">
        <v>1.2264023737519621E-24</v>
      </c>
      <c r="DD86">
        <v>8.9258448414972493E-26</v>
      </c>
      <c r="DE86">
        <v>6.2545727791704656E-27</v>
      </c>
      <c r="DF86">
        <v>4.2176624495229135E-28</v>
      </c>
      <c r="DG86">
        <v>2.398180593426415E-29</v>
      </c>
      <c r="DH86">
        <v>1.2815422137727798E-30</v>
      </c>
      <c r="DI86">
        <v>6.5014429773676439E-32</v>
      </c>
      <c r="DJ86">
        <v>3.141729325394665E-33</v>
      </c>
      <c r="DK86">
        <v>1.4462512923593891E-34</v>
      </c>
      <c r="DL86">
        <v>6.4222141437959227E-36</v>
      </c>
      <c r="DM86">
        <v>2.7586661743996153E-37</v>
      </c>
      <c r="DN86">
        <v>1.1473620384520153E-38</v>
      </c>
      <c r="DO86">
        <v>4.6419321085609792E-40</v>
      </c>
      <c r="DP86">
        <v>1.8171714160976988E-41</v>
      </c>
      <c r="DQ86">
        <v>6.9175796146533222E-43</v>
      </c>
      <c r="DR86">
        <v>2.5583421040925756E-44</v>
      </c>
      <c r="DS86">
        <v>9.2149495649568756E-46</v>
      </c>
      <c r="DT86">
        <v>3.2309700737242417E-47</v>
      </c>
      <c r="DU86">
        <v>1.1051511205974088E-48</v>
      </c>
      <c r="DV86">
        <v>3.6951830852374021E-50</v>
      </c>
      <c r="DW86">
        <v>1.1979304732356956E-51</v>
      </c>
      <c r="DX86">
        <v>3.7836903150153304E-53</v>
      </c>
      <c r="DY86">
        <v>1.1718861517989742E-54</v>
      </c>
      <c r="DZ86">
        <v>3.5616591080037576E-56</v>
      </c>
      <c r="EA86">
        <v>1.0493944357506984E-57</v>
      </c>
      <c r="EB86">
        <v>3.0346188552125643E-59</v>
      </c>
      <c r="EC86">
        <v>8.6477109945644184E-61</v>
      </c>
      <c r="ED86">
        <v>2.4206431631608458E-62</v>
      </c>
      <c r="EE86">
        <v>6.6572569541449574E-64</v>
      </c>
      <c r="EF86">
        <v>1.7898719682656404E-65</v>
      </c>
      <c r="EG86">
        <v>4.7183252769925401E-67</v>
      </c>
      <c r="EH86">
        <v>1.2171283108321584E-68</v>
      </c>
      <c r="EI86">
        <v>3.0500150142984552E-70</v>
      </c>
      <c r="EJ86">
        <v>7.5082559947875389E-72</v>
      </c>
      <c r="EK86">
        <v>1.797008769819217E-73</v>
      </c>
      <c r="EL86">
        <v>4.2028332936256653E-75</v>
      </c>
      <c r="EM86">
        <v>9.6137213109321349E-77</v>
      </c>
      <c r="EN86">
        <v>2.0594616515803263E-78</v>
      </c>
      <c r="EO86">
        <v>4.2725141921093236E-80</v>
      </c>
      <c r="EP86">
        <v>8.6730224600618204E-82</v>
      </c>
      <c r="EQ86">
        <v>1.7223739695829789E-83</v>
      </c>
      <c r="ER86">
        <v>3.3339388796291712E-85</v>
      </c>
      <c r="ES86">
        <v>6.3289520612485428E-87</v>
      </c>
      <c r="ET86">
        <v>1.1756971458079695E-88</v>
      </c>
      <c r="EU86">
        <v>2.1302525335978268E-90</v>
      </c>
      <c r="EV86">
        <v>3.7823994892688671E-92</v>
      </c>
      <c r="EW86">
        <v>6.645835255147824E-94</v>
      </c>
      <c r="EX86">
        <v>1.1391661483409102E-95</v>
      </c>
      <c r="EY86">
        <v>1.9146079383768787E-97</v>
      </c>
      <c r="EZ86">
        <v>3.1246788411634301E-99</v>
      </c>
      <c r="FA86">
        <v>5.0412259888023454E-101</v>
      </c>
      <c r="FB86">
        <v>7.8602593310515541E-103</v>
      </c>
      <c r="FC86">
        <v>1.2085834601980276E-104</v>
      </c>
      <c r="FD86">
        <v>1.8309994906174768E-106</v>
      </c>
      <c r="FE86">
        <v>2.7721590491826672E-108</v>
      </c>
      <c r="FF86">
        <v>4.1177360921384524E-110</v>
      </c>
      <c r="FG86">
        <v>5.9927959796064166E-112</v>
      </c>
      <c r="FH86">
        <v>8.6258253985059975E-114</v>
      </c>
      <c r="FI86">
        <v>1.2207538495012662E-115</v>
      </c>
      <c r="FJ86">
        <v>1.7022979277150993E-117</v>
      </c>
      <c r="FK86">
        <v>2.3272162921006367E-119</v>
      </c>
      <c r="FL86">
        <v>3.1368070581848272E-121</v>
      </c>
      <c r="FM86">
        <v>4.1606955654430384E-123</v>
      </c>
      <c r="FN86">
        <v>5.4043650821631463E-125</v>
      </c>
      <c r="FO86">
        <v>6.8726643616858443E-127</v>
      </c>
      <c r="FP86">
        <v>8.5315833455410475E-129</v>
      </c>
      <c r="FQ86">
        <v>1.0304819088422819E-130</v>
      </c>
      <c r="FR86">
        <v>1.2299125290788157E-132</v>
      </c>
      <c r="FS86">
        <v>1.4508541245259905E-134</v>
      </c>
      <c r="FT86">
        <v>1.6530586159400908E-136</v>
      </c>
      <c r="FU86">
        <v>1.8036529691023462E-138</v>
      </c>
      <c r="FV86">
        <v>1.9411398285354467E-140</v>
      </c>
      <c r="FW86">
        <v>2.0542430402096805E-142</v>
      </c>
      <c r="FX86">
        <v>2.1059107800570982E-144</v>
      </c>
      <c r="FY86">
        <v>2.1435123721940843E-146</v>
      </c>
      <c r="FZ86">
        <v>2.1550168234848443E-148</v>
      </c>
      <c r="GA86">
        <v>2.1439042029687509E-150</v>
      </c>
      <c r="GB86">
        <v>2.0991564918533614E-152</v>
      </c>
      <c r="GC86">
        <v>2.0385536296512597E-154</v>
      </c>
      <c r="GD86">
        <v>1.9530984225991936E-156</v>
      </c>
      <c r="GE86">
        <v>1.8197037255493243E-158</v>
      </c>
      <c r="GF86">
        <v>1.6846957141999426E-160</v>
      </c>
      <c r="GG86">
        <v>1.5228273463887509E-162</v>
      </c>
      <c r="GH86">
        <v>1.3461693313570884E-164</v>
      </c>
      <c r="GI86">
        <v>1.1907603697162219E-166</v>
      </c>
      <c r="GJ86">
        <v>1.0245543322131228E-168</v>
      </c>
      <c r="GK86">
        <v>8.6156440354344483E-171</v>
      </c>
      <c r="GL86">
        <v>7.1978874784406219E-173</v>
      </c>
      <c r="GM86">
        <v>5.9851518851144111E-175</v>
      </c>
      <c r="GN86">
        <v>4.9347532152709546E-177</v>
      </c>
      <c r="GO86">
        <v>4.0832412685239166E-179</v>
      </c>
      <c r="GP86">
        <v>3.3219395762306338E-181</v>
      </c>
      <c r="GQ86">
        <v>2.6634248063397536E-183</v>
      </c>
      <c r="GR86">
        <v>2.0947130234025776E-185</v>
      </c>
      <c r="GS86">
        <v>1.5971755104598317E-187</v>
      </c>
      <c r="GT86">
        <v>1.2090731229425464E-189</v>
      </c>
      <c r="GU86">
        <v>9.0458875245092886E-192</v>
      </c>
      <c r="GV86">
        <v>6.5114397166636483E-194</v>
      </c>
      <c r="GW86">
        <v>4.6624165116125294E-196</v>
      </c>
      <c r="GX86">
        <v>3.2606003990425997E-198</v>
      </c>
      <c r="GY86">
        <v>2.2468598673586429E-200</v>
      </c>
      <c r="GZ86">
        <v>1.5344255059367195E-202</v>
      </c>
      <c r="HA86">
        <v>1.0323878767974981E-204</v>
      </c>
      <c r="HB86">
        <v>6.8968305067988758E-207</v>
      </c>
      <c r="HC86">
        <v>4.4767583996143542E-209</v>
      </c>
      <c r="HD86">
        <v>2.8606528574516814E-211</v>
      </c>
      <c r="HE86">
        <v>1.791834195904768E-213</v>
      </c>
      <c r="HF86">
        <v>1.1029959823810597E-215</v>
      </c>
      <c r="HG86">
        <v>6.5575388183232896E-218</v>
      </c>
      <c r="HH86">
        <v>3.8387837303181339E-220</v>
      </c>
      <c r="HI86">
        <v>2.1912052779926572E-222</v>
      </c>
      <c r="HJ86">
        <v>1.21908709120439E-224</v>
      </c>
      <c r="HK86">
        <v>6.7140236895881448E-227</v>
      </c>
      <c r="HL86">
        <v>3.6703737741095749E-229</v>
      </c>
      <c r="HM86">
        <v>2.0121584642994506E-231</v>
      </c>
      <c r="HN86">
        <v>1.0819225081833225E-233</v>
      </c>
      <c r="HO86">
        <v>5.7521372063094806E-236</v>
      </c>
      <c r="HP86">
        <v>3.0509108134633373E-238</v>
      </c>
      <c r="HQ86">
        <v>1.618619116105501E-240</v>
      </c>
      <c r="HR86">
        <v>8.6327866984488158E-243</v>
      </c>
      <c r="HS86">
        <v>4.6042336606172446E-245</v>
      </c>
      <c r="HT86">
        <v>2.3994280444146977E-247</v>
      </c>
      <c r="HU86">
        <v>1.2335923604357459E-249</v>
      </c>
      <c r="HV86">
        <v>6.2728995884788198E-252</v>
      </c>
      <c r="HW86">
        <v>3.1396404857900096E-254</v>
      </c>
      <c r="HX86">
        <v>1.5361737641912184E-256</v>
      </c>
      <c r="HY86">
        <v>7.3394908858471235E-259</v>
      </c>
      <c r="HZ86">
        <v>3.4602994880480349E-261</v>
      </c>
      <c r="IA86">
        <v>1.602271485678397E-263</v>
      </c>
      <c r="IB86">
        <v>7.3607701183724305E-266</v>
      </c>
      <c r="IC86">
        <v>3.3701466862523929E-268</v>
      </c>
      <c r="ID86">
        <v>1.5326264300198557E-270</v>
      </c>
      <c r="IE86">
        <v>6.8752330259564026E-273</v>
      </c>
      <c r="IF86">
        <v>3.0311126625116665E-275</v>
      </c>
      <c r="IG86">
        <v>1.3320861344913934E-277</v>
      </c>
      <c r="IH86">
        <v>5.7569373055509056E-280</v>
      </c>
      <c r="II86">
        <v>2.4742693327116042E-282</v>
      </c>
      <c r="IJ86">
        <v>1.0627198130185878E-284</v>
      </c>
      <c r="IK86">
        <v>4.4317582127775539E-287</v>
      </c>
      <c r="IL86">
        <v>1.8618141634063206E-289</v>
      </c>
      <c r="IM86">
        <v>7.6674845751535424E-292</v>
      </c>
      <c r="IN86">
        <v>3.0888340709672459E-294</v>
      </c>
      <c r="IO86">
        <v>1.2347968243849839E-296</v>
      </c>
      <c r="IP86">
        <v>4.9067872545806637E-299</v>
      </c>
      <c r="IQ86">
        <v>1.9264308048292274E-301</v>
      </c>
      <c r="IR86">
        <v>7.4929893583844224E-304</v>
      </c>
      <c r="IS86">
        <v>2.8850124950933952E-306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</row>
    <row r="87" spans="73:361" x14ac:dyDescent="0.25">
      <c r="CA87">
        <v>371.47314785843997</v>
      </c>
      <c r="CB87">
        <v>108.66035884724108</v>
      </c>
      <c r="CC87">
        <v>27.316986274060337</v>
      </c>
      <c r="CD87">
        <v>6.1363608469314448</v>
      </c>
      <c r="CE87">
        <v>1.2487118698231772</v>
      </c>
      <c r="CF87">
        <v>0.23468967298080562</v>
      </c>
      <c r="CG87">
        <v>4.1140794240242785E-2</v>
      </c>
      <c r="CH87">
        <v>6.770660306669036E-3</v>
      </c>
      <c r="CI87">
        <v>1.0528665349932146E-3</v>
      </c>
      <c r="CJ87">
        <v>1.5527039070308604E-4</v>
      </c>
      <c r="CK87">
        <v>2.17436282492843E-5</v>
      </c>
      <c r="CL87">
        <v>2.9057914169713905E-6</v>
      </c>
      <c r="CM87">
        <v>3.7245748784357465E-7</v>
      </c>
      <c r="CN87">
        <v>4.5976882920757204E-8</v>
      </c>
      <c r="CO87">
        <v>5.4570997290264584E-9</v>
      </c>
      <c r="CP87">
        <v>6.2027967958679244E-10</v>
      </c>
      <c r="CQ87">
        <v>6.7928534258547565E-11</v>
      </c>
      <c r="CR87">
        <v>7.1550976387843663E-12</v>
      </c>
      <c r="CS87">
        <v>7.2647821958457468E-13</v>
      </c>
      <c r="CT87">
        <v>7.1227332395906371E-14</v>
      </c>
      <c r="CU87">
        <v>6.76468515552941E-15</v>
      </c>
      <c r="CV87">
        <v>6.2040423257523801E-16</v>
      </c>
      <c r="CW87">
        <v>5.5010466572974269E-17</v>
      </c>
      <c r="CX87">
        <v>4.7420886293340919E-18</v>
      </c>
      <c r="CY87">
        <v>3.9849713533123711E-19</v>
      </c>
      <c r="CZ87">
        <v>3.2814681143647502E-20</v>
      </c>
      <c r="DA87">
        <v>2.6436382893500143E-21</v>
      </c>
      <c r="DB87">
        <v>2.0922458404491369E-22</v>
      </c>
      <c r="DC87">
        <v>1.6215400673710685E-23</v>
      </c>
      <c r="DD87">
        <v>1.2264023737519621E-24</v>
      </c>
      <c r="DE87">
        <v>8.9258448414972493E-26</v>
      </c>
      <c r="DF87">
        <v>6.2545727791704656E-27</v>
      </c>
      <c r="DG87">
        <v>4.2176624495229135E-28</v>
      </c>
      <c r="DH87">
        <v>2.398180593426415E-29</v>
      </c>
      <c r="DI87">
        <v>1.2815422137727798E-30</v>
      </c>
      <c r="DJ87">
        <v>6.5014429773676439E-32</v>
      </c>
      <c r="DK87">
        <v>3.141729325394665E-33</v>
      </c>
      <c r="DL87">
        <v>1.4462512923593891E-34</v>
      </c>
      <c r="DM87">
        <v>6.4222141437959227E-36</v>
      </c>
      <c r="DN87">
        <v>2.7586661743996153E-37</v>
      </c>
      <c r="DO87">
        <v>1.1473620384520153E-38</v>
      </c>
      <c r="DP87">
        <v>4.6419321085609792E-40</v>
      </c>
      <c r="DQ87">
        <v>1.8171714160976988E-41</v>
      </c>
      <c r="DR87">
        <v>6.9175796146533222E-43</v>
      </c>
      <c r="DS87">
        <v>2.5583421040925756E-44</v>
      </c>
      <c r="DT87">
        <v>9.2149495649568756E-46</v>
      </c>
      <c r="DU87">
        <v>3.2309700737242417E-47</v>
      </c>
      <c r="DV87">
        <v>1.1051511205974088E-48</v>
      </c>
      <c r="DW87">
        <v>3.6951830852374021E-50</v>
      </c>
      <c r="DX87">
        <v>1.1979304732356956E-51</v>
      </c>
      <c r="DY87">
        <v>3.7836903150153304E-53</v>
      </c>
      <c r="DZ87">
        <v>1.1718861517989742E-54</v>
      </c>
      <c r="EA87">
        <v>3.5616591080037576E-56</v>
      </c>
      <c r="EB87">
        <v>1.0493944357506984E-57</v>
      </c>
      <c r="EC87">
        <v>3.0346188552125643E-59</v>
      </c>
      <c r="ED87">
        <v>8.6477109945644184E-61</v>
      </c>
      <c r="EE87">
        <v>2.4206431631608458E-62</v>
      </c>
      <c r="EF87">
        <v>6.6572569541449574E-64</v>
      </c>
      <c r="EG87">
        <v>1.7898719682656404E-65</v>
      </c>
      <c r="EH87">
        <v>4.7183252769925401E-67</v>
      </c>
      <c r="EI87">
        <v>1.2171283108321584E-68</v>
      </c>
      <c r="EJ87">
        <v>3.0500150142984552E-70</v>
      </c>
      <c r="EK87">
        <v>7.5082559947875389E-72</v>
      </c>
      <c r="EL87">
        <v>1.797008769819217E-73</v>
      </c>
      <c r="EM87">
        <v>4.2028332936256653E-75</v>
      </c>
      <c r="EN87">
        <v>9.6137213109321349E-77</v>
      </c>
      <c r="EO87">
        <v>2.0594616515803263E-78</v>
      </c>
      <c r="EP87">
        <v>4.2725141921093236E-80</v>
      </c>
      <c r="EQ87">
        <v>8.6730224600618204E-82</v>
      </c>
      <c r="ER87">
        <v>1.7223739695829789E-83</v>
      </c>
      <c r="ES87">
        <v>3.3339388796291712E-85</v>
      </c>
      <c r="ET87">
        <v>6.3289520612485428E-87</v>
      </c>
      <c r="EU87">
        <v>1.1756971458079695E-88</v>
      </c>
      <c r="EV87">
        <v>2.1302525335978268E-90</v>
      </c>
      <c r="EW87">
        <v>3.7823994892688671E-92</v>
      </c>
      <c r="EX87">
        <v>6.645835255147824E-94</v>
      </c>
      <c r="EY87">
        <v>1.1391661483409102E-95</v>
      </c>
      <c r="EZ87">
        <v>1.9146079383768787E-97</v>
      </c>
      <c r="FA87">
        <v>3.1246788411634301E-99</v>
      </c>
      <c r="FB87">
        <v>5.0412259888023454E-101</v>
      </c>
      <c r="FC87">
        <v>7.8602593310515541E-103</v>
      </c>
      <c r="FD87">
        <v>1.2085834601980276E-104</v>
      </c>
      <c r="FE87">
        <v>1.8309994906174768E-106</v>
      </c>
      <c r="FF87">
        <v>2.7721590491826672E-108</v>
      </c>
      <c r="FG87">
        <v>4.1177360921384524E-110</v>
      </c>
      <c r="FH87">
        <v>5.9927959796064166E-112</v>
      </c>
      <c r="FI87">
        <v>8.6258253985059975E-114</v>
      </c>
      <c r="FJ87">
        <v>1.2207538495012662E-115</v>
      </c>
      <c r="FK87">
        <v>1.7022979277150993E-117</v>
      </c>
      <c r="FL87">
        <v>2.3272162921006367E-119</v>
      </c>
      <c r="FM87">
        <v>3.1368070581848272E-121</v>
      </c>
      <c r="FN87">
        <v>4.1606955654430384E-123</v>
      </c>
      <c r="FO87">
        <v>5.4043650821631463E-125</v>
      </c>
      <c r="FP87">
        <v>6.8726643616858443E-127</v>
      </c>
      <c r="FQ87">
        <v>8.5315833455410475E-129</v>
      </c>
      <c r="FR87">
        <v>1.0304819088422819E-130</v>
      </c>
      <c r="FS87">
        <v>1.2299125290788157E-132</v>
      </c>
      <c r="FT87">
        <v>1.4508541245259905E-134</v>
      </c>
      <c r="FU87">
        <v>1.6530586159400908E-136</v>
      </c>
      <c r="FV87">
        <v>1.8036529691023462E-138</v>
      </c>
      <c r="FW87">
        <v>1.9411398285354467E-140</v>
      </c>
      <c r="FX87">
        <v>2.0542430402096805E-142</v>
      </c>
      <c r="FY87">
        <v>2.1059107800570982E-144</v>
      </c>
      <c r="FZ87">
        <v>2.1435123721940843E-146</v>
      </c>
      <c r="GA87">
        <v>2.1550168234848443E-148</v>
      </c>
      <c r="GB87">
        <v>2.1439042029687509E-150</v>
      </c>
      <c r="GC87">
        <v>2.0991564918533614E-152</v>
      </c>
      <c r="GD87">
        <v>2.0385536296512597E-154</v>
      </c>
      <c r="GE87">
        <v>1.9530984225991936E-156</v>
      </c>
      <c r="GF87">
        <v>1.8197037255493243E-158</v>
      </c>
      <c r="GG87">
        <v>1.6846957141999426E-160</v>
      </c>
      <c r="GH87">
        <v>1.5228273463887509E-162</v>
      </c>
      <c r="GI87">
        <v>1.3461693313570884E-164</v>
      </c>
      <c r="GJ87">
        <v>1.1907603697162219E-166</v>
      </c>
      <c r="GK87">
        <v>1.0245543322131228E-168</v>
      </c>
      <c r="GL87">
        <v>8.6156440354344483E-171</v>
      </c>
      <c r="GM87">
        <v>7.1978874784406219E-173</v>
      </c>
      <c r="GN87">
        <v>5.9851518851144111E-175</v>
      </c>
      <c r="GO87">
        <v>4.9347532152709546E-177</v>
      </c>
      <c r="GP87">
        <v>4.0832412685239166E-179</v>
      </c>
      <c r="GQ87">
        <v>3.3219395762306338E-181</v>
      </c>
      <c r="GR87">
        <v>2.6634248063397536E-183</v>
      </c>
      <c r="GS87">
        <v>2.0947130234025776E-185</v>
      </c>
      <c r="GT87">
        <v>1.5971755104598317E-187</v>
      </c>
      <c r="GU87">
        <v>1.2090731229425464E-189</v>
      </c>
      <c r="GV87">
        <v>9.0458875245092886E-192</v>
      </c>
      <c r="GW87">
        <v>6.5114397166636483E-194</v>
      </c>
      <c r="GX87">
        <v>4.6624165116125294E-196</v>
      </c>
      <c r="GY87">
        <v>3.2606003990425997E-198</v>
      </c>
      <c r="GZ87">
        <v>2.2468598673586429E-200</v>
      </c>
      <c r="HA87">
        <v>1.5344255059367195E-202</v>
      </c>
      <c r="HB87">
        <v>1.0323878767974981E-204</v>
      </c>
      <c r="HC87">
        <v>6.8968305067988758E-207</v>
      </c>
      <c r="HD87">
        <v>4.4767583996143542E-209</v>
      </c>
      <c r="HE87">
        <v>2.8606528574516814E-211</v>
      </c>
      <c r="HF87">
        <v>1.791834195904768E-213</v>
      </c>
      <c r="HG87">
        <v>1.1029959823810597E-215</v>
      </c>
      <c r="HH87">
        <v>6.5575388183232896E-218</v>
      </c>
      <c r="HI87">
        <v>3.8387837303181339E-220</v>
      </c>
      <c r="HJ87">
        <v>2.1912052779926572E-222</v>
      </c>
      <c r="HK87">
        <v>1.21908709120439E-224</v>
      </c>
      <c r="HL87">
        <v>6.7140236895881448E-227</v>
      </c>
      <c r="HM87">
        <v>3.6703737741095749E-229</v>
      </c>
      <c r="HN87">
        <v>2.0121584642994506E-231</v>
      </c>
      <c r="HO87">
        <v>1.0819225081833225E-233</v>
      </c>
      <c r="HP87">
        <v>5.7521372063094806E-236</v>
      </c>
      <c r="HQ87">
        <v>3.0509108134633373E-238</v>
      </c>
      <c r="HR87">
        <v>1.618619116105501E-240</v>
      </c>
      <c r="HS87">
        <v>8.6327866984488158E-243</v>
      </c>
      <c r="HT87">
        <v>4.6042336606172446E-245</v>
      </c>
      <c r="HU87">
        <v>2.3994280444146977E-247</v>
      </c>
      <c r="HV87">
        <v>1.2335923604357459E-249</v>
      </c>
      <c r="HW87">
        <v>6.2728995884788198E-252</v>
      </c>
      <c r="HX87">
        <v>3.1396404857900096E-254</v>
      </c>
      <c r="HY87">
        <v>1.5361737641912184E-256</v>
      </c>
      <c r="HZ87">
        <v>7.3394908858471235E-259</v>
      </c>
      <c r="IA87">
        <v>3.4602994880480349E-261</v>
      </c>
      <c r="IB87">
        <v>1.602271485678397E-263</v>
      </c>
      <c r="IC87">
        <v>7.3607701183724305E-266</v>
      </c>
      <c r="ID87">
        <v>3.3701466862523929E-268</v>
      </c>
      <c r="IE87">
        <v>1.5326264300198557E-270</v>
      </c>
      <c r="IF87">
        <v>6.8752330259564026E-273</v>
      </c>
      <c r="IG87">
        <v>3.0311126625116665E-275</v>
      </c>
      <c r="IH87">
        <v>1.3320861344913934E-277</v>
      </c>
      <c r="II87">
        <v>5.7569373055509056E-280</v>
      </c>
      <c r="IJ87">
        <v>2.4742693327116042E-282</v>
      </c>
      <c r="IK87">
        <v>1.0627198130185878E-284</v>
      </c>
      <c r="IL87">
        <v>4.4317582127775539E-287</v>
      </c>
      <c r="IM87">
        <v>1.8618141634063206E-289</v>
      </c>
      <c r="IN87">
        <v>7.6674845751535424E-292</v>
      </c>
      <c r="IO87">
        <v>3.0888340709672459E-294</v>
      </c>
      <c r="IP87">
        <v>1.2347968243849839E-296</v>
      </c>
      <c r="IQ87">
        <v>4.9067872545806637E-299</v>
      </c>
      <c r="IR87">
        <v>1.9264308048292274E-301</v>
      </c>
      <c r="IS87">
        <v>7.4929893583844224E-304</v>
      </c>
      <c r="IT87">
        <v>2.8850124950933952E-306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</row>
    <row r="88" spans="73:361" x14ac:dyDescent="0.25">
      <c r="CB88">
        <v>371.47314785843997</v>
      </c>
      <c r="CC88">
        <v>108.66035884724108</v>
      </c>
      <c r="CD88">
        <v>27.316986274060337</v>
      </c>
      <c r="CE88">
        <v>6.1363608469314448</v>
      </c>
      <c r="CF88">
        <v>1.2487118698231772</v>
      </c>
      <c r="CG88">
        <v>0.23468967298080562</v>
      </c>
      <c r="CH88">
        <v>4.1140794240242785E-2</v>
      </c>
      <c r="CI88">
        <v>6.770660306669036E-3</v>
      </c>
      <c r="CJ88">
        <v>1.0528665349932146E-3</v>
      </c>
      <c r="CK88">
        <v>1.5527039070308604E-4</v>
      </c>
      <c r="CL88">
        <v>2.17436282492843E-5</v>
      </c>
      <c r="CM88">
        <v>2.9057914169713905E-6</v>
      </c>
      <c r="CN88">
        <v>3.7245748784357465E-7</v>
      </c>
      <c r="CO88">
        <v>4.5976882920757204E-8</v>
      </c>
      <c r="CP88">
        <v>5.4570997290264584E-9</v>
      </c>
      <c r="CQ88">
        <v>6.2027967958679244E-10</v>
      </c>
      <c r="CR88">
        <v>6.7928534258547565E-11</v>
      </c>
      <c r="CS88">
        <v>7.1550976387843663E-12</v>
      </c>
      <c r="CT88">
        <v>7.2647821958457468E-13</v>
      </c>
      <c r="CU88">
        <v>7.1227332395906371E-14</v>
      </c>
      <c r="CV88">
        <v>6.76468515552941E-15</v>
      </c>
      <c r="CW88">
        <v>6.2040423257523801E-16</v>
      </c>
      <c r="CX88">
        <v>5.5010466572974269E-17</v>
      </c>
      <c r="CY88">
        <v>4.7420886293340919E-18</v>
      </c>
      <c r="CZ88">
        <v>3.9849713533123711E-19</v>
      </c>
      <c r="DA88">
        <v>3.2814681143647502E-20</v>
      </c>
      <c r="DB88">
        <v>2.6436382893500143E-21</v>
      </c>
      <c r="DC88">
        <v>2.0922458404491369E-22</v>
      </c>
      <c r="DD88">
        <v>1.6215400673710685E-23</v>
      </c>
      <c r="DE88">
        <v>1.2264023737519621E-24</v>
      </c>
      <c r="DF88">
        <v>8.9258448414972493E-26</v>
      </c>
      <c r="DG88">
        <v>6.2545727791704656E-27</v>
      </c>
      <c r="DH88">
        <v>4.2176624495229135E-28</v>
      </c>
      <c r="DI88">
        <v>2.398180593426415E-29</v>
      </c>
      <c r="DJ88">
        <v>1.2815422137727798E-30</v>
      </c>
      <c r="DK88">
        <v>6.5014429773676439E-32</v>
      </c>
      <c r="DL88">
        <v>3.141729325394665E-33</v>
      </c>
      <c r="DM88">
        <v>1.4462512923593891E-34</v>
      </c>
      <c r="DN88">
        <v>6.4222141437959227E-36</v>
      </c>
      <c r="DO88">
        <v>2.7586661743996153E-37</v>
      </c>
      <c r="DP88">
        <v>1.1473620384520153E-38</v>
      </c>
      <c r="DQ88">
        <v>4.6419321085609792E-40</v>
      </c>
      <c r="DR88">
        <v>1.8171714160976988E-41</v>
      </c>
      <c r="DS88">
        <v>6.9175796146533222E-43</v>
      </c>
      <c r="DT88">
        <v>2.5583421040925756E-44</v>
      </c>
      <c r="DU88">
        <v>9.2149495649568756E-46</v>
      </c>
      <c r="DV88">
        <v>3.2309700737242417E-47</v>
      </c>
      <c r="DW88">
        <v>1.1051511205974088E-48</v>
      </c>
      <c r="DX88">
        <v>3.6951830852374021E-50</v>
      </c>
      <c r="DY88">
        <v>1.1979304732356956E-51</v>
      </c>
      <c r="DZ88">
        <v>3.7836903150153304E-53</v>
      </c>
      <c r="EA88">
        <v>1.1718861517989742E-54</v>
      </c>
      <c r="EB88">
        <v>3.5616591080037576E-56</v>
      </c>
      <c r="EC88">
        <v>1.0493944357506984E-57</v>
      </c>
      <c r="ED88">
        <v>3.0346188552125643E-59</v>
      </c>
      <c r="EE88">
        <v>8.6477109945644184E-61</v>
      </c>
      <c r="EF88">
        <v>2.4206431631608458E-62</v>
      </c>
      <c r="EG88">
        <v>6.6572569541449574E-64</v>
      </c>
      <c r="EH88">
        <v>1.7898719682656404E-65</v>
      </c>
      <c r="EI88">
        <v>4.7183252769925401E-67</v>
      </c>
      <c r="EJ88">
        <v>1.2171283108321584E-68</v>
      </c>
      <c r="EK88">
        <v>3.0500150142984552E-70</v>
      </c>
      <c r="EL88">
        <v>7.5082559947875389E-72</v>
      </c>
      <c r="EM88">
        <v>1.797008769819217E-73</v>
      </c>
      <c r="EN88">
        <v>4.2028332936256653E-75</v>
      </c>
      <c r="EO88">
        <v>9.6137213109321349E-77</v>
      </c>
      <c r="EP88">
        <v>2.0594616515803263E-78</v>
      </c>
      <c r="EQ88">
        <v>4.2725141921093236E-80</v>
      </c>
      <c r="ER88">
        <v>8.6730224600618204E-82</v>
      </c>
      <c r="ES88">
        <v>1.7223739695829789E-83</v>
      </c>
      <c r="ET88">
        <v>3.3339388796291712E-85</v>
      </c>
      <c r="EU88">
        <v>6.3289520612485428E-87</v>
      </c>
      <c r="EV88">
        <v>1.1756971458079695E-88</v>
      </c>
      <c r="EW88">
        <v>2.1302525335978268E-90</v>
      </c>
      <c r="EX88">
        <v>3.7823994892688671E-92</v>
      </c>
      <c r="EY88">
        <v>6.645835255147824E-94</v>
      </c>
      <c r="EZ88">
        <v>1.1391661483409102E-95</v>
      </c>
      <c r="FA88">
        <v>1.9146079383768787E-97</v>
      </c>
      <c r="FB88">
        <v>3.1246788411634301E-99</v>
      </c>
      <c r="FC88">
        <v>5.0412259888023454E-101</v>
      </c>
      <c r="FD88">
        <v>7.8602593310515541E-103</v>
      </c>
      <c r="FE88">
        <v>1.2085834601980276E-104</v>
      </c>
      <c r="FF88">
        <v>1.8309994906174768E-106</v>
      </c>
      <c r="FG88">
        <v>2.7721590491826672E-108</v>
      </c>
      <c r="FH88">
        <v>4.1177360921384524E-110</v>
      </c>
      <c r="FI88">
        <v>5.9927959796064166E-112</v>
      </c>
      <c r="FJ88">
        <v>8.6258253985059975E-114</v>
      </c>
      <c r="FK88">
        <v>1.2207538495012662E-115</v>
      </c>
      <c r="FL88">
        <v>1.7022979277150993E-117</v>
      </c>
      <c r="FM88">
        <v>2.3272162921006367E-119</v>
      </c>
      <c r="FN88">
        <v>3.1368070581848272E-121</v>
      </c>
      <c r="FO88">
        <v>4.1606955654430384E-123</v>
      </c>
      <c r="FP88">
        <v>5.4043650821631463E-125</v>
      </c>
      <c r="FQ88">
        <v>6.8726643616858443E-127</v>
      </c>
      <c r="FR88">
        <v>8.5315833455410475E-129</v>
      </c>
      <c r="FS88">
        <v>1.0304819088422819E-130</v>
      </c>
      <c r="FT88">
        <v>1.2299125290788157E-132</v>
      </c>
      <c r="FU88">
        <v>1.4508541245259905E-134</v>
      </c>
      <c r="FV88">
        <v>1.6530586159400908E-136</v>
      </c>
      <c r="FW88">
        <v>1.8036529691023462E-138</v>
      </c>
      <c r="FX88">
        <v>1.9411398285354467E-140</v>
      </c>
      <c r="FY88">
        <v>2.0542430402096805E-142</v>
      </c>
      <c r="FZ88">
        <v>2.1059107800570982E-144</v>
      </c>
      <c r="GA88">
        <v>2.1435123721940843E-146</v>
      </c>
      <c r="GB88">
        <v>2.1550168234848443E-148</v>
      </c>
      <c r="GC88">
        <v>2.1439042029687509E-150</v>
      </c>
      <c r="GD88">
        <v>2.0991564918533614E-152</v>
      </c>
      <c r="GE88">
        <v>2.0385536296512597E-154</v>
      </c>
      <c r="GF88">
        <v>1.9530984225991936E-156</v>
      </c>
      <c r="GG88">
        <v>1.8197037255493243E-158</v>
      </c>
      <c r="GH88">
        <v>1.6846957141999426E-160</v>
      </c>
      <c r="GI88">
        <v>1.5228273463887509E-162</v>
      </c>
      <c r="GJ88">
        <v>1.3461693313570884E-164</v>
      </c>
      <c r="GK88">
        <v>1.1907603697162219E-166</v>
      </c>
      <c r="GL88">
        <v>1.0245543322131228E-168</v>
      </c>
      <c r="GM88">
        <v>8.6156440354344483E-171</v>
      </c>
      <c r="GN88">
        <v>7.1978874784406219E-173</v>
      </c>
      <c r="GO88">
        <v>5.9851518851144111E-175</v>
      </c>
      <c r="GP88">
        <v>4.9347532152709546E-177</v>
      </c>
      <c r="GQ88">
        <v>4.0832412685239166E-179</v>
      </c>
      <c r="GR88">
        <v>3.3219395762306338E-181</v>
      </c>
      <c r="GS88">
        <v>2.6634248063397536E-183</v>
      </c>
      <c r="GT88">
        <v>2.0947130234025776E-185</v>
      </c>
      <c r="GU88">
        <v>1.5971755104598317E-187</v>
      </c>
      <c r="GV88">
        <v>1.2090731229425464E-189</v>
      </c>
      <c r="GW88">
        <v>9.0458875245092886E-192</v>
      </c>
      <c r="GX88">
        <v>6.5114397166636483E-194</v>
      </c>
      <c r="GY88">
        <v>4.6624165116125294E-196</v>
      </c>
      <c r="GZ88">
        <v>3.2606003990425997E-198</v>
      </c>
      <c r="HA88">
        <v>2.2468598673586429E-200</v>
      </c>
      <c r="HB88">
        <v>1.5344255059367195E-202</v>
      </c>
      <c r="HC88">
        <v>1.0323878767974981E-204</v>
      </c>
      <c r="HD88">
        <v>6.8968305067988758E-207</v>
      </c>
      <c r="HE88">
        <v>4.4767583996143542E-209</v>
      </c>
      <c r="HF88">
        <v>2.8606528574516814E-211</v>
      </c>
      <c r="HG88">
        <v>1.791834195904768E-213</v>
      </c>
      <c r="HH88">
        <v>1.1029959823810597E-215</v>
      </c>
      <c r="HI88">
        <v>6.5575388183232896E-218</v>
      </c>
      <c r="HJ88">
        <v>3.8387837303181339E-220</v>
      </c>
      <c r="HK88">
        <v>2.1912052779926572E-222</v>
      </c>
      <c r="HL88">
        <v>1.21908709120439E-224</v>
      </c>
      <c r="HM88">
        <v>6.7140236895881448E-227</v>
      </c>
      <c r="HN88">
        <v>3.6703737741095749E-229</v>
      </c>
      <c r="HO88">
        <v>2.0121584642994506E-231</v>
      </c>
      <c r="HP88">
        <v>1.0819225081833225E-233</v>
      </c>
      <c r="HQ88">
        <v>5.7521372063094806E-236</v>
      </c>
      <c r="HR88">
        <v>3.0509108134633373E-238</v>
      </c>
      <c r="HS88">
        <v>1.618619116105501E-240</v>
      </c>
      <c r="HT88">
        <v>8.6327866984488158E-243</v>
      </c>
      <c r="HU88">
        <v>4.6042336606172446E-245</v>
      </c>
      <c r="HV88">
        <v>2.3994280444146977E-247</v>
      </c>
      <c r="HW88">
        <v>1.2335923604357459E-249</v>
      </c>
      <c r="HX88">
        <v>6.2728995884788198E-252</v>
      </c>
      <c r="HY88">
        <v>3.1396404857900096E-254</v>
      </c>
      <c r="HZ88">
        <v>1.5361737641912184E-256</v>
      </c>
      <c r="IA88">
        <v>7.3394908858471235E-259</v>
      </c>
      <c r="IB88">
        <v>3.4602994880480349E-261</v>
      </c>
      <c r="IC88">
        <v>1.602271485678397E-263</v>
      </c>
      <c r="ID88">
        <v>7.3607701183724305E-266</v>
      </c>
      <c r="IE88">
        <v>3.3701466862523929E-268</v>
      </c>
      <c r="IF88">
        <v>1.5326264300198557E-270</v>
      </c>
      <c r="IG88">
        <v>6.8752330259564026E-273</v>
      </c>
      <c r="IH88">
        <v>3.0311126625116665E-275</v>
      </c>
      <c r="II88">
        <v>1.3320861344913934E-277</v>
      </c>
      <c r="IJ88">
        <v>5.7569373055509056E-280</v>
      </c>
      <c r="IK88">
        <v>2.4742693327116042E-282</v>
      </c>
      <c r="IL88">
        <v>1.0627198130185878E-284</v>
      </c>
      <c r="IM88">
        <v>4.4317582127775539E-287</v>
      </c>
      <c r="IN88">
        <v>1.8618141634063206E-289</v>
      </c>
      <c r="IO88">
        <v>7.6674845751535424E-292</v>
      </c>
      <c r="IP88">
        <v>3.0888340709672459E-294</v>
      </c>
      <c r="IQ88">
        <v>1.2347968243849839E-296</v>
      </c>
      <c r="IR88">
        <v>4.9067872545806637E-299</v>
      </c>
      <c r="IS88">
        <v>1.9264308048292274E-301</v>
      </c>
      <c r="IT88">
        <v>7.4929893583844224E-304</v>
      </c>
      <c r="IU88">
        <v>2.8850124950933952E-306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</row>
    <row r="89" spans="73:361" x14ac:dyDescent="0.25">
      <c r="CC89">
        <v>371.47314785843997</v>
      </c>
      <c r="CD89">
        <v>108.66035884724108</v>
      </c>
      <c r="CE89">
        <v>27.316986274060337</v>
      </c>
      <c r="CF89">
        <v>6.1363608469314448</v>
      </c>
      <c r="CG89">
        <v>1.2487118698231772</v>
      </c>
      <c r="CH89">
        <v>0.23468967298080562</v>
      </c>
      <c r="CI89">
        <v>4.1140794240242785E-2</v>
      </c>
      <c r="CJ89">
        <v>6.770660306669036E-3</v>
      </c>
      <c r="CK89">
        <v>1.0528665349932146E-3</v>
      </c>
      <c r="CL89">
        <v>1.5527039070308604E-4</v>
      </c>
      <c r="CM89">
        <v>2.17436282492843E-5</v>
      </c>
      <c r="CN89">
        <v>2.9057914169713905E-6</v>
      </c>
      <c r="CO89">
        <v>3.7245748784357465E-7</v>
      </c>
      <c r="CP89">
        <v>4.5976882920757204E-8</v>
      </c>
      <c r="CQ89">
        <v>5.4570997290264584E-9</v>
      </c>
      <c r="CR89">
        <v>6.2027967958679244E-10</v>
      </c>
      <c r="CS89">
        <v>6.7928534258547565E-11</v>
      </c>
      <c r="CT89">
        <v>7.1550976387843663E-12</v>
      </c>
      <c r="CU89">
        <v>7.2647821958457468E-13</v>
      </c>
      <c r="CV89">
        <v>7.1227332395906371E-14</v>
      </c>
      <c r="CW89">
        <v>6.76468515552941E-15</v>
      </c>
      <c r="CX89">
        <v>6.2040423257523801E-16</v>
      </c>
      <c r="CY89">
        <v>5.5010466572974269E-17</v>
      </c>
      <c r="CZ89">
        <v>4.7420886293340919E-18</v>
      </c>
      <c r="DA89">
        <v>3.9849713533123711E-19</v>
      </c>
      <c r="DB89">
        <v>3.2814681143647502E-20</v>
      </c>
      <c r="DC89">
        <v>2.6436382893500143E-21</v>
      </c>
      <c r="DD89">
        <v>2.0922458404491369E-22</v>
      </c>
      <c r="DE89">
        <v>1.6215400673710685E-23</v>
      </c>
      <c r="DF89">
        <v>1.2264023737519621E-24</v>
      </c>
      <c r="DG89">
        <v>8.9258448414972493E-26</v>
      </c>
      <c r="DH89">
        <v>6.2545727791704656E-27</v>
      </c>
      <c r="DI89">
        <v>4.2176624495229135E-28</v>
      </c>
      <c r="DJ89">
        <v>2.398180593426415E-29</v>
      </c>
      <c r="DK89">
        <v>1.2815422137727798E-30</v>
      </c>
      <c r="DL89">
        <v>6.5014429773676439E-32</v>
      </c>
      <c r="DM89">
        <v>3.141729325394665E-33</v>
      </c>
      <c r="DN89">
        <v>1.4462512923593891E-34</v>
      </c>
      <c r="DO89">
        <v>6.4222141437959227E-36</v>
      </c>
      <c r="DP89">
        <v>2.7586661743996153E-37</v>
      </c>
      <c r="DQ89">
        <v>1.1473620384520153E-38</v>
      </c>
      <c r="DR89">
        <v>4.6419321085609792E-40</v>
      </c>
      <c r="DS89">
        <v>1.8171714160976988E-41</v>
      </c>
      <c r="DT89">
        <v>6.9175796146533222E-43</v>
      </c>
      <c r="DU89">
        <v>2.5583421040925756E-44</v>
      </c>
      <c r="DV89">
        <v>9.2149495649568756E-46</v>
      </c>
      <c r="DW89">
        <v>3.2309700737242417E-47</v>
      </c>
      <c r="DX89">
        <v>1.1051511205974088E-48</v>
      </c>
      <c r="DY89">
        <v>3.6951830852374021E-50</v>
      </c>
      <c r="DZ89">
        <v>1.1979304732356956E-51</v>
      </c>
      <c r="EA89">
        <v>3.7836903150153304E-53</v>
      </c>
      <c r="EB89">
        <v>1.1718861517989742E-54</v>
      </c>
      <c r="EC89">
        <v>3.5616591080037576E-56</v>
      </c>
      <c r="ED89">
        <v>1.0493944357506984E-57</v>
      </c>
      <c r="EE89">
        <v>3.0346188552125643E-59</v>
      </c>
      <c r="EF89">
        <v>8.6477109945644184E-61</v>
      </c>
      <c r="EG89">
        <v>2.4206431631608458E-62</v>
      </c>
      <c r="EH89">
        <v>6.6572569541449574E-64</v>
      </c>
      <c r="EI89">
        <v>1.7898719682656404E-65</v>
      </c>
      <c r="EJ89">
        <v>4.7183252769925401E-67</v>
      </c>
      <c r="EK89">
        <v>1.2171283108321584E-68</v>
      </c>
      <c r="EL89">
        <v>3.0500150142984552E-70</v>
      </c>
      <c r="EM89">
        <v>7.5082559947875389E-72</v>
      </c>
      <c r="EN89">
        <v>1.797008769819217E-73</v>
      </c>
      <c r="EO89">
        <v>4.2028332936256653E-75</v>
      </c>
      <c r="EP89">
        <v>9.6137213109321349E-77</v>
      </c>
      <c r="EQ89">
        <v>2.0594616515803263E-78</v>
      </c>
      <c r="ER89">
        <v>4.2725141921093236E-80</v>
      </c>
      <c r="ES89">
        <v>8.6730224600618204E-82</v>
      </c>
      <c r="ET89">
        <v>1.7223739695829789E-83</v>
      </c>
      <c r="EU89">
        <v>3.3339388796291712E-85</v>
      </c>
      <c r="EV89">
        <v>6.3289520612485428E-87</v>
      </c>
      <c r="EW89">
        <v>1.1756971458079695E-88</v>
      </c>
      <c r="EX89">
        <v>2.1302525335978268E-90</v>
      </c>
      <c r="EY89">
        <v>3.7823994892688671E-92</v>
      </c>
      <c r="EZ89">
        <v>6.645835255147824E-94</v>
      </c>
      <c r="FA89">
        <v>1.1391661483409102E-95</v>
      </c>
      <c r="FB89">
        <v>1.9146079383768787E-97</v>
      </c>
      <c r="FC89">
        <v>3.1246788411634301E-99</v>
      </c>
      <c r="FD89">
        <v>5.0412259888023454E-101</v>
      </c>
      <c r="FE89">
        <v>7.8602593310515541E-103</v>
      </c>
      <c r="FF89">
        <v>1.2085834601980276E-104</v>
      </c>
      <c r="FG89">
        <v>1.8309994906174768E-106</v>
      </c>
      <c r="FH89">
        <v>2.7721590491826672E-108</v>
      </c>
      <c r="FI89">
        <v>4.1177360921384524E-110</v>
      </c>
      <c r="FJ89">
        <v>5.9927959796064166E-112</v>
      </c>
      <c r="FK89">
        <v>8.6258253985059975E-114</v>
      </c>
      <c r="FL89">
        <v>1.2207538495012662E-115</v>
      </c>
      <c r="FM89">
        <v>1.7022979277150993E-117</v>
      </c>
      <c r="FN89">
        <v>2.3272162921006367E-119</v>
      </c>
      <c r="FO89">
        <v>3.1368070581848272E-121</v>
      </c>
      <c r="FP89">
        <v>4.1606955654430384E-123</v>
      </c>
      <c r="FQ89">
        <v>5.4043650821631463E-125</v>
      </c>
      <c r="FR89">
        <v>6.8726643616858443E-127</v>
      </c>
      <c r="FS89">
        <v>8.5315833455410475E-129</v>
      </c>
      <c r="FT89">
        <v>1.0304819088422819E-130</v>
      </c>
      <c r="FU89">
        <v>1.2299125290788157E-132</v>
      </c>
      <c r="FV89">
        <v>1.4508541245259905E-134</v>
      </c>
      <c r="FW89">
        <v>1.6530586159400908E-136</v>
      </c>
      <c r="FX89">
        <v>1.8036529691023462E-138</v>
      </c>
      <c r="FY89">
        <v>1.9411398285354467E-140</v>
      </c>
      <c r="FZ89">
        <v>2.0542430402096805E-142</v>
      </c>
      <c r="GA89">
        <v>2.1059107800570982E-144</v>
      </c>
      <c r="GB89">
        <v>2.1435123721940843E-146</v>
      </c>
      <c r="GC89">
        <v>2.1550168234848443E-148</v>
      </c>
      <c r="GD89">
        <v>2.1439042029687509E-150</v>
      </c>
      <c r="GE89">
        <v>2.0991564918533614E-152</v>
      </c>
      <c r="GF89">
        <v>2.0385536296512597E-154</v>
      </c>
      <c r="GG89">
        <v>1.9530984225991936E-156</v>
      </c>
      <c r="GH89">
        <v>1.8197037255493243E-158</v>
      </c>
      <c r="GI89">
        <v>1.6846957141999426E-160</v>
      </c>
      <c r="GJ89">
        <v>1.5228273463887509E-162</v>
      </c>
      <c r="GK89">
        <v>1.3461693313570884E-164</v>
      </c>
      <c r="GL89">
        <v>1.1907603697162219E-166</v>
      </c>
      <c r="GM89">
        <v>1.0245543322131228E-168</v>
      </c>
      <c r="GN89">
        <v>8.6156440354344483E-171</v>
      </c>
      <c r="GO89">
        <v>7.1978874784406219E-173</v>
      </c>
      <c r="GP89">
        <v>5.9851518851144111E-175</v>
      </c>
      <c r="GQ89">
        <v>4.9347532152709546E-177</v>
      </c>
      <c r="GR89">
        <v>4.0832412685239166E-179</v>
      </c>
      <c r="GS89">
        <v>3.3219395762306338E-181</v>
      </c>
      <c r="GT89">
        <v>2.6634248063397536E-183</v>
      </c>
      <c r="GU89">
        <v>2.0947130234025776E-185</v>
      </c>
      <c r="GV89">
        <v>1.5971755104598317E-187</v>
      </c>
      <c r="GW89">
        <v>1.2090731229425464E-189</v>
      </c>
      <c r="GX89">
        <v>9.0458875245092886E-192</v>
      </c>
      <c r="GY89">
        <v>6.5114397166636483E-194</v>
      </c>
      <c r="GZ89">
        <v>4.6624165116125294E-196</v>
      </c>
      <c r="HA89">
        <v>3.2606003990425997E-198</v>
      </c>
      <c r="HB89">
        <v>2.2468598673586429E-200</v>
      </c>
      <c r="HC89">
        <v>1.5344255059367195E-202</v>
      </c>
      <c r="HD89">
        <v>1.0323878767974981E-204</v>
      </c>
      <c r="HE89">
        <v>6.8968305067988758E-207</v>
      </c>
      <c r="HF89">
        <v>4.4767583996143542E-209</v>
      </c>
      <c r="HG89">
        <v>2.8606528574516814E-211</v>
      </c>
      <c r="HH89">
        <v>1.791834195904768E-213</v>
      </c>
      <c r="HI89">
        <v>1.1029959823810597E-215</v>
      </c>
      <c r="HJ89">
        <v>6.5575388183232896E-218</v>
      </c>
      <c r="HK89">
        <v>3.8387837303181339E-220</v>
      </c>
      <c r="HL89">
        <v>2.1912052779926572E-222</v>
      </c>
      <c r="HM89">
        <v>1.21908709120439E-224</v>
      </c>
      <c r="HN89">
        <v>6.7140236895881448E-227</v>
      </c>
      <c r="HO89">
        <v>3.6703737741095749E-229</v>
      </c>
      <c r="HP89">
        <v>2.0121584642994506E-231</v>
      </c>
      <c r="HQ89">
        <v>1.0819225081833225E-233</v>
      </c>
      <c r="HR89">
        <v>5.7521372063094806E-236</v>
      </c>
      <c r="HS89">
        <v>3.0509108134633373E-238</v>
      </c>
      <c r="HT89">
        <v>1.618619116105501E-240</v>
      </c>
      <c r="HU89">
        <v>8.6327866984488158E-243</v>
      </c>
      <c r="HV89">
        <v>4.6042336606172446E-245</v>
      </c>
      <c r="HW89">
        <v>2.3994280444146977E-247</v>
      </c>
      <c r="HX89">
        <v>1.2335923604357459E-249</v>
      </c>
      <c r="HY89">
        <v>6.2728995884788198E-252</v>
      </c>
      <c r="HZ89">
        <v>3.1396404857900096E-254</v>
      </c>
      <c r="IA89">
        <v>1.5361737641912184E-256</v>
      </c>
      <c r="IB89">
        <v>7.3394908858471235E-259</v>
      </c>
      <c r="IC89">
        <v>3.4602994880480349E-261</v>
      </c>
      <c r="ID89">
        <v>1.602271485678397E-263</v>
      </c>
      <c r="IE89">
        <v>7.3607701183724305E-266</v>
      </c>
      <c r="IF89">
        <v>3.3701466862523929E-268</v>
      </c>
      <c r="IG89">
        <v>1.5326264300198557E-270</v>
      </c>
      <c r="IH89">
        <v>6.8752330259564026E-273</v>
      </c>
      <c r="II89">
        <v>3.0311126625116665E-275</v>
      </c>
      <c r="IJ89">
        <v>1.3320861344913934E-277</v>
      </c>
      <c r="IK89">
        <v>5.7569373055509056E-280</v>
      </c>
      <c r="IL89">
        <v>2.4742693327116042E-282</v>
      </c>
      <c r="IM89">
        <v>1.0627198130185878E-284</v>
      </c>
      <c r="IN89">
        <v>4.4317582127775539E-287</v>
      </c>
      <c r="IO89">
        <v>1.8618141634063206E-289</v>
      </c>
      <c r="IP89">
        <v>7.6674845751535424E-292</v>
      </c>
      <c r="IQ89">
        <v>3.0888340709672459E-294</v>
      </c>
      <c r="IR89">
        <v>1.2347968243849839E-296</v>
      </c>
      <c r="IS89">
        <v>4.9067872545806637E-299</v>
      </c>
      <c r="IT89">
        <v>1.9264308048292274E-301</v>
      </c>
      <c r="IU89">
        <v>7.4929893583844224E-304</v>
      </c>
      <c r="IV89">
        <v>2.8850124950933952E-306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</row>
    <row r="90" spans="73:361" x14ac:dyDescent="0.25">
      <c r="CD90">
        <v>371.47314785843997</v>
      </c>
      <c r="CE90">
        <v>108.66035884724108</v>
      </c>
      <c r="CF90">
        <v>27.316986274060337</v>
      </c>
      <c r="CG90">
        <v>6.1363608469314448</v>
      </c>
      <c r="CH90">
        <v>1.2487118698231772</v>
      </c>
      <c r="CI90">
        <v>0.23468967298080562</v>
      </c>
      <c r="CJ90">
        <v>4.1140794240242785E-2</v>
      </c>
      <c r="CK90">
        <v>6.770660306669036E-3</v>
      </c>
      <c r="CL90">
        <v>1.0528665349932146E-3</v>
      </c>
      <c r="CM90">
        <v>1.5527039070308604E-4</v>
      </c>
      <c r="CN90">
        <v>2.17436282492843E-5</v>
      </c>
      <c r="CO90">
        <v>2.9057914169713905E-6</v>
      </c>
      <c r="CP90">
        <v>3.7245748784357465E-7</v>
      </c>
      <c r="CQ90">
        <v>4.5976882920757204E-8</v>
      </c>
      <c r="CR90">
        <v>5.4570997290264584E-9</v>
      </c>
      <c r="CS90">
        <v>6.2027967958679244E-10</v>
      </c>
      <c r="CT90">
        <v>6.7928534258547565E-11</v>
      </c>
      <c r="CU90">
        <v>7.1550976387843663E-12</v>
      </c>
      <c r="CV90">
        <v>7.2647821958457468E-13</v>
      </c>
      <c r="CW90">
        <v>7.1227332395906371E-14</v>
      </c>
      <c r="CX90">
        <v>6.76468515552941E-15</v>
      </c>
      <c r="CY90">
        <v>6.2040423257523801E-16</v>
      </c>
      <c r="CZ90">
        <v>5.5010466572974269E-17</v>
      </c>
      <c r="DA90">
        <v>4.7420886293340919E-18</v>
      </c>
      <c r="DB90">
        <v>3.9849713533123711E-19</v>
      </c>
      <c r="DC90">
        <v>3.2814681143647502E-20</v>
      </c>
      <c r="DD90">
        <v>2.6436382893500143E-21</v>
      </c>
      <c r="DE90">
        <v>2.0922458404491369E-22</v>
      </c>
      <c r="DF90">
        <v>1.6215400673710685E-23</v>
      </c>
      <c r="DG90">
        <v>1.2264023737519621E-24</v>
      </c>
      <c r="DH90">
        <v>8.9258448414972493E-26</v>
      </c>
      <c r="DI90">
        <v>6.2545727791704656E-27</v>
      </c>
      <c r="DJ90">
        <v>4.2176624495229135E-28</v>
      </c>
      <c r="DK90">
        <v>2.398180593426415E-29</v>
      </c>
      <c r="DL90">
        <v>1.2815422137727798E-30</v>
      </c>
      <c r="DM90">
        <v>6.5014429773676439E-32</v>
      </c>
      <c r="DN90">
        <v>3.141729325394665E-33</v>
      </c>
      <c r="DO90">
        <v>1.4462512923593891E-34</v>
      </c>
      <c r="DP90">
        <v>6.4222141437959227E-36</v>
      </c>
      <c r="DQ90">
        <v>2.7586661743996153E-37</v>
      </c>
      <c r="DR90">
        <v>1.1473620384520153E-38</v>
      </c>
      <c r="DS90">
        <v>4.6419321085609792E-40</v>
      </c>
      <c r="DT90">
        <v>1.8171714160976988E-41</v>
      </c>
      <c r="DU90">
        <v>6.9175796146533222E-43</v>
      </c>
      <c r="DV90">
        <v>2.5583421040925756E-44</v>
      </c>
      <c r="DW90">
        <v>9.2149495649568756E-46</v>
      </c>
      <c r="DX90">
        <v>3.2309700737242417E-47</v>
      </c>
      <c r="DY90">
        <v>1.1051511205974088E-48</v>
      </c>
      <c r="DZ90">
        <v>3.6951830852374021E-50</v>
      </c>
      <c r="EA90">
        <v>1.1979304732356956E-51</v>
      </c>
      <c r="EB90">
        <v>3.7836903150153304E-53</v>
      </c>
      <c r="EC90">
        <v>1.1718861517989742E-54</v>
      </c>
      <c r="ED90">
        <v>3.5616591080037576E-56</v>
      </c>
      <c r="EE90">
        <v>1.0493944357506984E-57</v>
      </c>
      <c r="EF90">
        <v>3.0346188552125643E-59</v>
      </c>
      <c r="EG90">
        <v>8.6477109945644184E-61</v>
      </c>
      <c r="EH90">
        <v>2.4206431631608458E-62</v>
      </c>
      <c r="EI90">
        <v>6.6572569541449574E-64</v>
      </c>
      <c r="EJ90">
        <v>1.7898719682656404E-65</v>
      </c>
      <c r="EK90">
        <v>4.7183252769925401E-67</v>
      </c>
      <c r="EL90">
        <v>1.2171283108321584E-68</v>
      </c>
      <c r="EM90">
        <v>3.0500150142984552E-70</v>
      </c>
      <c r="EN90">
        <v>7.5082559947875389E-72</v>
      </c>
      <c r="EO90">
        <v>1.797008769819217E-73</v>
      </c>
      <c r="EP90">
        <v>4.2028332936256653E-75</v>
      </c>
      <c r="EQ90">
        <v>9.6137213109321349E-77</v>
      </c>
      <c r="ER90">
        <v>2.0594616515803263E-78</v>
      </c>
      <c r="ES90">
        <v>4.2725141921093236E-80</v>
      </c>
      <c r="ET90">
        <v>8.6730224600618204E-82</v>
      </c>
      <c r="EU90">
        <v>1.7223739695829789E-83</v>
      </c>
      <c r="EV90">
        <v>3.3339388796291712E-85</v>
      </c>
      <c r="EW90">
        <v>6.3289520612485428E-87</v>
      </c>
      <c r="EX90">
        <v>1.1756971458079695E-88</v>
      </c>
      <c r="EY90">
        <v>2.1302525335978268E-90</v>
      </c>
      <c r="EZ90">
        <v>3.7823994892688671E-92</v>
      </c>
      <c r="FA90">
        <v>6.645835255147824E-94</v>
      </c>
      <c r="FB90">
        <v>1.1391661483409102E-95</v>
      </c>
      <c r="FC90">
        <v>1.9146079383768787E-97</v>
      </c>
      <c r="FD90">
        <v>3.1246788411634301E-99</v>
      </c>
      <c r="FE90">
        <v>5.0412259888023454E-101</v>
      </c>
      <c r="FF90">
        <v>7.8602593310515541E-103</v>
      </c>
      <c r="FG90">
        <v>1.2085834601980276E-104</v>
      </c>
      <c r="FH90">
        <v>1.8309994906174768E-106</v>
      </c>
      <c r="FI90">
        <v>2.7721590491826672E-108</v>
      </c>
      <c r="FJ90">
        <v>4.1177360921384524E-110</v>
      </c>
      <c r="FK90">
        <v>5.9927959796064166E-112</v>
      </c>
      <c r="FL90">
        <v>8.6258253985059975E-114</v>
      </c>
      <c r="FM90">
        <v>1.2207538495012662E-115</v>
      </c>
      <c r="FN90">
        <v>1.7022979277150993E-117</v>
      </c>
      <c r="FO90">
        <v>2.3272162921006367E-119</v>
      </c>
      <c r="FP90">
        <v>3.1368070581848272E-121</v>
      </c>
      <c r="FQ90">
        <v>4.1606955654430384E-123</v>
      </c>
      <c r="FR90">
        <v>5.4043650821631463E-125</v>
      </c>
      <c r="FS90">
        <v>6.8726643616858443E-127</v>
      </c>
      <c r="FT90">
        <v>8.5315833455410475E-129</v>
      </c>
      <c r="FU90">
        <v>1.0304819088422819E-130</v>
      </c>
      <c r="FV90">
        <v>1.2299125290788157E-132</v>
      </c>
      <c r="FW90">
        <v>1.4508541245259905E-134</v>
      </c>
      <c r="FX90">
        <v>1.6530586159400908E-136</v>
      </c>
      <c r="FY90">
        <v>1.8036529691023462E-138</v>
      </c>
      <c r="FZ90">
        <v>1.9411398285354467E-140</v>
      </c>
      <c r="GA90">
        <v>2.0542430402096805E-142</v>
      </c>
      <c r="GB90">
        <v>2.1059107800570982E-144</v>
      </c>
      <c r="GC90">
        <v>2.1435123721940843E-146</v>
      </c>
      <c r="GD90">
        <v>2.1550168234848443E-148</v>
      </c>
      <c r="GE90">
        <v>2.1439042029687509E-150</v>
      </c>
      <c r="GF90">
        <v>2.0991564918533614E-152</v>
      </c>
      <c r="GG90">
        <v>2.0385536296512597E-154</v>
      </c>
      <c r="GH90">
        <v>1.9530984225991936E-156</v>
      </c>
      <c r="GI90">
        <v>1.8197037255493243E-158</v>
      </c>
      <c r="GJ90">
        <v>1.6846957141999426E-160</v>
      </c>
      <c r="GK90">
        <v>1.5228273463887509E-162</v>
      </c>
      <c r="GL90">
        <v>1.3461693313570884E-164</v>
      </c>
      <c r="GM90">
        <v>1.1907603697162219E-166</v>
      </c>
      <c r="GN90">
        <v>1.0245543322131228E-168</v>
      </c>
      <c r="GO90">
        <v>8.6156440354344483E-171</v>
      </c>
      <c r="GP90">
        <v>7.1978874784406219E-173</v>
      </c>
      <c r="GQ90">
        <v>5.9851518851144111E-175</v>
      </c>
      <c r="GR90">
        <v>4.9347532152709546E-177</v>
      </c>
      <c r="GS90">
        <v>4.0832412685239166E-179</v>
      </c>
      <c r="GT90">
        <v>3.3219395762306338E-181</v>
      </c>
      <c r="GU90">
        <v>2.6634248063397536E-183</v>
      </c>
      <c r="GV90">
        <v>2.0947130234025776E-185</v>
      </c>
      <c r="GW90">
        <v>1.5971755104598317E-187</v>
      </c>
      <c r="GX90">
        <v>1.2090731229425464E-189</v>
      </c>
      <c r="GY90">
        <v>9.0458875245092886E-192</v>
      </c>
      <c r="GZ90">
        <v>6.5114397166636483E-194</v>
      </c>
      <c r="HA90">
        <v>4.6624165116125294E-196</v>
      </c>
      <c r="HB90">
        <v>3.2606003990425997E-198</v>
      </c>
      <c r="HC90">
        <v>2.2468598673586429E-200</v>
      </c>
      <c r="HD90">
        <v>1.5344255059367195E-202</v>
      </c>
      <c r="HE90">
        <v>1.0323878767974981E-204</v>
      </c>
      <c r="HF90">
        <v>6.8968305067988758E-207</v>
      </c>
      <c r="HG90">
        <v>4.4767583996143542E-209</v>
      </c>
      <c r="HH90">
        <v>2.8606528574516814E-211</v>
      </c>
      <c r="HI90">
        <v>1.791834195904768E-213</v>
      </c>
      <c r="HJ90">
        <v>1.1029959823810597E-215</v>
      </c>
      <c r="HK90">
        <v>6.5575388183232896E-218</v>
      </c>
      <c r="HL90">
        <v>3.8387837303181339E-220</v>
      </c>
      <c r="HM90">
        <v>2.1912052779926572E-222</v>
      </c>
      <c r="HN90">
        <v>1.21908709120439E-224</v>
      </c>
      <c r="HO90">
        <v>6.7140236895881448E-227</v>
      </c>
      <c r="HP90">
        <v>3.6703737741095749E-229</v>
      </c>
      <c r="HQ90">
        <v>2.0121584642994506E-231</v>
      </c>
      <c r="HR90">
        <v>1.0819225081833225E-233</v>
      </c>
      <c r="HS90">
        <v>5.7521372063094806E-236</v>
      </c>
      <c r="HT90">
        <v>3.0509108134633373E-238</v>
      </c>
      <c r="HU90">
        <v>1.618619116105501E-240</v>
      </c>
      <c r="HV90">
        <v>8.6327866984488158E-243</v>
      </c>
      <c r="HW90">
        <v>4.6042336606172446E-245</v>
      </c>
      <c r="HX90">
        <v>2.3994280444146977E-247</v>
      </c>
      <c r="HY90">
        <v>1.2335923604357459E-249</v>
      </c>
      <c r="HZ90">
        <v>6.2728995884788198E-252</v>
      </c>
      <c r="IA90">
        <v>3.1396404857900096E-254</v>
      </c>
      <c r="IB90">
        <v>1.5361737641912184E-256</v>
      </c>
      <c r="IC90">
        <v>7.3394908858471235E-259</v>
      </c>
      <c r="ID90">
        <v>3.4602994880480349E-261</v>
      </c>
      <c r="IE90">
        <v>1.602271485678397E-263</v>
      </c>
      <c r="IF90">
        <v>7.3607701183724305E-266</v>
      </c>
      <c r="IG90">
        <v>3.3701466862523929E-268</v>
      </c>
      <c r="IH90">
        <v>1.5326264300198557E-270</v>
      </c>
      <c r="II90">
        <v>6.8752330259564026E-273</v>
      </c>
      <c r="IJ90">
        <v>3.0311126625116665E-275</v>
      </c>
      <c r="IK90">
        <v>1.3320861344913934E-277</v>
      </c>
      <c r="IL90">
        <v>5.7569373055509056E-280</v>
      </c>
      <c r="IM90">
        <v>2.4742693327116042E-282</v>
      </c>
      <c r="IN90">
        <v>1.0627198130185878E-284</v>
      </c>
      <c r="IO90">
        <v>4.4317582127775539E-287</v>
      </c>
      <c r="IP90">
        <v>1.8618141634063206E-289</v>
      </c>
      <c r="IQ90">
        <v>7.6674845751535424E-292</v>
      </c>
      <c r="IR90">
        <v>3.0888340709672459E-294</v>
      </c>
      <c r="IS90">
        <v>1.2347968243849839E-296</v>
      </c>
      <c r="IT90">
        <v>4.9067872545806637E-299</v>
      </c>
      <c r="IU90">
        <v>1.9264308048292274E-301</v>
      </c>
      <c r="IV90">
        <v>7.4929893583844224E-304</v>
      </c>
      <c r="IW90">
        <v>2.8850124950933952E-306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</row>
    <row r="91" spans="73:361" x14ac:dyDescent="0.25">
      <c r="CE91">
        <v>371.47314785843997</v>
      </c>
      <c r="CF91">
        <v>108.66035884724108</v>
      </c>
      <c r="CG91">
        <v>27.316986274060337</v>
      </c>
      <c r="CH91">
        <v>6.1363608469314448</v>
      </c>
      <c r="CI91">
        <v>1.2487118698231772</v>
      </c>
      <c r="CJ91">
        <v>0.23468967298080562</v>
      </c>
      <c r="CK91">
        <v>4.1140794240242785E-2</v>
      </c>
      <c r="CL91">
        <v>6.770660306669036E-3</v>
      </c>
      <c r="CM91">
        <v>1.0528665349932146E-3</v>
      </c>
      <c r="CN91">
        <v>1.5527039070308604E-4</v>
      </c>
      <c r="CO91">
        <v>2.17436282492843E-5</v>
      </c>
      <c r="CP91">
        <v>2.9057914169713905E-6</v>
      </c>
      <c r="CQ91">
        <v>3.7245748784357465E-7</v>
      </c>
      <c r="CR91">
        <v>4.5976882920757204E-8</v>
      </c>
      <c r="CS91">
        <v>5.4570997290264584E-9</v>
      </c>
      <c r="CT91">
        <v>6.2027967958679244E-10</v>
      </c>
      <c r="CU91">
        <v>6.7928534258547565E-11</v>
      </c>
      <c r="CV91">
        <v>7.1550976387843663E-12</v>
      </c>
      <c r="CW91">
        <v>7.2647821958457468E-13</v>
      </c>
      <c r="CX91">
        <v>7.1227332395906371E-14</v>
      </c>
      <c r="CY91">
        <v>6.76468515552941E-15</v>
      </c>
      <c r="CZ91">
        <v>6.2040423257523801E-16</v>
      </c>
      <c r="DA91">
        <v>5.5010466572974269E-17</v>
      </c>
      <c r="DB91">
        <v>4.7420886293340919E-18</v>
      </c>
      <c r="DC91">
        <v>3.9849713533123711E-19</v>
      </c>
      <c r="DD91">
        <v>3.2814681143647502E-20</v>
      </c>
      <c r="DE91">
        <v>2.6436382893500143E-21</v>
      </c>
      <c r="DF91">
        <v>2.0922458404491369E-22</v>
      </c>
      <c r="DG91">
        <v>1.6215400673710685E-23</v>
      </c>
      <c r="DH91">
        <v>1.2264023737519621E-24</v>
      </c>
      <c r="DI91">
        <v>8.9258448414972493E-26</v>
      </c>
      <c r="DJ91">
        <v>6.2545727791704656E-27</v>
      </c>
      <c r="DK91">
        <v>4.2176624495229135E-28</v>
      </c>
      <c r="DL91">
        <v>2.398180593426415E-29</v>
      </c>
      <c r="DM91">
        <v>1.2815422137727798E-30</v>
      </c>
      <c r="DN91">
        <v>6.5014429773676439E-32</v>
      </c>
      <c r="DO91">
        <v>3.141729325394665E-33</v>
      </c>
      <c r="DP91">
        <v>1.4462512923593891E-34</v>
      </c>
      <c r="DQ91">
        <v>6.4222141437959227E-36</v>
      </c>
      <c r="DR91">
        <v>2.7586661743996153E-37</v>
      </c>
      <c r="DS91">
        <v>1.1473620384520153E-38</v>
      </c>
      <c r="DT91">
        <v>4.6419321085609792E-40</v>
      </c>
      <c r="DU91">
        <v>1.8171714160976988E-41</v>
      </c>
      <c r="DV91">
        <v>6.9175796146533222E-43</v>
      </c>
      <c r="DW91">
        <v>2.5583421040925756E-44</v>
      </c>
      <c r="DX91">
        <v>9.2149495649568756E-46</v>
      </c>
      <c r="DY91">
        <v>3.2309700737242417E-47</v>
      </c>
      <c r="DZ91">
        <v>1.1051511205974088E-48</v>
      </c>
      <c r="EA91">
        <v>3.6951830852374021E-50</v>
      </c>
      <c r="EB91">
        <v>1.1979304732356956E-51</v>
      </c>
      <c r="EC91">
        <v>3.7836903150153304E-53</v>
      </c>
      <c r="ED91">
        <v>1.1718861517989742E-54</v>
      </c>
      <c r="EE91">
        <v>3.5616591080037576E-56</v>
      </c>
      <c r="EF91">
        <v>1.0493944357506984E-57</v>
      </c>
      <c r="EG91">
        <v>3.0346188552125643E-59</v>
      </c>
      <c r="EH91">
        <v>8.6477109945644184E-61</v>
      </c>
      <c r="EI91">
        <v>2.4206431631608458E-62</v>
      </c>
      <c r="EJ91">
        <v>6.6572569541449574E-64</v>
      </c>
      <c r="EK91">
        <v>1.7898719682656404E-65</v>
      </c>
      <c r="EL91">
        <v>4.7183252769925401E-67</v>
      </c>
      <c r="EM91">
        <v>1.2171283108321584E-68</v>
      </c>
      <c r="EN91">
        <v>3.0500150142984552E-70</v>
      </c>
      <c r="EO91">
        <v>7.5082559947875389E-72</v>
      </c>
      <c r="EP91">
        <v>1.797008769819217E-73</v>
      </c>
      <c r="EQ91">
        <v>4.2028332936256653E-75</v>
      </c>
      <c r="ER91">
        <v>9.6137213109321349E-77</v>
      </c>
      <c r="ES91">
        <v>2.0594616515803263E-78</v>
      </c>
      <c r="ET91">
        <v>4.2725141921093236E-80</v>
      </c>
      <c r="EU91">
        <v>8.6730224600618204E-82</v>
      </c>
      <c r="EV91">
        <v>1.7223739695829789E-83</v>
      </c>
      <c r="EW91">
        <v>3.3339388796291712E-85</v>
      </c>
      <c r="EX91">
        <v>6.3289520612485428E-87</v>
      </c>
      <c r="EY91">
        <v>1.1756971458079695E-88</v>
      </c>
      <c r="EZ91">
        <v>2.1302525335978268E-90</v>
      </c>
      <c r="FA91">
        <v>3.7823994892688671E-92</v>
      </c>
      <c r="FB91">
        <v>6.645835255147824E-94</v>
      </c>
      <c r="FC91">
        <v>1.1391661483409102E-95</v>
      </c>
      <c r="FD91">
        <v>1.9146079383768787E-97</v>
      </c>
      <c r="FE91">
        <v>3.1246788411634301E-99</v>
      </c>
      <c r="FF91">
        <v>5.0412259888023454E-101</v>
      </c>
      <c r="FG91">
        <v>7.8602593310515541E-103</v>
      </c>
      <c r="FH91">
        <v>1.2085834601980276E-104</v>
      </c>
      <c r="FI91">
        <v>1.8309994906174768E-106</v>
      </c>
      <c r="FJ91">
        <v>2.7721590491826672E-108</v>
      </c>
      <c r="FK91">
        <v>4.1177360921384524E-110</v>
      </c>
      <c r="FL91">
        <v>5.9927959796064166E-112</v>
      </c>
      <c r="FM91">
        <v>8.6258253985059975E-114</v>
      </c>
      <c r="FN91">
        <v>1.2207538495012662E-115</v>
      </c>
      <c r="FO91">
        <v>1.7022979277150993E-117</v>
      </c>
      <c r="FP91">
        <v>2.3272162921006367E-119</v>
      </c>
      <c r="FQ91">
        <v>3.1368070581848272E-121</v>
      </c>
      <c r="FR91">
        <v>4.1606955654430384E-123</v>
      </c>
      <c r="FS91">
        <v>5.4043650821631463E-125</v>
      </c>
      <c r="FT91">
        <v>6.8726643616858443E-127</v>
      </c>
      <c r="FU91">
        <v>8.5315833455410475E-129</v>
      </c>
      <c r="FV91">
        <v>1.0304819088422819E-130</v>
      </c>
      <c r="FW91">
        <v>1.2299125290788157E-132</v>
      </c>
      <c r="FX91">
        <v>1.4508541245259905E-134</v>
      </c>
      <c r="FY91">
        <v>1.6530586159400908E-136</v>
      </c>
      <c r="FZ91">
        <v>1.8036529691023462E-138</v>
      </c>
      <c r="GA91">
        <v>1.9411398285354467E-140</v>
      </c>
      <c r="GB91">
        <v>2.0542430402096805E-142</v>
      </c>
      <c r="GC91">
        <v>2.1059107800570982E-144</v>
      </c>
      <c r="GD91">
        <v>2.1435123721940843E-146</v>
      </c>
      <c r="GE91">
        <v>2.1550168234848443E-148</v>
      </c>
      <c r="GF91">
        <v>2.1439042029687509E-150</v>
      </c>
      <c r="GG91">
        <v>2.0991564918533614E-152</v>
      </c>
      <c r="GH91">
        <v>2.0385536296512597E-154</v>
      </c>
      <c r="GI91">
        <v>1.9530984225991936E-156</v>
      </c>
      <c r="GJ91">
        <v>1.8197037255493243E-158</v>
      </c>
      <c r="GK91">
        <v>1.6846957141999426E-160</v>
      </c>
      <c r="GL91">
        <v>1.5228273463887509E-162</v>
      </c>
      <c r="GM91">
        <v>1.3461693313570884E-164</v>
      </c>
      <c r="GN91">
        <v>1.1907603697162219E-166</v>
      </c>
      <c r="GO91">
        <v>1.0245543322131228E-168</v>
      </c>
      <c r="GP91">
        <v>8.6156440354344483E-171</v>
      </c>
      <c r="GQ91">
        <v>7.1978874784406219E-173</v>
      </c>
      <c r="GR91">
        <v>5.9851518851144111E-175</v>
      </c>
      <c r="GS91">
        <v>4.9347532152709546E-177</v>
      </c>
      <c r="GT91">
        <v>4.0832412685239166E-179</v>
      </c>
      <c r="GU91">
        <v>3.3219395762306338E-181</v>
      </c>
      <c r="GV91">
        <v>2.6634248063397536E-183</v>
      </c>
      <c r="GW91">
        <v>2.0947130234025776E-185</v>
      </c>
      <c r="GX91">
        <v>1.5971755104598317E-187</v>
      </c>
      <c r="GY91">
        <v>1.2090731229425464E-189</v>
      </c>
      <c r="GZ91">
        <v>9.0458875245092886E-192</v>
      </c>
      <c r="HA91">
        <v>6.5114397166636483E-194</v>
      </c>
      <c r="HB91">
        <v>4.6624165116125294E-196</v>
      </c>
      <c r="HC91">
        <v>3.2606003990425997E-198</v>
      </c>
      <c r="HD91">
        <v>2.2468598673586429E-200</v>
      </c>
      <c r="HE91">
        <v>1.5344255059367195E-202</v>
      </c>
      <c r="HF91">
        <v>1.0323878767974981E-204</v>
      </c>
      <c r="HG91">
        <v>6.8968305067988758E-207</v>
      </c>
      <c r="HH91">
        <v>4.4767583996143542E-209</v>
      </c>
      <c r="HI91">
        <v>2.8606528574516814E-211</v>
      </c>
      <c r="HJ91">
        <v>1.791834195904768E-213</v>
      </c>
      <c r="HK91">
        <v>1.1029959823810597E-215</v>
      </c>
      <c r="HL91">
        <v>6.5575388183232896E-218</v>
      </c>
      <c r="HM91">
        <v>3.8387837303181339E-220</v>
      </c>
      <c r="HN91">
        <v>2.1912052779926572E-222</v>
      </c>
      <c r="HO91">
        <v>1.21908709120439E-224</v>
      </c>
      <c r="HP91">
        <v>6.7140236895881448E-227</v>
      </c>
      <c r="HQ91">
        <v>3.6703737741095749E-229</v>
      </c>
      <c r="HR91">
        <v>2.0121584642994506E-231</v>
      </c>
      <c r="HS91">
        <v>1.0819225081833225E-233</v>
      </c>
      <c r="HT91">
        <v>5.7521372063094806E-236</v>
      </c>
      <c r="HU91">
        <v>3.0509108134633373E-238</v>
      </c>
      <c r="HV91">
        <v>1.618619116105501E-240</v>
      </c>
      <c r="HW91">
        <v>8.6327866984488158E-243</v>
      </c>
      <c r="HX91">
        <v>4.6042336606172446E-245</v>
      </c>
      <c r="HY91">
        <v>2.3994280444146977E-247</v>
      </c>
      <c r="HZ91">
        <v>1.2335923604357459E-249</v>
      </c>
      <c r="IA91">
        <v>6.2728995884788198E-252</v>
      </c>
      <c r="IB91">
        <v>3.1396404857900096E-254</v>
      </c>
      <c r="IC91">
        <v>1.5361737641912184E-256</v>
      </c>
      <c r="ID91">
        <v>7.3394908858471235E-259</v>
      </c>
      <c r="IE91">
        <v>3.4602994880480349E-261</v>
      </c>
      <c r="IF91">
        <v>1.602271485678397E-263</v>
      </c>
      <c r="IG91">
        <v>7.3607701183724305E-266</v>
      </c>
      <c r="IH91">
        <v>3.3701466862523929E-268</v>
      </c>
      <c r="II91">
        <v>1.5326264300198557E-270</v>
      </c>
      <c r="IJ91">
        <v>6.8752330259564026E-273</v>
      </c>
      <c r="IK91">
        <v>3.0311126625116665E-275</v>
      </c>
      <c r="IL91">
        <v>1.3320861344913934E-277</v>
      </c>
      <c r="IM91">
        <v>5.7569373055509056E-280</v>
      </c>
      <c r="IN91">
        <v>2.4742693327116042E-282</v>
      </c>
      <c r="IO91">
        <v>1.0627198130185878E-284</v>
      </c>
      <c r="IP91">
        <v>4.4317582127775539E-287</v>
      </c>
      <c r="IQ91">
        <v>1.8618141634063206E-289</v>
      </c>
      <c r="IR91">
        <v>7.6674845751535424E-292</v>
      </c>
      <c r="IS91">
        <v>3.0888340709672459E-294</v>
      </c>
      <c r="IT91">
        <v>1.2347968243849839E-296</v>
      </c>
      <c r="IU91">
        <v>4.9067872545806637E-299</v>
      </c>
      <c r="IV91">
        <v>1.9264308048292274E-301</v>
      </c>
      <c r="IW91">
        <v>7.4929893583844224E-304</v>
      </c>
      <c r="IX91">
        <v>2.8850124950933952E-306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</row>
    <row r="92" spans="73:361" x14ac:dyDescent="0.25">
      <c r="CF92">
        <v>371.47314785843997</v>
      </c>
      <c r="CG92">
        <v>108.66035884724108</v>
      </c>
      <c r="CH92">
        <v>27.316986274060337</v>
      </c>
      <c r="CI92">
        <v>6.1363608469314448</v>
      </c>
      <c r="CJ92">
        <v>1.2487118698231772</v>
      </c>
      <c r="CK92">
        <v>0.23468967298080562</v>
      </c>
      <c r="CL92">
        <v>4.1140794240242785E-2</v>
      </c>
      <c r="CM92">
        <v>6.770660306669036E-3</v>
      </c>
      <c r="CN92">
        <v>1.0528665349932146E-3</v>
      </c>
      <c r="CO92">
        <v>1.5527039070308604E-4</v>
      </c>
      <c r="CP92">
        <v>2.17436282492843E-5</v>
      </c>
      <c r="CQ92">
        <v>2.9057914169713905E-6</v>
      </c>
      <c r="CR92">
        <v>3.7245748784357465E-7</v>
      </c>
      <c r="CS92">
        <v>4.5976882920757204E-8</v>
      </c>
      <c r="CT92">
        <v>5.4570997290264584E-9</v>
      </c>
      <c r="CU92">
        <v>6.2027967958679244E-10</v>
      </c>
      <c r="CV92">
        <v>6.7928534258547565E-11</v>
      </c>
      <c r="CW92">
        <v>7.1550976387843663E-12</v>
      </c>
      <c r="CX92">
        <v>7.2647821958457468E-13</v>
      </c>
      <c r="CY92">
        <v>7.1227332395906371E-14</v>
      </c>
      <c r="CZ92">
        <v>6.76468515552941E-15</v>
      </c>
      <c r="DA92">
        <v>6.2040423257523801E-16</v>
      </c>
      <c r="DB92">
        <v>5.5010466572974269E-17</v>
      </c>
      <c r="DC92">
        <v>4.7420886293340919E-18</v>
      </c>
      <c r="DD92">
        <v>3.9849713533123711E-19</v>
      </c>
      <c r="DE92">
        <v>3.2814681143647502E-20</v>
      </c>
      <c r="DF92">
        <v>2.6436382893500143E-21</v>
      </c>
      <c r="DG92">
        <v>2.0922458404491369E-22</v>
      </c>
      <c r="DH92">
        <v>1.6215400673710685E-23</v>
      </c>
      <c r="DI92">
        <v>1.2264023737519621E-24</v>
      </c>
      <c r="DJ92">
        <v>8.9258448414972493E-26</v>
      </c>
      <c r="DK92">
        <v>6.2545727791704656E-27</v>
      </c>
      <c r="DL92">
        <v>4.2176624495229135E-28</v>
      </c>
      <c r="DM92">
        <v>2.398180593426415E-29</v>
      </c>
      <c r="DN92">
        <v>1.2815422137727798E-30</v>
      </c>
      <c r="DO92">
        <v>6.5014429773676439E-32</v>
      </c>
      <c r="DP92">
        <v>3.141729325394665E-33</v>
      </c>
      <c r="DQ92">
        <v>1.4462512923593891E-34</v>
      </c>
      <c r="DR92">
        <v>6.4222141437959227E-36</v>
      </c>
      <c r="DS92">
        <v>2.7586661743996153E-37</v>
      </c>
      <c r="DT92">
        <v>1.1473620384520153E-38</v>
      </c>
      <c r="DU92">
        <v>4.6419321085609792E-40</v>
      </c>
      <c r="DV92">
        <v>1.8171714160976988E-41</v>
      </c>
      <c r="DW92">
        <v>6.9175796146533222E-43</v>
      </c>
      <c r="DX92">
        <v>2.5583421040925756E-44</v>
      </c>
      <c r="DY92">
        <v>9.2149495649568756E-46</v>
      </c>
      <c r="DZ92">
        <v>3.2309700737242417E-47</v>
      </c>
      <c r="EA92">
        <v>1.1051511205974088E-48</v>
      </c>
      <c r="EB92">
        <v>3.6951830852374021E-50</v>
      </c>
      <c r="EC92">
        <v>1.1979304732356956E-51</v>
      </c>
      <c r="ED92">
        <v>3.7836903150153304E-53</v>
      </c>
      <c r="EE92">
        <v>1.1718861517989742E-54</v>
      </c>
      <c r="EF92">
        <v>3.5616591080037576E-56</v>
      </c>
      <c r="EG92">
        <v>1.0493944357506984E-57</v>
      </c>
      <c r="EH92">
        <v>3.0346188552125643E-59</v>
      </c>
      <c r="EI92">
        <v>8.6477109945644184E-61</v>
      </c>
      <c r="EJ92">
        <v>2.4206431631608458E-62</v>
      </c>
      <c r="EK92">
        <v>6.6572569541449574E-64</v>
      </c>
      <c r="EL92">
        <v>1.7898719682656404E-65</v>
      </c>
      <c r="EM92">
        <v>4.7183252769925401E-67</v>
      </c>
      <c r="EN92">
        <v>1.2171283108321584E-68</v>
      </c>
      <c r="EO92">
        <v>3.0500150142984552E-70</v>
      </c>
      <c r="EP92">
        <v>7.5082559947875389E-72</v>
      </c>
      <c r="EQ92">
        <v>1.797008769819217E-73</v>
      </c>
      <c r="ER92">
        <v>4.2028332936256653E-75</v>
      </c>
      <c r="ES92">
        <v>9.6137213109321349E-77</v>
      </c>
      <c r="ET92">
        <v>2.0594616515803263E-78</v>
      </c>
      <c r="EU92">
        <v>4.2725141921093236E-80</v>
      </c>
      <c r="EV92">
        <v>8.6730224600618204E-82</v>
      </c>
      <c r="EW92">
        <v>1.7223739695829789E-83</v>
      </c>
      <c r="EX92">
        <v>3.3339388796291712E-85</v>
      </c>
      <c r="EY92">
        <v>6.3289520612485428E-87</v>
      </c>
      <c r="EZ92">
        <v>1.1756971458079695E-88</v>
      </c>
      <c r="FA92">
        <v>2.1302525335978268E-90</v>
      </c>
      <c r="FB92">
        <v>3.7823994892688671E-92</v>
      </c>
      <c r="FC92">
        <v>6.645835255147824E-94</v>
      </c>
      <c r="FD92">
        <v>1.1391661483409102E-95</v>
      </c>
      <c r="FE92">
        <v>1.9146079383768787E-97</v>
      </c>
      <c r="FF92">
        <v>3.1246788411634301E-99</v>
      </c>
      <c r="FG92">
        <v>5.0412259888023454E-101</v>
      </c>
      <c r="FH92">
        <v>7.8602593310515541E-103</v>
      </c>
      <c r="FI92">
        <v>1.2085834601980276E-104</v>
      </c>
      <c r="FJ92">
        <v>1.8309994906174768E-106</v>
      </c>
      <c r="FK92">
        <v>2.7721590491826672E-108</v>
      </c>
      <c r="FL92">
        <v>4.1177360921384524E-110</v>
      </c>
      <c r="FM92">
        <v>5.9927959796064166E-112</v>
      </c>
      <c r="FN92">
        <v>8.6258253985059975E-114</v>
      </c>
      <c r="FO92">
        <v>1.2207538495012662E-115</v>
      </c>
      <c r="FP92">
        <v>1.7022979277150993E-117</v>
      </c>
      <c r="FQ92">
        <v>2.3272162921006367E-119</v>
      </c>
      <c r="FR92">
        <v>3.1368070581848272E-121</v>
      </c>
      <c r="FS92">
        <v>4.1606955654430384E-123</v>
      </c>
      <c r="FT92">
        <v>5.4043650821631463E-125</v>
      </c>
      <c r="FU92">
        <v>6.8726643616858443E-127</v>
      </c>
      <c r="FV92">
        <v>8.5315833455410475E-129</v>
      </c>
      <c r="FW92">
        <v>1.0304819088422819E-130</v>
      </c>
      <c r="FX92">
        <v>1.2299125290788157E-132</v>
      </c>
      <c r="FY92">
        <v>1.4508541245259905E-134</v>
      </c>
      <c r="FZ92">
        <v>1.6530586159400908E-136</v>
      </c>
      <c r="GA92">
        <v>1.8036529691023462E-138</v>
      </c>
      <c r="GB92">
        <v>1.9411398285354467E-140</v>
      </c>
      <c r="GC92">
        <v>2.0542430402096805E-142</v>
      </c>
      <c r="GD92">
        <v>2.1059107800570982E-144</v>
      </c>
      <c r="GE92">
        <v>2.1435123721940843E-146</v>
      </c>
      <c r="GF92">
        <v>2.1550168234848443E-148</v>
      </c>
      <c r="GG92">
        <v>2.1439042029687509E-150</v>
      </c>
      <c r="GH92">
        <v>2.0991564918533614E-152</v>
      </c>
      <c r="GI92">
        <v>2.0385536296512597E-154</v>
      </c>
      <c r="GJ92">
        <v>1.9530984225991936E-156</v>
      </c>
      <c r="GK92">
        <v>1.8197037255493243E-158</v>
      </c>
      <c r="GL92">
        <v>1.6846957141999426E-160</v>
      </c>
      <c r="GM92">
        <v>1.5228273463887509E-162</v>
      </c>
      <c r="GN92">
        <v>1.3461693313570884E-164</v>
      </c>
      <c r="GO92">
        <v>1.1907603697162219E-166</v>
      </c>
      <c r="GP92">
        <v>1.0245543322131228E-168</v>
      </c>
      <c r="GQ92">
        <v>8.6156440354344483E-171</v>
      </c>
      <c r="GR92">
        <v>7.1978874784406219E-173</v>
      </c>
      <c r="GS92">
        <v>5.9851518851144111E-175</v>
      </c>
      <c r="GT92">
        <v>4.9347532152709546E-177</v>
      </c>
      <c r="GU92">
        <v>4.0832412685239166E-179</v>
      </c>
      <c r="GV92">
        <v>3.3219395762306338E-181</v>
      </c>
      <c r="GW92">
        <v>2.6634248063397536E-183</v>
      </c>
      <c r="GX92">
        <v>2.0947130234025776E-185</v>
      </c>
      <c r="GY92">
        <v>1.5971755104598317E-187</v>
      </c>
      <c r="GZ92">
        <v>1.2090731229425464E-189</v>
      </c>
      <c r="HA92">
        <v>9.0458875245092886E-192</v>
      </c>
      <c r="HB92">
        <v>6.5114397166636483E-194</v>
      </c>
      <c r="HC92">
        <v>4.6624165116125294E-196</v>
      </c>
      <c r="HD92">
        <v>3.2606003990425997E-198</v>
      </c>
      <c r="HE92">
        <v>2.2468598673586429E-200</v>
      </c>
      <c r="HF92">
        <v>1.5344255059367195E-202</v>
      </c>
      <c r="HG92">
        <v>1.0323878767974981E-204</v>
      </c>
      <c r="HH92">
        <v>6.8968305067988758E-207</v>
      </c>
      <c r="HI92">
        <v>4.4767583996143542E-209</v>
      </c>
      <c r="HJ92">
        <v>2.8606528574516814E-211</v>
      </c>
      <c r="HK92">
        <v>1.791834195904768E-213</v>
      </c>
      <c r="HL92">
        <v>1.1029959823810597E-215</v>
      </c>
      <c r="HM92">
        <v>6.5575388183232896E-218</v>
      </c>
      <c r="HN92">
        <v>3.8387837303181339E-220</v>
      </c>
      <c r="HO92">
        <v>2.1912052779926572E-222</v>
      </c>
      <c r="HP92">
        <v>1.21908709120439E-224</v>
      </c>
      <c r="HQ92">
        <v>6.7140236895881448E-227</v>
      </c>
      <c r="HR92">
        <v>3.6703737741095749E-229</v>
      </c>
      <c r="HS92">
        <v>2.0121584642994506E-231</v>
      </c>
      <c r="HT92">
        <v>1.0819225081833225E-233</v>
      </c>
      <c r="HU92">
        <v>5.7521372063094806E-236</v>
      </c>
      <c r="HV92">
        <v>3.0509108134633373E-238</v>
      </c>
      <c r="HW92">
        <v>1.618619116105501E-240</v>
      </c>
      <c r="HX92">
        <v>8.6327866984488158E-243</v>
      </c>
      <c r="HY92">
        <v>4.6042336606172446E-245</v>
      </c>
      <c r="HZ92">
        <v>2.3994280444146977E-247</v>
      </c>
      <c r="IA92">
        <v>1.2335923604357459E-249</v>
      </c>
      <c r="IB92">
        <v>6.2728995884788198E-252</v>
      </c>
      <c r="IC92">
        <v>3.1396404857900096E-254</v>
      </c>
      <c r="ID92">
        <v>1.5361737641912184E-256</v>
      </c>
      <c r="IE92">
        <v>7.3394908858471235E-259</v>
      </c>
      <c r="IF92">
        <v>3.4602994880480349E-261</v>
      </c>
      <c r="IG92">
        <v>1.602271485678397E-263</v>
      </c>
      <c r="IH92">
        <v>7.3607701183724305E-266</v>
      </c>
      <c r="II92">
        <v>3.3701466862523929E-268</v>
      </c>
      <c r="IJ92">
        <v>1.5326264300198557E-270</v>
      </c>
      <c r="IK92">
        <v>6.8752330259564026E-273</v>
      </c>
      <c r="IL92">
        <v>3.0311126625116665E-275</v>
      </c>
      <c r="IM92">
        <v>1.3320861344913934E-277</v>
      </c>
      <c r="IN92">
        <v>5.7569373055509056E-280</v>
      </c>
      <c r="IO92">
        <v>2.4742693327116042E-282</v>
      </c>
      <c r="IP92">
        <v>1.0627198130185878E-284</v>
      </c>
      <c r="IQ92">
        <v>4.4317582127775539E-287</v>
      </c>
      <c r="IR92">
        <v>1.8618141634063206E-289</v>
      </c>
      <c r="IS92">
        <v>7.6674845751535424E-292</v>
      </c>
      <c r="IT92">
        <v>3.0888340709672459E-294</v>
      </c>
      <c r="IU92">
        <v>1.2347968243849839E-296</v>
      </c>
      <c r="IV92">
        <v>4.9067872545806637E-299</v>
      </c>
      <c r="IW92">
        <v>1.9264308048292274E-301</v>
      </c>
      <c r="IX92">
        <v>7.4929893583844224E-304</v>
      </c>
      <c r="IY92">
        <v>2.8850124950933952E-306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</row>
    <row r="93" spans="73:361" x14ac:dyDescent="0.25">
      <c r="CG93">
        <v>371.47314785843997</v>
      </c>
      <c r="CH93">
        <v>108.66035884724108</v>
      </c>
      <c r="CI93">
        <v>27.316986274060337</v>
      </c>
      <c r="CJ93">
        <v>6.1363608469314448</v>
      </c>
      <c r="CK93">
        <v>1.2487118698231772</v>
      </c>
      <c r="CL93">
        <v>0.23468967298080562</v>
      </c>
      <c r="CM93">
        <v>4.1140794240242785E-2</v>
      </c>
      <c r="CN93">
        <v>6.770660306669036E-3</v>
      </c>
      <c r="CO93">
        <v>1.0528665349932146E-3</v>
      </c>
      <c r="CP93">
        <v>1.5527039070308604E-4</v>
      </c>
      <c r="CQ93">
        <v>2.17436282492843E-5</v>
      </c>
      <c r="CR93">
        <v>2.9057914169713905E-6</v>
      </c>
      <c r="CS93">
        <v>3.7245748784357465E-7</v>
      </c>
      <c r="CT93">
        <v>4.5976882920757204E-8</v>
      </c>
      <c r="CU93">
        <v>5.4570997290264584E-9</v>
      </c>
      <c r="CV93">
        <v>6.2027967958679244E-10</v>
      </c>
      <c r="CW93">
        <v>6.7928534258547565E-11</v>
      </c>
      <c r="CX93">
        <v>7.1550976387843663E-12</v>
      </c>
      <c r="CY93">
        <v>7.2647821958457468E-13</v>
      </c>
      <c r="CZ93">
        <v>7.1227332395906371E-14</v>
      </c>
      <c r="DA93">
        <v>6.76468515552941E-15</v>
      </c>
      <c r="DB93">
        <v>6.2040423257523801E-16</v>
      </c>
      <c r="DC93">
        <v>5.5010466572974269E-17</v>
      </c>
      <c r="DD93">
        <v>4.7420886293340919E-18</v>
      </c>
      <c r="DE93">
        <v>3.9849713533123711E-19</v>
      </c>
      <c r="DF93">
        <v>3.2814681143647502E-20</v>
      </c>
      <c r="DG93">
        <v>2.6436382893500143E-21</v>
      </c>
      <c r="DH93">
        <v>2.0922458404491369E-22</v>
      </c>
      <c r="DI93">
        <v>1.6215400673710685E-23</v>
      </c>
      <c r="DJ93">
        <v>1.2264023737519621E-24</v>
      </c>
      <c r="DK93">
        <v>8.9258448414972493E-26</v>
      </c>
      <c r="DL93">
        <v>6.2545727791704656E-27</v>
      </c>
      <c r="DM93">
        <v>4.2176624495229135E-28</v>
      </c>
      <c r="DN93">
        <v>2.398180593426415E-29</v>
      </c>
      <c r="DO93">
        <v>1.2815422137727798E-30</v>
      </c>
      <c r="DP93">
        <v>6.5014429773676439E-32</v>
      </c>
      <c r="DQ93">
        <v>3.141729325394665E-33</v>
      </c>
      <c r="DR93">
        <v>1.4462512923593891E-34</v>
      </c>
      <c r="DS93">
        <v>6.4222141437959227E-36</v>
      </c>
      <c r="DT93">
        <v>2.7586661743996153E-37</v>
      </c>
      <c r="DU93">
        <v>1.1473620384520153E-38</v>
      </c>
      <c r="DV93">
        <v>4.6419321085609792E-40</v>
      </c>
      <c r="DW93">
        <v>1.8171714160976988E-41</v>
      </c>
      <c r="DX93">
        <v>6.9175796146533222E-43</v>
      </c>
      <c r="DY93">
        <v>2.5583421040925756E-44</v>
      </c>
      <c r="DZ93">
        <v>9.2149495649568756E-46</v>
      </c>
      <c r="EA93">
        <v>3.2309700737242417E-47</v>
      </c>
      <c r="EB93">
        <v>1.1051511205974088E-48</v>
      </c>
      <c r="EC93">
        <v>3.6951830852374021E-50</v>
      </c>
      <c r="ED93">
        <v>1.1979304732356956E-51</v>
      </c>
      <c r="EE93">
        <v>3.7836903150153304E-53</v>
      </c>
      <c r="EF93">
        <v>1.1718861517989742E-54</v>
      </c>
      <c r="EG93">
        <v>3.5616591080037576E-56</v>
      </c>
      <c r="EH93">
        <v>1.0493944357506984E-57</v>
      </c>
      <c r="EI93">
        <v>3.0346188552125643E-59</v>
      </c>
      <c r="EJ93">
        <v>8.6477109945644184E-61</v>
      </c>
      <c r="EK93">
        <v>2.4206431631608458E-62</v>
      </c>
      <c r="EL93">
        <v>6.6572569541449574E-64</v>
      </c>
      <c r="EM93">
        <v>1.7898719682656404E-65</v>
      </c>
      <c r="EN93">
        <v>4.7183252769925401E-67</v>
      </c>
      <c r="EO93">
        <v>1.2171283108321584E-68</v>
      </c>
      <c r="EP93">
        <v>3.0500150142984552E-70</v>
      </c>
      <c r="EQ93">
        <v>7.5082559947875389E-72</v>
      </c>
      <c r="ER93">
        <v>1.797008769819217E-73</v>
      </c>
      <c r="ES93">
        <v>4.2028332936256653E-75</v>
      </c>
      <c r="ET93">
        <v>9.6137213109321349E-77</v>
      </c>
      <c r="EU93">
        <v>2.0594616515803263E-78</v>
      </c>
      <c r="EV93">
        <v>4.2725141921093236E-80</v>
      </c>
      <c r="EW93">
        <v>8.6730224600618204E-82</v>
      </c>
      <c r="EX93">
        <v>1.7223739695829789E-83</v>
      </c>
      <c r="EY93">
        <v>3.3339388796291712E-85</v>
      </c>
      <c r="EZ93">
        <v>6.3289520612485428E-87</v>
      </c>
      <c r="FA93">
        <v>1.1756971458079695E-88</v>
      </c>
      <c r="FB93">
        <v>2.1302525335978268E-90</v>
      </c>
      <c r="FC93">
        <v>3.7823994892688671E-92</v>
      </c>
      <c r="FD93">
        <v>6.645835255147824E-94</v>
      </c>
      <c r="FE93">
        <v>1.1391661483409102E-95</v>
      </c>
      <c r="FF93">
        <v>1.9146079383768787E-97</v>
      </c>
      <c r="FG93">
        <v>3.1246788411634301E-99</v>
      </c>
      <c r="FH93">
        <v>5.0412259888023454E-101</v>
      </c>
      <c r="FI93">
        <v>7.8602593310515541E-103</v>
      </c>
      <c r="FJ93">
        <v>1.2085834601980276E-104</v>
      </c>
      <c r="FK93">
        <v>1.8309994906174768E-106</v>
      </c>
      <c r="FL93">
        <v>2.7721590491826672E-108</v>
      </c>
      <c r="FM93">
        <v>4.1177360921384524E-110</v>
      </c>
      <c r="FN93">
        <v>5.9927959796064166E-112</v>
      </c>
      <c r="FO93">
        <v>8.6258253985059975E-114</v>
      </c>
      <c r="FP93">
        <v>1.2207538495012662E-115</v>
      </c>
      <c r="FQ93">
        <v>1.7022979277150993E-117</v>
      </c>
      <c r="FR93">
        <v>2.3272162921006367E-119</v>
      </c>
      <c r="FS93">
        <v>3.1368070581848272E-121</v>
      </c>
      <c r="FT93">
        <v>4.1606955654430384E-123</v>
      </c>
      <c r="FU93">
        <v>5.4043650821631463E-125</v>
      </c>
      <c r="FV93">
        <v>6.8726643616858443E-127</v>
      </c>
      <c r="FW93">
        <v>8.5315833455410475E-129</v>
      </c>
      <c r="FX93">
        <v>1.0304819088422819E-130</v>
      </c>
      <c r="FY93">
        <v>1.2299125290788157E-132</v>
      </c>
      <c r="FZ93">
        <v>1.4508541245259905E-134</v>
      </c>
      <c r="GA93">
        <v>1.6530586159400908E-136</v>
      </c>
      <c r="GB93">
        <v>1.8036529691023462E-138</v>
      </c>
      <c r="GC93">
        <v>1.9411398285354467E-140</v>
      </c>
      <c r="GD93">
        <v>2.0542430402096805E-142</v>
      </c>
      <c r="GE93">
        <v>2.1059107800570982E-144</v>
      </c>
      <c r="GF93">
        <v>2.1435123721940843E-146</v>
      </c>
      <c r="GG93">
        <v>2.1550168234848443E-148</v>
      </c>
      <c r="GH93">
        <v>2.1439042029687509E-150</v>
      </c>
      <c r="GI93">
        <v>2.0991564918533614E-152</v>
      </c>
      <c r="GJ93">
        <v>2.0385536296512597E-154</v>
      </c>
      <c r="GK93">
        <v>1.9530984225991936E-156</v>
      </c>
      <c r="GL93">
        <v>1.8197037255493243E-158</v>
      </c>
      <c r="GM93">
        <v>1.6846957141999426E-160</v>
      </c>
      <c r="GN93">
        <v>1.5228273463887509E-162</v>
      </c>
      <c r="GO93">
        <v>1.3461693313570884E-164</v>
      </c>
      <c r="GP93">
        <v>1.1907603697162219E-166</v>
      </c>
      <c r="GQ93">
        <v>1.0245543322131228E-168</v>
      </c>
      <c r="GR93">
        <v>8.6156440354344483E-171</v>
      </c>
      <c r="GS93">
        <v>7.1978874784406219E-173</v>
      </c>
      <c r="GT93">
        <v>5.9851518851144111E-175</v>
      </c>
      <c r="GU93">
        <v>4.9347532152709546E-177</v>
      </c>
      <c r="GV93">
        <v>4.0832412685239166E-179</v>
      </c>
      <c r="GW93">
        <v>3.3219395762306338E-181</v>
      </c>
      <c r="GX93">
        <v>2.6634248063397536E-183</v>
      </c>
      <c r="GY93">
        <v>2.0947130234025776E-185</v>
      </c>
      <c r="GZ93">
        <v>1.5971755104598317E-187</v>
      </c>
      <c r="HA93">
        <v>1.2090731229425464E-189</v>
      </c>
      <c r="HB93">
        <v>9.0458875245092886E-192</v>
      </c>
      <c r="HC93">
        <v>6.5114397166636483E-194</v>
      </c>
      <c r="HD93">
        <v>4.6624165116125294E-196</v>
      </c>
      <c r="HE93">
        <v>3.2606003990425997E-198</v>
      </c>
      <c r="HF93">
        <v>2.2468598673586429E-200</v>
      </c>
      <c r="HG93">
        <v>1.5344255059367195E-202</v>
      </c>
      <c r="HH93">
        <v>1.0323878767974981E-204</v>
      </c>
      <c r="HI93">
        <v>6.8968305067988758E-207</v>
      </c>
      <c r="HJ93">
        <v>4.4767583996143542E-209</v>
      </c>
      <c r="HK93">
        <v>2.8606528574516814E-211</v>
      </c>
      <c r="HL93">
        <v>1.791834195904768E-213</v>
      </c>
      <c r="HM93">
        <v>1.1029959823810597E-215</v>
      </c>
      <c r="HN93">
        <v>6.5575388183232896E-218</v>
      </c>
      <c r="HO93">
        <v>3.8387837303181339E-220</v>
      </c>
      <c r="HP93">
        <v>2.1912052779926572E-222</v>
      </c>
      <c r="HQ93">
        <v>1.21908709120439E-224</v>
      </c>
      <c r="HR93">
        <v>6.7140236895881448E-227</v>
      </c>
      <c r="HS93">
        <v>3.6703737741095749E-229</v>
      </c>
      <c r="HT93">
        <v>2.0121584642994506E-231</v>
      </c>
      <c r="HU93">
        <v>1.0819225081833225E-233</v>
      </c>
      <c r="HV93">
        <v>5.7521372063094806E-236</v>
      </c>
      <c r="HW93">
        <v>3.0509108134633373E-238</v>
      </c>
      <c r="HX93">
        <v>1.618619116105501E-240</v>
      </c>
      <c r="HY93">
        <v>8.6327866984488158E-243</v>
      </c>
      <c r="HZ93">
        <v>4.6042336606172446E-245</v>
      </c>
      <c r="IA93">
        <v>2.3994280444146977E-247</v>
      </c>
      <c r="IB93">
        <v>1.2335923604357459E-249</v>
      </c>
      <c r="IC93">
        <v>6.2728995884788198E-252</v>
      </c>
      <c r="ID93">
        <v>3.1396404857900096E-254</v>
      </c>
      <c r="IE93">
        <v>1.5361737641912184E-256</v>
      </c>
      <c r="IF93">
        <v>7.3394908858471235E-259</v>
      </c>
      <c r="IG93">
        <v>3.4602994880480349E-261</v>
      </c>
      <c r="IH93">
        <v>1.602271485678397E-263</v>
      </c>
      <c r="II93">
        <v>7.3607701183724305E-266</v>
      </c>
      <c r="IJ93">
        <v>3.3701466862523929E-268</v>
      </c>
      <c r="IK93">
        <v>1.5326264300198557E-270</v>
      </c>
      <c r="IL93">
        <v>6.8752330259564026E-273</v>
      </c>
      <c r="IM93">
        <v>3.0311126625116665E-275</v>
      </c>
      <c r="IN93">
        <v>1.3320861344913934E-277</v>
      </c>
      <c r="IO93">
        <v>5.7569373055509056E-280</v>
      </c>
      <c r="IP93">
        <v>2.4742693327116042E-282</v>
      </c>
      <c r="IQ93">
        <v>1.0627198130185878E-284</v>
      </c>
      <c r="IR93">
        <v>4.4317582127775539E-287</v>
      </c>
      <c r="IS93">
        <v>1.8618141634063206E-289</v>
      </c>
      <c r="IT93">
        <v>7.6674845751535424E-292</v>
      </c>
      <c r="IU93">
        <v>3.0888340709672459E-294</v>
      </c>
      <c r="IV93">
        <v>1.2347968243849839E-296</v>
      </c>
      <c r="IW93">
        <v>4.9067872545806637E-299</v>
      </c>
      <c r="IX93">
        <v>1.9264308048292274E-301</v>
      </c>
      <c r="IY93">
        <v>7.4929893583844224E-304</v>
      </c>
      <c r="IZ93">
        <v>2.8850124950933952E-306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</row>
    <row r="94" spans="73:361" x14ac:dyDescent="0.25">
      <c r="CH94">
        <v>371.47314785843997</v>
      </c>
      <c r="CI94">
        <v>108.66035884724108</v>
      </c>
      <c r="CJ94">
        <v>27.316986274060337</v>
      </c>
      <c r="CK94">
        <v>6.1363608469314448</v>
      </c>
      <c r="CL94">
        <v>1.2487118698231772</v>
      </c>
      <c r="CM94">
        <v>0.23468967298080562</v>
      </c>
      <c r="CN94">
        <v>4.1140794240242785E-2</v>
      </c>
      <c r="CO94">
        <v>6.770660306669036E-3</v>
      </c>
      <c r="CP94">
        <v>1.0528665349932146E-3</v>
      </c>
      <c r="CQ94">
        <v>1.5527039070308604E-4</v>
      </c>
      <c r="CR94">
        <v>2.17436282492843E-5</v>
      </c>
      <c r="CS94">
        <v>2.9057914169713905E-6</v>
      </c>
      <c r="CT94">
        <v>3.7245748784357465E-7</v>
      </c>
      <c r="CU94">
        <v>4.5976882920757204E-8</v>
      </c>
      <c r="CV94">
        <v>5.4570997290264584E-9</v>
      </c>
      <c r="CW94">
        <v>6.2027967958679244E-10</v>
      </c>
      <c r="CX94">
        <v>6.7928534258547565E-11</v>
      </c>
      <c r="CY94">
        <v>7.1550976387843663E-12</v>
      </c>
      <c r="CZ94">
        <v>7.2647821958457468E-13</v>
      </c>
      <c r="DA94">
        <v>7.1227332395906371E-14</v>
      </c>
      <c r="DB94">
        <v>6.76468515552941E-15</v>
      </c>
      <c r="DC94">
        <v>6.2040423257523801E-16</v>
      </c>
      <c r="DD94">
        <v>5.5010466572974269E-17</v>
      </c>
      <c r="DE94">
        <v>4.7420886293340919E-18</v>
      </c>
      <c r="DF94">
        <v>3.9849713533123711E-19</v>
      </c>
      <c r="DG94">
        <v>3.2814681143647502E-20</v>
      </c>
      <c r="DH94">
        <v>2.6436382893500143E-21</v>
      </c>
      <c r="DI94">
        <v>2.0922458404491369E-22</v>
      </c>
      <c r="DJ94">
        <v>1.6215400673710685E-23</v>
      </c>
      <c r="DK94">
        <v>1.2264023737519621E-24</v>
      </c>
      <c r="DL94">
        <v>8.9258448414972493E-26</v>
      </c>
      <c r="DM94">
        <v>6.2545727791704656E-27</v>
      </c>
      <c r="DN94">
        <v>4.2176624495229135E-28</v>
      </c>
      <c r="DO94">
        <v>2.398180593426415E-29</v>
      </c>
      <c r="DP94">
        <v>1.2815422137727798E-30</v>
      </c>
      <c r="DQ94">
        <v>6.5014429773676439E-32</v>
      </c>
      <c r="DR94">
        <v>3.141729325394665E-33</v>
      </c>
      <c r="DS94">
        <v>1.4462512923593891E-34</v>
      </c>
      <c r="DT94">
        <v>6.4222141437959227E-36</v>
      </c>
      <c r="DU94">
        <v>2.7586661743996153E-37</v>
      </c>
      <c r="DV94">
        <v>1.1473620384520153E-38</v>
      </c>
      <c r="DW94">
        <v>4.6419321085609792E-40</v>
      </c>
      <c r="DX94">
        <v>1.8171714160976988E-41</v>
      </c>
      <c r="DY94">
        <v>6.9175796146533222E-43</v>
      </c>
      <c r="DZ94">
        <v>2.5583421040925756E-44</v>
      </c>
      <c r="EA94">
        <v>9.2149495649568756E-46</v>
      </c>
      <c r="EB94">
        <v>3.2309700737242417E-47</v>
      </c>
      <c r="EC94">
        <v>1.1051511205974088E-48</v>
      </c>
      <c r="ED94">
        <v>3.6951830852374021E-50</v>
      </c>
      <c r="EE94">
        <v>1.1979304732356956E-51</v>
      </c>
      <c r="EF94">
        <v>3.7836903150153304E-53</v>
      </c>
      <c r="EG94">
        <v>1.1718861517989742E-54</v>
      </c>
      <c r="EH94">
        <v>3.5616591080037576E-56</v>
      </c>
      <c r="EI94">
        <v>1.0493944357506984E-57</v>
      </c>
      <c r="EJ94">
        <v>3.0346188552125643E-59</v>
      </c>
      <c r="EK94">
        <v>8.6477109945644184E-61</v>
      </c>
      <c r="EL94">
        <v>2.4206431631608458E-62</v>
      </c>
      <c r="EM94">
        <v>6.6572569541449574E-64</v>
      </c>
      <c r="EN94">
        <v>1.7898719682656404E-65</v>
      </c>
      <c r="EO94">
        <v>4.7183252769925401E-67</v>
      </c>
      <c r="EP94">
        <v>1.2171283108321584E-68</v>
      </c>
      <c r="EQ94">
        <v>3.0500150142984552E-70</v>
      </c>
      <c r="ER94">
        <v>7.5082559947875389E-72</v>
      </c>
      <c r="ES94">
        <v>1.797008769819217E-73</v>
      </c>
      <c r="ET94">
        <v>4.2028332936256653E-75</v>
      </c>
      <c r="EU94">
        <v>9.6137213109321349E-77</v>
      </c>
      <c r="EV94">
        <v>2.0594616515803263E-78</v>
      </c>
      <c r="EW94">
        <v>4.2725141921093236E-80</v>
      </c>
      <c r="EX94">
        <v>8.6730224600618204E-82</v>
      </c>
      <c r="EY94">
        <v>1.7223739695829789E-83</v>
      </c>
      <c r="EZ94">
        <v>3.3339388796291712E-85</v>
      </c>
      <c r="FA94">
        <v>6.3289520612485428E-87</v>
      </c>
      <c r="FB94">
        <v>1.1756971458079695E-88</v>
      </c>
      <c r="FC94">
        <v>2.1302525335978268E-90</v>
      </c>
      <c r="FD94">
        <v>3.7823994892688671E-92</v>
      </c>
      <c r="FE94">
        <v>6.645835255147824E-94</v>
      </c>
      <c r="FF94">
        <v>1.1391661483409102E-95</v>
      </c>
      <c r="FG94">
        <v>1.9146079383768787E-97</v>
      </c>
      <c r="FH94">
        <v>3.1246788411634301E-99</v>
      </c>
      <c r="FI94">
        <v>5.0412259888023454E-101</v>
      </c>
      <c r="FJ94">
        <v>7.8602593310515541E-103</v>
      </c>
      <c r="FK94">
        <v>1.2085834601980276E-104</v>
      </c>
      <c r="FL94">
        <v>1.8309994906174768E-106</v>
      </c>
      <c r="FM94">
        <v>2.7721590491826672E-108</v>
      </c>
      <c r="FN94">
        <v>4.1177360921384524E-110</v>
      </c>
      <c r="FO94">
        <v>5.9927959796064166E-112</v>
      </c>
      <c r="FP94">
        <v>8.6258253985059975E-114</v>
      </c>
      <c r="FQ94">
        <v>1.2207538495012662E-115</v>
      </c>
      <c r="FR94">
        <v>1.7022979277150993E-117</v>
      </c>
      <c r="FS94">
        <v>2.3272162921006367E-119</v>
      </c>
      <c r="FT94">
        <v>3.1368070581848272E-121</v>
      </c>
      <c r="FU94">
        <v>4.1606955654430384E-123</v>
      </c>
      <c r="FV94">
        <v>5.4043650821631463E-125</v>
      </c>
      <c r="FW94">
        <v>6.8726643616858443E-127</v>
      </c>
      <c r="FX94">
        <v>8.5315833455410475E-129</v>
      </c>
      <c r="FY94">
        <v>1.0304819088422819E-130</v>
      </c>
      <c r="FZ94">
        <v>1.2299125290788157E-132</v>
      </c>
      <c r="GA94">
        <v>1.4508541245259905E-134</v>
      </c>
      <c r="GB94">
        <v>1.6530586159400908E-136</v>
      </c>
      <c r="GC94">
        <v>1.8036529691023462E-138</v>
      </c>
      <c r="GD94">
        <v>1.9411398285354467E-140</v>
      </c>
      <c r="GE94">
        <v>2.0542430402096805E-142</v>
      </c>
      <c r="GF94">
        <v>2.1059107800570982E-144</v>
      </c>
      <c r="GG94">
        <v>2.1435123721940843E-146</v>
      </c>
      <c r="GH94">
        <v>2.1550168234848443E-148</v>
      </c>
      <c r="GI94">
        <v>2.1439042029687509E-150</v>
      </c>
      <c r="GJ94">
        <v>2.0991564918533614E-152</v>
      </c>
      <c r="GK94">
        <v>2.0385536296512597E-154</v>
      </c>
      <c r="GL94">
        <v>1.9530984225991936E-156</v>
      </c>
      <c r="GM94">
        <v>1.8197037255493243E-158</v>
      </c>
      <c r="GN94">
        <v>1.6846957141999426E-160</v>
      </c>
      <c r="GO94">
        <v>1.5228273463887509E-162</v>
      </c>
      <c r="GP94">
        <v>1.3461693313570884E-164</v>
      </c>
      <c r="GQ94">
        <v>1.1907603697162219E-166</v>
      </c>
      <c r="GR94">
        <v>1.0245543322131228E-168</v>
      </c>
      <c r="GS94">
        <v>8.6156440354344483E-171</v>
      </c>
      <c r="GT94">
        <v>7.1978874784406219E-173</v>
      </c>
      <c r="GU94">
        <v>5.9851518851144111E-175</v>
      </c>
      <c r="GV94">
        <v>4.9347532152709546E-177</v>
      </c>
      <c r="GW94">
        <v>4.0832412685239166E-179</v>
      </c>
      <c r="GX94">
        <v>3.3219395762306338E-181</v>
      </c>
      <c r="GY94">
        <v>2.6634248063397536E-183</v>
      </c>
      <c r="GZ94">
        <v>2.0947130234025776E-185</v>
      </c>
      <c r="HA94">
        <v>1.5971755104598317E-187</v>
      </c>
      <c r="HB94">
        <v>1.2090731229425464E-189</v>
      </c>
      <c r="HC94">
        <v>9.0458875245092886E-192</v>
      </c>
      <c r="HD94">
        <v>6.5114397166636483E-194</v>
      </c>
      <c r="HE94">
        <v>4.6624165116125294E-196</v>
      </c>
      <c r="HF94">
        <v>3.2606003990425997E-198</v>
      </c>
      <c r="HG94">
        <v>2.2468598673586429E-200</v>
      </c>
      <c r="HH94">
        <v>1.5344255059367195E-202</v>
      </c>
      <c r="HI94">
        <v>1.0323878767974981E-204</v>
      </c>
      <c r="HJ94">
        <v>6.8968305067988758E-207</v>
      </c>
      <c r="HK94">
        <v>4.4767583996143542E-209</v>
      </c>
      <c r="HL94">
        <v>2.8606528574516814E-211</v>
      </c>
      <c r="HM94">
        <v>1.791834195904768E-213</v>
      </c>
      <c r="HN94">
        <v>1.1029959823810597E-215</v>
      </c>
      <c r="HO94">
        <v>6.5575388183232896E-218</v>
      </c>
      <c r="HP94">
        <v>3.8387837303181339E-220</v>
      </c>
      <c r="HQ94">
        <v>2.1912052779926572E-222</v>
      </c>
      <c r="HR94">
        <v>1.21908709120439E-224</v>
      </c>
      <c r="HS94">
        <v>6.7140236895881448E-227</v>
      </c>
      <c r="HT94">
        <v>3.6703737741095749E-229</v>
      </c>
      <c r="HU94">
        <v>2.0121584642994506E-231</v>
      </c>
      <c r="HV94">
        <v>1.0819225081833225E-233</v>
      </c>
      <c r="HW94">
        <v>5.7521372063094806E-236</v>
      </c>
      <c r="HX94">
        <v>3.0509108134633373E-238</v>
      </c>
      <c r="HY94">
        <v>1.618619116105501E-240</v>
      </c>
      <c r="HZ94">
        <v>8.6327866984488158E-243</v>
      </c>
      <c r="IA94">
        <v>4.6042336606172446E-245</v>
      </c>
      <c r="IB94">
        <v>2.3994280444146977E-247</v>
      </c>
      <c r="IC94">
        <v>1.2335923604357459E-249</v>
      </c>
      <c r="ID94">
        <v>6.2728995884788198E-252</v>
      </c>
      <c r="IE94">
        <v>3.1396404857900096E-254</v>
      </c>
      <c r="IF94">
        <v>1.5361737641912184E-256</v>
      </c>
      <c r="IG94">
        <v>7.3394908858471235E-259</v>
      </c>
      <c r="IH94">
        <v>3.4602994880480349E-261</v>
      </c>
      <c r="II94">
        <v>1.602271485678397E-263</v>
      </c>
      <c r="IJ94">
        <v>7.3607701183724305E-266</v>
      </c>
      <c r="IK94">
        <v>3.3701466862523929E-268</v>
      </c>
      <c r="IL94">
        <v>1.5326264300198557E-270</v>
      </c>
      <c r="IM94">
        <v>6.8752330259564026E-273</v>
      </c>
      <c r="IN94">
        <v>3.0311126625116665E-275</v>
      </c>
      <c r="IO94">
        <v>1.3320861344913934E-277</v>
      </c>
      <c r="IP94">
        <v>5.7569373055509056E-280</v>
      </c>
      <c r="IQ94">
        <v>2.4742693327116042E-282</v>
      </c>
      <c r="IR94">
        <v>1.0627198130185878E-284</v>
      </c>
      <c r="IS94">
        <v>4.4317582127775539E-287</v>
      </c>
      <c r="IT94">
        <v>1.8618141634063206E-289</v>
      </c>
      <c r="IU94">
        <v>7.6674845751535424E-292</v>
      </c>
      <c r="IV94">
        <v>3.0888340709672459E-294</v>
      </c>
      <c r="IW94">
        <v>1.2347968243849839E-296</v>
      </c>
      <c r="IX94">
        <v>4.9067872545806637E-299</v>
      </c>
      <c r="IY94">
        <v>1.9264308048292274E-301</v>
      </c>
      <c r="IZ94">
        <v>7.4929893583844224E-304</v>
      </c>
      <c r="JA94">
        <v>2.8850124950933952E-306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</row>
    <row r="95" spans="73:361" x14ac:dyDescent="0.25">
      <c r="CI95">
        <v>371.47314785843997</v>
      </c>
      <c r="CJ95">
        <v>108.66035884724108</v>
      </c>
      <c r="CK95">
        <v>27.316986274060337</v>
      </c>
      <c r="CL95">
        <v>6.1363608469314448</v>
      </c>
      <c r="CM95">
        <v>1.2487118698231772</v>
      </c>
      <c r="CN95">
        <v>0.23468967298080562</v>
      </c>
      <c r="CO95">
        <v>4.1140794240242785E-2</v>
      </c>
      <c r="CP95">
        <v>6.770660306669036E-3</v>
      </c>
      <c r="CQ95">
        <v>1.0528665349932146E-3</v>
      </c>
      <c r="CR95">
        <v>1.5527039070308604E-4</v>
      </c>
      <c r="CS95">
        <v>2.17436282492843E-5</v>
      </c>
      <c r="CT95">
        <v>2.9057914169713905E-6</v>
      </c>
      <c r="CU95">
        <v>3.7245748784357465E-7</v>
      </c>
      <c r="CV95">
        <v>4.5976882920757204E-8</v>
      </c>
      <c r="CW95">
        <v>5.4570997290264584E-9</v>
      </c>
      <c r="CX95">
        <v>6.2027967958679244E-10</v>
      </c>
      <c r="CY95">
        <v>6.7928534258547565E-11</v>
      </c>
      <c r="CZ95">
        <v>7.1550976387843663E-12</v>
      </c>
      <c r="DA95">
        <v>7.2647821958457468E-13</v>
      </c>
      <c r="DB95">
        <v>7.1227332395906371E-14</v>
      </c>
      <c r="DC95">
        <v>6.76468515552941E-15</v>
      </c>
      <c r="DD95">
        <v>6.2040423257523801E-16</v>
      </c>
      <c r="DE95">
        <v>5.5010466572974269E-17</v>
      </c>
      <c r="DF95">
        <v>4.7420886293340919E-18</v>
      </c>
      <c r="DG95">
        <v>3.9849713533123711E-19</v>
      </c>
      <c r="DH95">
        <v>3.2814681143647502E-20</v>
      </c>
      <c r="DI95">
        <v>2.6436382893500143E-21</v>
      </c>
      <c r="DJ95">
        <v>2.0922458404491369E-22</v>
      </c>
      <c r="DK95">
        <v>1.6215400673710685E-23</v>
      </c>
      <c r="DL95">
        <v>1.2264023737519621E-24</v>
      </c>
      <c r="DM95">
        <v>8.9258448414972493E-26</v>
      </c>
      <c r="DN95">
        <v>6.2545727791704656E-27</v>
      </c>
      <c r="DO95">
        <v>4.2176624495229135E-28</v>
      </c>
      <c r="DP95">
        <v>2.398180593426415E-29</v>
      </c>
      <c r="DQ95">
        <v>1.2815422137727798E-30</v>
      </c>
      <c r="DR95">
        <v>6.5014429773676439E-32</v>
      </c>
      <c r="DS95">
        <v>3.141729325394665E-33</v>
      </c>
      <c r="DT95">
        <v>1.4462512923593891E-34</v>
      </c>
      <c r="DU95">
        <v>6.4222141437959227E-36</v>
      </c>
      <c r="DV95">
        <v>2.7586661743996153E-37</v>
      </c>
      <c r="DW95">
        <v>1.1473620384520153E-38</v>
      </c>
      <c r="DX95">
        <v>4.6419321085609792E-40</v>
      </c>
      <c r="DY95">
        <v>1.8171714160976988E-41</v>
      </c>
      <c r="DZ95">
        <v>6.9175796146533222E-43</v>
      </c>
      <c r="EA95">
        <v>2.5583421040925756E-44</v>
      </c>
      <c r="EB95">
        <v>9.2149495649568756E-46</v>
      </c>
      <c r="EC95">
        <v>3.2309700737242417E-47</v>
      </c>
      <c r="ED95">
        <v>1.1051511205974088E-48</v>
      </c>
      <c r="EE95">
        <v>3.6951830852374021E-50</v>
      </c>
      <c r="EF95">
        <v>1.1979304732356956E-51</v>
      </c>
      <c r="EG95">
        <v>3.7836903150153304E-53</v>
      </c>
      <c r="EH95">
        <v>1.1718861517989742E-54</v>
      </c>
      <c r="EI95">
        <v>3.5616591080037576E-56</v>
      </c>
      <c r="EJ95">
        <v>1.0493944357506984E-57</v>
      </c>
      <c r="EK95">
        <v>3.0346188552125643E-59</v>
      </c>
      <c r="EL95">
        <v>8.6477109945644184E-61</v>
      </c>
      <c r="EM95">
        <v>2.4206431631608458E-62</v>
      </c>
      <c r="EN95">
        <v>6.6572569541449574E-64</v>
      </c>
      <c r="EO95">
        <v>1.7898719682656404E-65</v>
      </c>
      <c r="EP95">
        <v>4.7183252769925401E-67</v>
      </c>
      <c r="EQ95">
        <v>1.2171283108321584E-68</v>
      </c>
      <c r="ER95">
        <v>3.0500150142984552E-70</v>
      </c>
      <c r="ES95">
        <v>7.5082559947875389E-72</v>
      </c>
      <c r="ET95">
        <v>1.797008769819217E-73</v>
      </c>
      <c r="EU95">
        <v>4.2028332936256653E-75</v>
      </c>
      <c r="EV95">
        <v>9.6137213109321349E-77</v>
      </c>
      <c r="EW95">
        <v>2.0594616515803263E-78</v>
      </c>
      <c r="EX95">
        <v>4.2725141921093236E-80</v>
      </c>
      <c r="EY95">
        <v>8.6730224600618204E-82</v>
      </c>
      <c r="EZ95">
        <v>1.7223739695829789E-83</v>
      </c>
      <c r="FA95">
        <v>3.3339388796291712E-85</v>
      </c>
      <c r="FB95">
        <v>6.3289520612485428E-87</v>
      </c>
      <c r="FC95">
        <v>1.1756971458079695E-88</v>
      </c>
      <c r="FD95">
        <v>2.1302525335978268E-90</v>
      </c>
      <c r="FE95">
        <v>3.7823994892688671E-92</v>
      </c>
      <c r="FF95">
        <v>6.645835255147824E-94</v>
      </c>
      <c r="FG95">
        <v>1.1391661483409102E-95</v>
      </c>
      <c r="FH95">
        <v>1.9146079383768787E-97</v>
      </c>
      <c r="FI95">
        <v>3.1246788411634301E-99</v>
      </c>
      <c r="FJ95">
        <v>5.0412259888023454E-101</v>
      </c>
      <c r="FK95">
        <v>7.8602593310515541E-103</v>
      </c>
      <c r="FL95">
        <v>1.2085834601980276E-104</v>
      </c>
      <c r="FM95">
        <v>1.8309994906174768E-106</v>
      </c>
      <c r="FN95">
        <v>2.7721590491826672E-108</v>
      </c>
      <c r="FO95">
        <v>4.1177360921384524E-110</v>
      </c>
      <c r="FP95">
        <v>5.9927959796064166E-112</v>
      </c>
      <c r="FQ95">
        <v>8.6258253985059975E-114</v>
      </c>
      <c r="FR95">
        <v>1.2207538495012662E-115</v>
      </c>
      <c r="FS95">
        <v>1.7022979277150993E-117</v>
      </c>
      <c r="FT95">
        <v>2.3272162921006367E-119</v>
      </c>
      <c r="FU95">
        <v>3.1368070581848272E-121</v>
      </c>
      <c r="FV95">
        <v>4.1606955654430384E-123</v>
      </c>
      <c r="FW95">
        <v>5.4043650821631463E-125</v>
      </c>
      <c r="FX95">
        <v>6.8726643616858443E-127</v>
      </c>
      <c r="FY95">
        <v>8.5315833455410475E-129</v>
      </c>
      <c r="FZ95">
        <v>1.0304819088422819E-130</v>
      </c>
      <c r="GA95">
        <v>1.2299125290788157E-132</v>
      </c>
      <c r="GB95">
        <v>1.4508541245259905E-134</v>
      </c>
      <c r="GC95">
        <v>1.6530586159400908E-136</v>
      </c>
      <c r="GD95">
        <v>1.8036529691023462E-138</v>
      </c>
      <c r="GE95">
        <v>1.9411398285354467E-140</v>
      </c>
      <c r="GF95">
        <v>2.0542430402096805E-142</v>
      </c>
      <c r="GG95">
        <v>2.1059107800570982E-144</v>
      </c>
      <c r="GH95">
        <v>2.1435123721940843E-146</v>
      </c>
      <c r="GI95">
        <v>2.1550168234848443E-148</v>
      </c>
      <c r="GJ95">
        <v>2.1439042029687509E-150</v>
      </c>
      <c r="GK95">
        <v>2.0991564918533614E-152</v>
      </c>
      <c r="GL95">
        <v>2.0385536296512597E-154</v>
      </c>
      <c r="GM95">
        <v>1.9530984225991936E-156</v>
      </c>
      <c r="GN95">
        <v>1.8197037255493243E-158</v>
      </c>
      <c r="GO95">
        <v>1.6846957141999426E-160</v>
      </c>
      <c r="GP95">
        <v>1.5228273463887509E-162</v>
      </c>
      <c r="GQ95">
        <v>1.3461693313570884E-164</v>
      </c>
      <c r="GR95">
        <v>1.1907603697162219E-166</v>
      </c>
      <c r="GS95">
        <v>1.0245543322131228E-168</v>
      </c>
      <c r="GT95">
        <v>8.6156440354344483E-171</v>
      </c>
      <c r="GU95">
        <v>7.1978874784406219E-173</v>
      </c>
      <c r="GV95">
        <v>5.9851518851144111E-175</v>
      </c>
      <c r="GW95">
        <v>4.9347532152709546E-177</v>
      </c>
      <c r="GX95">
        <v>4.0832412685239166E-179</v>
      </c>
      <c r="GY95">
        <v>3.3219395762306338E-181</v>
      </c>
      <c r="GZ95">
        <v>2.6634248063397536E-183</v>
      </c>
      <c r="HA95">
        <v>2.0947130234025776E-185</v>
      </c>
      <c r="HB95">
        <v>1.5971755104598317E-187</v>
      </c>
      <c r="HC95">
        <v>1.2090731229425464E-189</v>
      </c>
      <c r="HD95">
        <v>9.0458875245092886E-192</v>
      </c>
      <c r="HE95">
        <v>6.5114397166636483E-194</v>
      </c>
      <c r="HF95">
        <v>4.6624165116125294E-196</v>
      </c>
      <c r="HG95">
        <v>3.2606003990425997E-198</v>
      </c>
      <c r="HH95">
        <v>2.2468598673586429E-200</v>
      </c>
      <c r="HI95">
        <v>1.5344255059367195E-202</v>
      </c>
      <c r="HJ95">
        <v>1.0323878767974981E-204</v>
      </c>
      <c r="HK95">
        <v>6.8968305067988758E-207</v>
      </c>
      <c r="HL95">
        <v>4.4767583996143542E-209</v>
      </c>
      <c r="HM95">
        <v>2.8606528574516814E-211</v>
      </c>
      <c r="HN95">
        <v>1.791834195904768E-213</v>
      </c>
      <c r="HO95">
        <v>1.1029959823810597E-215</v>
      </c>
      <c r="HP95">
        <v>6.5575388183232896E-218</v>
      </c>
      <c r="HQ95">
        <v>3.8387837303181339E-220</v>
      </c>
      <c r="HR95">
        <v>2.1912052779926572E-222</v>
      </c>
      <c r="HS95">
        <v>1.21908709120439E-224</v>
      </c>
      <c r="HT95">
        <v>6.7140236895881448E-227</v>
      </c>
      <c r="HU95">
        <v>3.6703737741095749E-229</v>
      </c>
      <c r="HV95">
        <v>2.0121584642994506E-231</v>
      </c>
      <c r="HW95">
        <v>1.0819225081833225E-233</v>
      </c>
      <c r="HX95">
        <v>5.7521372063094806E-236</v>
      </c>
      <c r="HY95">
        <v>3.0509108134633373E-238</v>
      </c>
      <c r="HZ95">
        <v>1.618619116105501E-240</v>
      </c>
      <c r="IA95">
        <v>8.6327866984488158E-243</v>
      </c>
      <c r="IB95">
        <v>4.6042336606172446E-245</v>
      </c>
      <c r="IC95">
        <v>2.3994280444146977E-247</v>
      </c>
      <c r="ID95">
        <v>1.2335923604357459E-249</v>
      </c>
      <c r="IE95">
        <v>6.2728995884788198E-252</v>
      </c>
      <c r="IF95">
        <v>3.1396404857900096E-254</v>
      </c>
      <c r="IG95">
        <v>1.5361737641912184E-256</v>
      </c>
      <c r="IH95">
        <v>7.3394908858471235E-259</v>
      </c>
      <c r="II95">
        <v>3.4602994880480349E-261</v>
      </c>
      <c r="IJ95">
        <v>1.602271485678397E-263</v>
      </c>
      <c r="IK95">
        <v>7.3607701183724305E-266</v>
      </c>
      <c r="IL95">
        <v>3.3701466862523929E-268</v>
      </c>
      <c r="IM95">
        <v>1.5326264300198557E-270</v>
      </c>
      <c r="IN95">
        <v>6.8752330259564026E-273</v>
      </c>
      <c r="IO95">
        <v>3.0311126625116665E-275</v>
      </c>
      <c r="IP95">
        <v>1.3320861344913934E-277</v>
      </c>
      <c r="IQ95">
        <v>5.7569373055509056E-280</v>
      </c>
      <c r="IR95">
        <v>2.4742693327116042E-282</v>
      </c>
      <c r="IS95">
        <v>1.0627198130185878E-284</v>
      </c>
      <c r="IT95">
        <v>4.4317582127775539E-287</v>
      </c>
      <c r="IU95">
        <v>1.8618141634063206E-289</v>
      </c>
      <c r="IV95">
        <v>7.6674845751535424E-292</v>
      </c>
      <c r="IW95">
        <v>3.0888340709672459E-294</v>
      </c>
      <c r="IX95">
        <v>1.2347968243849839E-296</v>
      </c>
      <c r="IY95">
        <v>4.9067872545806637E-299</v>
      </c>
      <c r="IZ95">
        <v>1.9264308048292274E-301</v>
      </c>
      <c r="JA95">
        <v>7.4929893583844224E-304</v>
      </c>
      <c r="JB95">
        <v>2.8850124950933952E-306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</row>
    <row r="96" spans="73:361" x14ac:dyDescent="0.25">
      <c r="CJ96">
        <v>371.47314785843997</v>
      </c>
      <c r="CK96">
        <v>108.66035884724108</v>
      </c>
      <c r="CL96">
        <v>27.316986274060337</v>
      </c>
      <c r="CM96">
        <v>6.1363608469314448</v>
      </c>
      <c r="CN96">
        <v>1.2487118698231772</v>
      </c>
      <c r="CO96">
        <v>0.23468967298080562</v>
      </c>
      <c r="CP96">
        <v>4.1140794240242785E-2</v>
      </c>
      <c r="CQ96">
        <v>6.770660306669036E-3</v>
      </c>
      <c r="CR96">
        <v>1.0528665349932146E-3</v>
      </c>
      <c r="CS96">
        <v>1.5527039070308604E-4</v>
      </c>
      <c r="CT96">
        <v>2.17436282492843E-5</v>
      </c>
      <c r="CU96">
        <v>2.9057914169713905E-6</v>
      </c>
      <c r="CV96">
        <v>3.7245748784357465E-7</v>
      </c>
      <c r="CW96">
        <v>4.5976882920757204E-8</v>
      </c>
      <c r="CX96">
        <v>5.4570997290264584E-9</v>
      </c>
      <c r="CY96">
        <v>6.2027967958679244E-10</v>
      </c>
      <c r="CZ96">
        <v>6.7928534258547565E-11</v>
      </c>
      <c r="DA96">
        <v>7.1550976387843663E-12</v>
      </c>
      <c r="DB96">
        <v>7.2647821958457468E-13</v>
      </c>
      <c r="DC96">
        <v>7.1227332395906371E-14</v>
      </c>
      <c r="DD96">
        <v>6.76468515552941E-15</v>
      </c>
      <c r="DE96">
        <v>6.2040423257523801E-16</v>
      </c>
      <c r="DF96">
        <v>5.5010466572974269E-17</v>
      </c>
      <c r="DG96">
        <v>4.7420886293340919E-18</v>
      </c>
      <c r="DH96">
        <v>3.9849713533123711E-19</v>
      </c>
      <c r="DI96">
        <v>3.2814681143647502E-20</v>
      </c>
      <c r="DJ96">
        <v>2.6436382893500143E-21</v>
      </c>
      <c r="DK96">
        <v>2.0922458404491369E-22</v>
      </c>
      <c r="DL96">
        <v>1.6215400673710685E-23</v>
      </c>
      <c r="DM96">
        <v>1.2264023737519621E-24</v>
      </c>
      <c r="DN96">
        <v>8.9258448414972493E-26</v>
      </c>
      <c r="DO96">
        <v>6.2545727791704656E-27</v>
      </c>
      <c r="DP96">
        <v>4.2176624495229135E-28</v>
      </c>
      <c r="DQ96">
        <v>2.398180593426415E-29</v>
      </c>
      <c r="DR96">
        <v>1.2815422137727798E-30</v>
      </c>
      <c r="DS96">
        <v>6.5014429773676439E-32</v>
      </c>
      <c r="DT96">
        <v>3.141729325394665E-33</v>
      </c>
      <c r="DU96">
        <v>1.4462512923593891E-34</v>
      </c>
      <c r="DV96">
        <v>6.4222141437959227E-36</v>
      </c>
      <c r="DW96">
        <v>2.7586661743996153E-37</v>
      </c>
      <c r="DX96">
        <v>1.1473620384520153E-38</v>
      </c>
      <c r="DY96">
        <v>4.6419321085609792E-40</v>
      </c>
      <c r="DZ96">
        <v>1.8171714160976988E-41</v>
      </c>
      <c r="EA96">
        <v>6.9175796146533222E-43</v>
      </c>
      <c r="EB96">
        <v>2.5583421040925756E-44</v>
      </c>
      <c r="EC96">
        <v>9.2149495649568756E-46</v>
      </c>
      <c r="ED96">
        <v>3.2309700737242417E-47</v>
      </c>
      <c r="EE96">
        <v>1.1051511205974088E-48</v>
      </c>
      <c r="EF96">
        <v>3.6951830852374021E-50</v>
      </c>
      <c r="EG96">
        <v>1.1979304732356956E-51</v>
      </c>
      <c r="EH96">
        <v>3.7836903150153304E-53</v>
      </c>
      <c r="EI96">
        <v>1.1718861517989742E-54</v>
      </c>
      <c r="EJ96">
        <v>3.5616591080037576E-56</v>
      </c>
      <c r="EK96">
        <v>1.0493944357506984E-57</v>
      </c>
      <c r="EL96">
        <v>3.0346188552125643E-59</v>
      </c>
      <c r="EM96">
        <v>8.6477109945644184E-61</v>
      </c>
      <c r="EN96">
        <v>2.4206431631608458E-62</v>
      </c>
      <c r="EO96">
        <v>6.6572569541449574E-64</v>
      </c>
      <c r="EP96">
        <v>1.7898719682656404E-65</v>
      </c>
      <c r="EQ96">
        <v>4.7183252769925401E-67</v>
      </c>
      <c r="ER96">
        <v>1.2171283108321584E-68</v>
      </c>
      <c r="ES96">
        <v>3.0500150142984552E-70</v>
      </c>
      <c r="ET96">
        <v>7.5082559947875389E-72</v>
      </c>
      <c r="EU96">
        <v>1.797008769819217E-73</v>
      </c>
      <c r="EV96">
        <v>4.2028332936256653E-75</v>
      </c>
      <c r="EW96">
        <v>9.6137213109321349E-77</v>
      </c>
      <c r="EX96">
        <v>2.0594616515803263E-78</v>
      </c>
      <c r="EY96">
        <v>4.2725141921093236E-80</v>
      </c>
      <c r="EZ96">
        <v>8.6730224600618204E-82</v>
      </c>
      <c r="FA96">
        <v>1.7223739695829789E-83</v>
      </c>
      <c r="FB96">
        <v>3.3339388796291712E-85</v>
      </c>
      <c r="FC96">
        <v>6.3289520612485428E-87</v>
      </c>
      <c r="FD96">
        <v>1.1756971458079695E-88</v>
      </c>
      <c r="FE96">
        <v>2.1302525335978268E-90</v>
      </c>
      <c r="FF96">
        <v>3.7823994892688671E-92</v>
      </c>
      <c r="FG96">
        <v>6.645835255147824E-94</v>
      </c>
      <c r="FH96">
        <v>1.1391661483409102E-95</v>
      </c>
      <c r="FI96">
        <v>1.9146079383768787E-97</v>
      </c>
      <c r="FJ96">
        <v>3.1246788411634301E-99</v>
      </c>
      <c r="FK96">
        <v>5.0412259888023454E-101</v>
      </c>
      <c r="FL96">
        <v>7.8602593310515541E-103</v>
      </c>
      <c r="FM96">
        <v>1.2085834601980276E-104</v>
      </c>
      <c r="FN96">
        <v>1.8309994906174768E-106</v>
      </c>
      <c r="FO96">
        <v>2.7721590491826672E-108</v>
      </c>
      <c r="FP96">
        <v>4.1177360921384524E-110</v>
      </c>
      <c r="FQ96">
        <v>5.9927959796064166E-112</v>
      </c>
      <c r="FR96">
        <v>8.6258253985059975E-114</v>
      </c>
      <c r="FS96">
        <v>1.2207538495012662E-115</v>
      </c>
      <c r="FT96">
        <v>1.7022979277150993E-117</v>
      </c>
      <c r="FU96">
        <v>2.3272162921006367E-119</v>
      </c>
      <c r="FV96">
        <v>3.1368070581848272E-121</v>
      </c>
      <c r="FW96">
        <v>4.1606955654430384E-123</v>
      </c>
      <c r="FX96">
        <v>5.4043650821631463E-125</v>
      </c>
      <c r="FY96">
        <v>6.8726643616858443E-127</v>
      </c>
      <c r="FZ96">
        <v>8.5315833455410475E-129</v>
      </c>
      <c r="GA96">
        <v>1.0304819088422819E-130</v>
      </c>
      <c r="GB96">
        <v>1.2299125290788157E-132</v>
      </c>
      <c r="GC96">
        <v>1.4508541245259905E-134</v>
      </c>
      <c r="GD96">
        <v>1.6530586159400908E-136</v>
      </c>
      <c r="GE96">
        <v>1.8036529691023462E-138</v>
      </c>
      <c r="GF96">
        <v>1.9411398285354467E-140</v>
      </c>
      <c r="GG96">
        <v>2.0542430402096805E-142</v>
      </c>
      <c r="GH96">
        <v>2.1059107800570982E-144</v>
      </c>
      <c r="GI96">
        <v>2.1435123721940843E-146</v>
      </c>
      <c r="GJ96">
        <v>2.1550168234848443E-148</v>
      </c>
      <c r="GK96">
        <v>2.1439042029687509E-150</v>
      </c>
      <c r="GL96">
        <v>2.0991564918533614E-152</v>
      </c>
      <c r="GM96">
        <v>2.0385536296512597E-154</v>
      </c>
      <c r="GN96">
        <v>1.9530984225991936E-156</v>
      </c>
      <c r="GO96">
        <v>1.8197037255493243E-158</v>
      </c>
      <c r="GP96">
        <v>1.6846957141999426E-160</v>
      </c>
      <c r="GQ96">
        <v>1.5228273463887509E-162</v>
      </c>
      <c r="GR96">
        <v>1.3461693313570884E-164</v>
      </c>
      <c r="GS96">
        <v>1.1907603697162219E-166</v>
      </c>
      <c r="GT96">
        <v>1.0245543322131228E-168</v>
      </c>
      <c r="GU96">
        <v>8.6156440354344483E-171</v>
      </c>
      <c r="GV96">
        <v>7.1978874784406219E-173</v>
      </c>
      <c r="GW96">
        <v>5.9851518851144111E-175</v>
      </c>
      <c r="GX96">
        <v>4.9347532152709546E-177</v>
      </c>
      <c r="GY96">
        <v>4.0832412685239166E-179</v>
      </c>
      <c r="GZ96">
        <v>3.3219395762306338E-181</v>
      </c>
      <c r="HA96">
        <v>2.6634248063397536E-183</v>
      </c>
      <c r="HB96">
        <v>2.0947130234025776E-185</v>
      </c>
      <c r="HC96">
        <v>1.5971755104598317E-187</v>
      </c>
      <c r="HD96">
        <v>1.2090731229425464E-189</v>
      </c>
      <c r="HE96">
        <v>9.0458875245092886E-192</v>
      </c>
      <c r="HF96">
        <v>6.5114397166636483E-194</v>
      </c>
      <c r="HG96">
        <v>4.6624165116125294E-196</v>
      </c>
      <c r="HH96">
        <v>3.2606003990425997E-198</v>
      </c>
      <c r="HI96">
        <v>2.2468598673586429E-200</v>
      </c>
      <c r="HJ96">
        <v>1.5344255059367195E-202</v>
      </c>
      <c r="HK96">
        <v>1.0323878767974981E-204</v>
      </c>
      <c r="HL96">
        <v>6.8968305067988758E-207</v>
      </c>
      <c r="HM96">
        <v>4.4767583996143542E-209</v>
      </c>
      <c r="HN96">
        <v>2.8606528574516814E-211</v>
      </c>
      <c r="HO96">
        <v>1.791834195904768E-213</v>
      </c>
      <c r="HP96">
        <v>1.1029959823810597E-215</v>
      </c>
      <c r="HQ96">
        <v>6.5575388183232896E-218</v>
      </c>
      <c r="HR96">
        <v>3.8387837303181339E-220</v>
      </c>
      <c r="HS96">
        <v>2.1912052779926572E-222</v>
      </c>
      <c r="HT96">
        <v>1.21908709120439E-224</v>
      </c>
      <c r="HU96">
        <v>6.7140236895881448E-227</v>
      </c>
      <c r="HV96">
        <v>3.6703737741095749E-229</v>
      </c>
      <c r="HW96">
        <v>2.0121584642994506E-231</v>
      </c>
      <c r="HX96">
        <v>1.0819225081833225E-233</v>
      </c>
      <c r="HY96">
        <v>5.7521372063094806E-236</v>
      </c>
      <c r="HZ96">
        <v>3.0509108134633373E-238</v>
      </c>
      <c r="IA96">
        <v>1.618619116105501E-240</v>
      </c>
      <c r="IB96">
        <v>8.6327866984488158E-243</v>
      </c>
      <c r="IC96">
        <v>4.6042336606172446E-245</v>
      </c>
      <c r="ID96">
        <v>2.3994280444146977E-247</v>
      </c>
      <c r="IE96">
        <v>1.2335923604357459E-249</v>
      </c>
      <c r="IF96">
        <v>6.2728995884788198E-252</v>
      </c>
      <c r="IG96">
        <v>3.1396404857900096E-254</v>
      </c>
      <c r="IH96">
        <v>1.5361737641912184E-256</v>
      </c>
      <c r="II96">
        <v>7.3394908858471235E-259</v>
      </c>
      <c r="IJ96">
        <v>3.4602994880480349E-261</v>
      </c>
      <c r="IK96">
        <v>1.602271485678397E-263</v>
      </c>
      <c r="IL96">
        <v>7.3607701183724305E-266</v>
      </c>
      <c r="IM96">
        <v>3.3701466862523929E-268</v>
      </c>
      <c r="IN96">
        <v>1.5326264300198557E-270</v>
      </c>
      <c r="IO96">
        <v>6.8752330259564026E-273</v>
      </c>
      <c r="IP96">
        <v>3.0311126625116665E-275</v>
      </c>
      <c r="IQ96">
        <v>1.3320861344913934E-277</v>
      </c>
      <c r="IR96">
        <v>5.7569373055509056E-280</v>
      </c>
      <c r="IS96">
        <v>2.4742693327116042E-282</v>
      </c>
      <c r="IT96">
        <v>1.0627198130185878E-284</v>
      </c>
      <c r="IU96">
        <v>4.4317582127775539E-287</v>
      </c>
      <c r="IV96">
        <v>1.8618141634063206E-289</v>
      </c>
      <c r="IW96">
        <v>7.6674845751535424E-292</v>
      </c>
      <c r="IX96">
        <v>3.0888340709672459E-294</v>
      </c>
      <c r="IY96">
        <v>1.2347968243849839E-296</v>
      </c>
      <c r="IZ96">
        <v>4.9067872545806637E-299</v>
      </c>
      <c r="JA96">
        <v>1.9264308048292274E-301</v>
      </c>
      <c r="JB96">
        <v>7.4929893583844224E-304</v>
      </c>
      <c r="JC96">
        <v>2.8850124950933952E-306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</row>
    <row r="97" spans="89:361" x14ac:dyDescent="0.25">
      <c r="CK97">
        <v>371.47314785843997</v>
      </c>
      <c r="CL97">
        <v>108.66035884724108</v>
      </c>
      <c r="CM97">
        <v>27.316986274060337</v>
      </c>
      <c r="CN97">
        <v>6.1363608469314448</v>
      </c>
      <c r="CO97">
        <v>1.2487118698231772</v>
      </c>
      <c r="CP97">
        <v>0.23468967298080562</v>
      </c>
      <c r="CQ97">
        <v>4.1140794240242785E-2</v>
      </c>
      <c r="CR97">
        <v>6.770660306669036E-3</v>
      </c>
      <c r="CS97">
        <v>1.0528665349932146E-3</v>
      </c>
      <c r="CT97">
        <v>1.5527039070308604E-4</v>
      </c>
      <c r="CU97">
        <v>2.17436282492843E-5</v>
      </c>
      <c r="CV97">
        <v>2.9057914169713905E-6</v>
      </c>
      <c r="CW97">
        <v>3.7245748784357465E-7</v>
      </c>
      <c r="CX97">
        <v>4.5976882920757204E-8</v>
      </c>
      <c r="CY97">
        <v>5.4570997290264584E-9</v>
      </c>
      <c r="CZ97">
        <v>6.2027967958679244E-10</v>
      </c>
      <c r="DA97">
        <v>6.7928534258547565E-11</v>
      </c>
      <c r="DB97">
        <v>7.1550976387843663E-12</v>
      </c>
      <c r="DC97">
        <v>7.2647821958457468E-13</v>
      </c>
      <c r="DD97">
        <v>7.1227332395906371E-14</v>
      </c>
      <c r="DE97">
        <v>6.76468515552941E-15</v>
      </c>
      <c r="DF97">
        <v>6.2040423257523801E-16</v>
      </c>
      <c r="DG97">
        <v>5.5010466572974269E-17</v>
      </c>
      <c r="DH97">
        <v>4.7420886293340919E-18</v>
      </c>
      <c r="DI97">
        <v>3.9849713533123711E-19</v>
      </c>
      <c r="DJ97">
        <v>3.2814681143647502E-20</v>
      </c>
      <c r="DK97">
        <v>2.6436382893500143E-21</v>
      </c>
      <c r="DL97">
        <v>2.0922458404491369E-22</v>
      </c>
      <c r="DM97">
        <v>1.6215400673710685E-23</v>
      </c>
      <c r="DN97">
        <v>1.2264023737519621E-24</v>
      </c>
      <c r="DO97">
        <v>8.9258448414972493E-26</v>
      </c>
      <c r="DP97">
        <v>6.2545727791704656E-27</v>
      </c>
      <c r="DQ97">
        <v>4.2176624495229135E-28</v>
      </c>
      <c r="DR97">
        <v>2.398180593426415E-29</v>
      </c>
      <c r="DS97">
        <v>1.2815422137727798E-30</v>
      </c>
      <c r="DT97">
        <v>6.5014429773676439E-32</v>
      </c>
      <c r="DU97">
        <v>3.141729325394665E-33</v>
      </c>
      <c r="DV97">
        <v>1.4462512923593891E-34</v>
      </c>
      <c r="DW97">
        <v>6.4222141437959227E-36</v>
      </c>
      <c r="DX97">
        <v>2.7586661743996153E-37</v>
      </c>
      <c r="DY97">
        <v>1.1473620384520153E-38</v>
      </c>
      <c r="DZ97">
        <v>4.6419321085609792E-40</v>
      </c>
      <c r="EA97">
        <v>1.8171714160976988E-41</v>
      </c>
      <c r="EB97">
        <v>6.9175796146533222E-43</v>
      </c>
      <c r="EC97">
        <v>2.5583421040925756E-44</v>
      </c>
      <c r="ED97">
        <v>9.2149495649568756E-46</v>
      </c>
      <c r="EE97">
        <v>3.2309700737242417E-47</v>
      </c>
      <c r="EF97">
        <v>1.1051511205974088E-48</v>
      </c>
      <c r="EG97">
        <v>3.6951830852374021E-50</v>
      </c>
      <c r="EH97">
        <v>1.1979304732356956E-51</v>
      </c>
      <c r="EI97">
        <v>3.7836903150153304E-53</v>
      </c>
      <c r="EJ97">
        <v>1.1718861517989742E-54</v>
      </c>
      <c r="EK97">
        <v>3.5616591080037576E-56</v>
      </c>
      <c r="EL97">
        <v>1.0493944357506984E-57</v>
      </c>
      <c r="EM97">
        <v>3.0346188552125643E-59</v>
      </c>
      <c r="EN97">
        <v>8.6477109945644184E-61</v>
      </c>
      <c r="EO97">
        <v>2.4206431631608458E-62</v>
      </c>
      <c r="EP97">
        <v>6.6572569541449574E-64</v>
      </c>
      <c r="EQ97">
        <v>1.7898719682656404E-65</v>
      </c>
      <c r="ER97">
        <v>4.7183252769925401E-67</v>
      </c>
      <c r="ES97">
        <v>1.2171283108321584E-68</v>
      </c>
      <c r="ET97">
        <v>3.0500150142984552E-70</v>
      </c>
      <c r="EU97">
        <v>7.5082559947875389E-72</v>
      </c>
      <c r="EV97">
        <v>1.797008769819217E-73</v>
      </c>
      <c r="EW97">
        <v>4.2028332936256653E-75</v>
      </c>
      <c r="EX97">
        <v>9.6137213109321349E-77</v>
      </c>
      <c r="EY97">
        <v>2.0594616515803263E-78</v>
      </c>
      <c r="EZ97">
        <v>4.2725141921093236E-80</v>
      </c>
      <c r="FA97">
        <v>8.6730224600618204E-82</v>
      </c>
      <c r="FB97">
        <v>1.7223739695829789E-83</v>
      </c>
      <c r="FC97">
        <v>3.3339388796291712E-85</v>
      </c>
      <c r="FD97">
        <v>6.3289520612485428E-87</v>
      </c>
      <c r="FE97">
        <v>1.1756971458079695E-88</v>
      </c>
      <c r="FF97">
        <v>2.1302525335978268E-90</v>
      </c>
      <c r="FG97">
        <v>3.7823994892688671E-92</v>
      </c>
      <c r="FH97">
        <v>6.645835255147824E-94</v>
      </c>
      <c r="FI97">
        <v>1.1391661483409102E-95</v>
      </c>
      <c r="FJ97">
        <v>1.9146079383768787E-97</v>
      </c>
      <c r="FK97">
        <v>3.1246788411634301E-99</v>
      </c>
      <c r="FL97">
        <v>5.0412259888023454E-101</v>
      </c>
      <c r="FM97">
        <v>7.8602593310515541E-103</v>
      </c>
      <c r="FN97">
        <v>1.2085834601980276E-104</v>
      </c>
      <c r="FO97">
        <v>1.8309994906174768E-106</v>
      </c>
      <c r="FP97">
        <v>2.7721590491826672E-108</v>
      </c>
      <c r="FQ97">
        <v>4.1177360921384524E-110</v>
      </c>
      <c r="FR97">
        <v>5.9927959796064166E-112</v>
      </c>
      <c r="FS97">
        <v>8.6258253985059975E-114</v>
      </c>
      <c r="FT97">
        <v>1.2207538495012662E-115</v>
      </c>
      <c r="FU97">
        <v>1.7022979277150993E-117</v>
      </c>
      <c r="FV97">
        <v>2.3272162921006367E-119</v>
      </c>
      <c r="FW97">
        <v>3.1368070581848272E-121</v>
      </c>
      <c r="FX97">
        <v>4.1606955654430384E-123</v>
      </c>
      <c r="FY97">
        <v>5.4043650821631463E-125</v>
      </c>
      <c r="FZ97">
        <v>6.8726643616858443E-127</v>
      </c>
      <c r="GA97">
        <v>8.5315833455410475E-129</v>
      </c>
      <c r="GB97">
        <v>1.0304819088422819E-130</v>
      </c>
      <c r="GC97">
        <v>1.2299125290788157E-132</v>
      </c>
      <c r="GD97">
        <v>1.4508541245259905E-134</v>
      </c>
      <c r="GE97">
        <v>1.6530586159400908E-136</v>
      </c>
      <c r="GF97">
        <v>1.8036529691023462E-138</v>
      </c>
      <c r="GG97">
        <v>1.9411398285354467E-140</v>
      </c>
      <c r="GH97">
        <v>2.0542430402096805E-142</v>
      </c>
      <c r="GI97">
        <v>2.1059107800570982E-144</v>
      </c>
      <c r="GJ97">
        <v>2.1435123721940843E-146</v>
      </c>
      <c r="GK97">
        <v>2.1550168234848443E-148</v>
      </c>
      <c r="GL97">
        <v>2.1439042029687509E-150</v>
      </c>
      <c r="GM97">
        <v>2.0991564918533614E-152</v>
      </c>
      <c r="GN97">
        <v>2.0385536296512597E-154</v>
      </c>
      <c r="GO97">
        <v>1.9530984225991936E-156</v>
      </c>
      <c r="GP97">
        <v>1.8197037255493243E-158</v>
      </c>
      <c r="GQ97">
        <v>1.6846957141999426E-160</v>
      </c>
      <c r="GR97">
        <v>1.5228273463887509E-162</v>
      </c>
      <c r="GS97">
        <v>1.3461693313570884E-164</v>
      </c>
      <c r="GT97">
        <v>1.1907603697162219E-166</v>
      </c>
      <c r="GU97">
        <v>1.0245543322131228E-168</v>
      </c>
      <c r="GV97">
        <v>8.6156440354344483E-171</v>
      </c>
      <c r="GW97">
        <v>7.1978874784406219E-173</v>
      </c>
      <c r="GX97">
        <v>5.9851518851144111E-175</v>
      </c>
      <c r="GY97">
        <v>4.9347532152709546E-177</v>
      </c>
      <c r="GZ97">
        <v>4.0832412685239166E-179</v>
      </c>
      <c r="HA97">
        <v>3.3219395762306338E-181</v>
      </c>
      <c r="HB97">
        <v>2.6634248063397536E-183</v>
      </c>
      <c r="HC97">
        <v>2.0947130234025776E-185</v>
      </c>
      <c r="HD97">
        <v>1.5971755104598317E-187</v>
      </c>
      <c r="HE97">
        <v>1.2090731229425464E-189</v>
      </c>
      <c r="HF97">
        <v>9.0458875245092886E-192</v>
      </c>
      <c r="HG97">
        <v>6.5114397166636483E-194</v>
      </c>
      <c r="HH97">
        <v>4.6624165116125294E-196</v>
      </c>
      <c r="HI97">
        <v>3.2606003990425997E-198</v>
      </c>
      <c r="HJ97">
        <v>2.2468598673586429E-200</v>
      </c>
      <c r="HK97">
        <v>1.5344255059367195E-202</v>
      </c>
      <c r="HL97">
        <v>1.0323878767974981E-204</v>
      </c>
      <c r="HM97">
        <v>6.8968305067988758E-207</v>
      </c>
      <c r="HN97">
        <v>4.4767583996143542E-209</v>
      </c>
      <c r="HO97">
        <v>2.8606528574516814E-211</v>
      </c>
      <c r="HP97">
        <v>1.791834195904768E-213</v>
      </c>
      <c r="HQ97">
        <v>1.1029959823810597E-215</v>
      </c>
      <c r="HR97">
        <v>6.5575388183232896E-218</v>
      </c>
      <c r="HS97">
        <v>3.8387837303181339E-220</v>
      </c>
      <c r="HT97">
        <v>2.1912052779926572E-222</v>
      </c>
      <c r="HU97">
        <v>1.21908709120439E-224</v>
      </c>
      <c r="HV97">
        <v>6.7140236895881448E-227</v>
      </c>
      <c r="HW97">
        <v>3.6703737741095749E-229</v>
      </c>
      <c r="HX97">
        <v>2.0121584642994506E-231</v>
      </c>
      <c r="HY97">
        <v>1.0819225081833225E-233</v>
      </c>
      <c r="HZ97">
        <v>5.7521372063094806E-236</v>
      </c>
      <c r="IA97">
        <v>3.0509108134633373E-238</v>
      </c>
      <c r="IB97">
        <v>1.618619116105501E-240</v>
      </c>
      <c r="IC97">
        <v>8.6327866984488158E-243</v>
      </c>
      <c r="ID97">
        <v>4.6042336606172446E-245</v>
      </c>
      <c r="IE97">
        <v>2.3994280444146977E-247</v>
      </c>
      <c r="IF97">
        <v>1.2335923604357459E-249</v>
      </c>
      <c r="IG97">
        <v>6.2728995884788198E-252</v>
      </c>
      <c r="IH97">
        <v>3.1396404857900096E-254</v>
      </c>
      <c r="II97">
        <v>1.5361737641912184E-256</v>
      </c>
      <c r="IJ97">
        <v>7.3394908858471235E-259</v>
      </c>
      <c r="IK97">
        <v>3.4602994880480349E-261</v>
      </c>
      <c r="IL97">
        <v>1.602271485678397E-263</v>
      </c>
      <c r="IM97">
        <v>7.3607701183724305E-266</v>
      </c>
      <c r="IN97">
        <v>3.3701466862523929E-268</v>
      </c>
      <c r="IO97">
        <v>1.5326264300198557E-270</v>
      </c>
      <c r="IP97">
        <v>6.8752330259564026E-273</v>
      </c>
      <c r="IQ97">
        <v>3.0311126625116665E-275</v>
      </c>
      <c r="IR97">
        <v>1.3320861344913934E-277</v>
      </c>
      <c r="IS97">
        <v>5.7569373055509056E-280</v>
      </c>
      <c r="IT97">
        <v>2.4742693327116042E-282</v>
      </c>
      <c r="IU97">
        <v>1.0627198130185878E-284</v>
      </c>
      <c r="IV97">
        <v>4.4317582127775539E-287</v>
      </c>
      <c r="IW97">
        <v>1.8618141634063206E-289</v>
      </c>
      <c r="IX97">
        <v>7.6674845751535424E-292</v>
      </c>
      <c r="IY97">
        <v>3.0888340709672459E-294</v>
      </c>
      <c r="IZ97">
        <v>1.2347968243849839E-296</v>
      </c>
      <c r="JA97">
        <v>4.9067872545806637E-299</v>
      </c>
      <c r="JB97">
        <v>1.9264308048292274E-301</v>
      </c>
      <c r="JC97">
        <v>7.4929893583844224E-304</v>
      </c>
      <c r="JD97">
        <v>2.8850124950933952E-306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</row>
    <row r="98" spans="89:361" x14ac:dyDescent="0.25">
      <c r="CL98">
        <v>371.47314785843997</v>
      </c>
      <c r="CM98">
        <v>108.66035884724108</v>
      </c>
      <c r="CN98">
        <v>27.316986274060337</v>
      </c>
      <c r="CO98">
        <v>6.1363608469314448</v>
      </c>
      <c r="CP98">
        <v>1.2487118698231772</v>
      </c>
      <c r="CQ98">
        <v>0.23468967298080562</v>
      </c>
      <c r="CR98">
        <v>4.1140794240242785E-2</v>
      </c>
      <c r="CS98">
        <v>6.770660306669036E-3</v>
      </c>
      <c r="CT98">
        <v>1.0528665349932146E-3</v>
      </c>
      <c r="CU98">
        <v>1.5527039070308604E-4</v>
      </c>
      <c r="CV98">
        <v>2.17436282492843E-5</v>
      </c>
      <c r="CW98">
        <v>2.9057914169713905E-6</v>
      </c>
      <c r="CX98">
        <v>3.7245748784357465E-7</v>
      </c>
      <c r="CY98">
        <v>4.5976882920757204E-8</v>
      </c>
      <c r="CZ98">
        <v>5.4570997290264584E-9</v>
      </c>
      <c r="DA98">
        <v>6.2027967958679244E-10</v>
      </c>
      <c r="DB98">
        <v>6.7928534258547565E-11</v>
      </c>
      <c r="DC98">
        <v>7.1550976387843663E-12</v>
      </c>
      <c r="DD98">
        <v>7.2647821958457468E-13</v>
      </c>
      <c r="DE98">
        <v>7.1227332395906371E-14</v>
      </c>
      <c r="DF98">
        <v>6.76468515552941E-15</v>
      </c>
      <c r="DG98">
        <v>6.2040423257523801E-16</v>
      </c>
      <c r="DH98">
        <v>5.5010466572974269E-17</v>
      </c>
      <c r="DI98">
        <v>4.7420886293340919E-18</v>
      </c>
      <c r="DJ98">
        <v>3.9849713533123711E-19</v>
      </c>
      <c r="DK98">
        <v>3.2814681143647502E-20</v>
      </c>
      <c r="DL98">
        <v>2.6436382893500143E-21</v>
      </c>
      <c r="DM98">
        <v>2.0922458404491369E-22</v>
      </c>
      <c r="DN98">
        <v>1.6215400673710685E-23</v>
      </c>
      <c r="DO98">
        <v>1.2264023737519621E-24</v>
      </c>
      <c r="DP98">
        <v>8.9258448414972493E-26</v>
      </c>
      <c r="DQ98">
        <v>6.2545727791704656E-27</v>
      </c>
      <c r="DR98">
        <v>4.2176624495229135E-28</v>
      </c>
      <c r="DS98">
        <v>2.398180593426415E-29</v>
      </c>
      <c r="DT98">
        <v>1.2815422137727798E-30</v>
      </c>
      <c r="DU98">
        <v>6.5014429773676439E-32</v>
      </c>
      <c r="DV98">
        <v>3.141729325394665E-33</v>
      </c>
      <c r="DW98">
        <v>1.4462512923593891E-34</v>
      </c>
      <c r="DX98">
        <v>6.4222141437959227E-36</v>
      </c>
      <c r="DY98">
        <v>2.7586661743996153E-37</v>
      </c>
      <c r="DZ98">
        <v>1.1473620384520153E-38</v>
      </c>
      <c r="EA98">
        <v>4.6419321085609792E-40</v>
      </c>
      <c r="EB98">
        <v>1.8171714160976988E-41</v>
      </c>
      <c r="EC98">
        <v>6.9175796146533222E-43</v>
      </c>
      <c r="ED98">
        <v>2.5583421040925756E-44</v>
      </c>
      <c r="EE98">
        <v>9.2149495649568756E-46</v>
      </c>
      <c r="EF98">
        <v>3.2309700737242417E-47</v>
      </c>
      <c r="EG98">
        <v>1.1051511205974088E-48</v>
      </c>
      <c r="EH98">
        <v>3.6951830852374021E-50</v>
      </c>
      <c r="EI98">
        <v>1.1979304732356956E-51</v>
      </c>
      <c r="EJ98">
        <v>3.7836903150153304E-53</v>
      </c>
      <c r="EK98">
        <v>1.1718861517989742E-54</v>
      </c>
      <c r="EL98">
        <v>3.5616591080037576E-56</v>
      </c>
      <c r="EM98">
        <v>1.0493944357506984E-57</v>
      </c>
      <c r="EN98">
        <v>3.0346188552125643E-59</v>
      </c>
      <c r="EO98">
        <v>8.6477109945644184E-61</v>
      </c>
      <c r="EP98">
        <v>2.4206431631608458E-62</v>
      </c>
      <c r="EQ98">
        <v>6.6572569541449574E-64</v>
      </c>
      <c r="ER98">
        <v>1.7898719682656404E-65</v>
      </c>
      <c r="ES98">
        <v>4.7183252769925401E-67</v>
      </c>
      <c r="ET98">
        <v>1.2171283108321584E-68</v>
      </c>
      <c r="EU98">
        <v>3.0500150142984552E-70</v>
      </c>
      <c r="EV98">
        <v>7.5082559947875389E-72</v>
      </c>
      <c r="EW98">
        <v>1.797008769819217E-73</v>
      </c>
      <c r="EX98">
        <v>4.2028332936256653E-75</v>
      </c>
      <c r="EY98">
        <v>9.6137213109321349E-77</v>
      </c>
      <c r="EZ98">
        <v>2.0594616515803263E-78</v>
      </c>
      <c r="FA98">
        <v>4.2725141921093236E-80</v>
      </c>
      <c r="FB98">
        <v>8.6730224600618204E-82</v>
      </c>
      <c r="FC98">
        <v>1.7223739695829789E-83</v>
      </c>
      <c r="FD98">
        <v>3.3339388796291712E-85</v>
      </c>
      <c r="FE98">
        <v>6.3289520612485428E-87</v>
      </c>
      <c r="FF98">
        <v>1.1756971458079695E-88</v>
      </c>
      <c r="FG98">
        <v>2.1302525335978268E-90</v>
      </c>
      <c r="FH98">
        <v>3.7823994892688671E-92</v>
      </c>
      <c r="FI98">
        <v>6.645835255147824E-94</v>
      </c>
      <c r="FJ98">
        <v>1.1391661483409102E-95</v>
      </c>
      <c r="FK98">
        <v>1.9146079383768787E-97</v>
      </c>
      <c r="FL98">
        <v>3.1246788411634301E-99</v>
      </c>
      <c r="FM98">
        <v>5.0412259888023454E-101</v>
      </c>
      <c r="FN98">
        <v>7.8602593310515541E-103</v>
      </c>
      <c r="FO98">
        <v>1.2085834601980276E-104</v>
      </c>
      <c r="FP98">
        <v>1.8309994906174768E-106</v>
      </c>
      <c r="FQ98">
        <v>2.7721590491826672E-108</v>
      </c>
      <c r="FR98">
        <v>4.1177360921384524E-110</v>
      </c>
      <c r="FS98">
        <v>5.9927959796064166E-112</v>
      </c>
      <c r="FT98">
        <v>8.6258253985059975E-114</v>
      </c>
      <c r="FU98">
        <v>1.2207538495012662E-115</v>
      </c>
      <c r="FV98">
        <v>1.7022979277150993E-117</v>
      </c>
      <c r="FW98">
        <v>2.3272162921006367E-119</v>
      </c>
      <c r="FX98">
        <v>3.1368070581848272E-121</v>
      </c>
      <c r="FY98">
        <v>4.1606955654430384E-123</v>
      </c>
      <c r="FZ98">
        <v>5.4043650821631463E-125</v>
      </c>
      <c r="GA98">
        <v>6.8726643616858443E-127</v>
      </c>
      <c r="GB98">
        <v>8.5315833455410475E-129</v>
      </c>
      <c r="GC98">
        <v>1.0304819088422819E-130</v>
      </c>
      <c r="GD98">
        <v>1.2299125290788157E-132</v>
      </c>
      <c r="GE98">
        <v>1.4508541245259905E-134</v>
      </c>
      <c r="GF98">
        <v>1.6530586159400908E-136</v>
      </c>
      <c r="GG98">
        <v>1.8036529691023462E-138</v>
      </c>
      <c r="GH98">
        <v>1.9411398285354467E-140</v>
      </c>
      <c r="GI98">
        <v>2.0542430402096805E-142</v>
      </c>
      <c r="GJ98">
        <v>2.1059107800570982E-144</v>
      </c>
      <c r="GK98">
        <v>2.1435123721940843E-146</v>
      </c>
      <c r="GL98">
        <v>2.1550168234848443E-148</v>
      </c>
      <c r="GM98">
        <v>2.1439042029687509E-150</v>
      </c>
      <c r="GN98">
        <v>2.0991564918533614E-152</v>
      </c>
      <c r="GO98">
        <v>2.0385536296512597E-154</v>
      </c>
      <c r="GP98">
        <v>1.9530984225991936E-156</v>
      </c>
      <c r="GQ98">
        <v>1.8197037255493243E-158</v>
      </c>
      <c r="GR98">
        <v>1.6846957141999426E-160</v>
      </c>
      <c r="GS98">
        <v>1.5228273463887509E-162</v>
      </c>
      <c r="GT98">
        <v>1.3461693313570884E-164</v>
      </c>
      <c r="GU98">
        <v>1.1907603697162219E-166</v>
      </c>
      <c r="GV98">
        <v>1.0245543322131228E-168</v>
      </c>
      <c r="GW98">
        <v>8.6156440354344483E-171</v>
      </c>
      <c r="GX98">
        <v>7.1978874784406219E-173</v>
      </c>
      <c r="GY98">
        <v>5.9851518851144111E-175</v>
      </c>
      <c r="GZ98">
        <v>4.9347532152709546E-177</v>
      </c>
      <c r="HA98">
        <v>4.0832412685239166E-179</v>
      </c>
      <c r="HB98">
        <v>3.3219395762306338E-181</v>
      </c>
      <c r="HC98">
        <v>2.6634248063397536E-183</v>
      </c>
      <c r="HD98">
        <v>2.0947130234025776E-185</v>
      </c>
      <c r="HE98">
        <v>1.5971755104598317E-187</v>
      </c>
      <c r="HF98">
        <v>1.2090731229425464E-189</v>
      </c>
      <c r="HG98">
        <v>9.0458875245092886E-192</v>
      </c>
      <c r="HH98">
        <v>6.5114397166636483E-194</v>
      </c>
      <c r="HI98">
        <v>4.6624165116125294E-196</v>
      </c>
      <c r="HJ98">
        <v>3.2606003990425997E-198</v>
      </c>
      <c r="HK98">
        <v>2.2468598673586429E-200</v>
      </c>
      <c r="HL98">
        <v>1.5344255059367195E-202</v>
      </c>
      <c r="HM98">
        <v>1.0323878767974981E-204</v>
      </c>
      <c r="HN98">
        <v>6.8968305067988758E-207</v>
      </c>
      <c r="HO98">
        <v>4.4767583996143542E-209</v>
      </c>
      <c r="HP98">
        <v>2.8606528574516814E-211</v>
      </c>
      <c r="HQ98">
        <v>1.791834195904768E-213</v>
      </c>
      <c r="HR98">
        <v>1.1029959823810597E-215</v>
      </c>
      <c r="HS98">
        <v>6.5575388183232896E-218</v>
      </c>
      <c r="HT98">
        <v>3.8387837303181339E-220</v>
      </c>
      <c r="HU98">
        <v>2.1912052779926572E-222</v>
      </c>
      <c r="HV98">
        <v>1.21908709120439E-224</v>
      </c>
      <c r="HW98">
        <v>6.7140236895881448E-227</v>
      </c>
      <c r="HX98">
        <v>3.6703737741095749E-229</v>
      </c>
      <c r="HY98">
        <v>2.0121584642994506E-231</v>
      </c>
      <c r="HZ98">
        <v>1.0819225081833225E-233</v>
      </c>
      <c r="IA98">
        <v>5.7521372063094806E-236</v>
      </c>
      <c r="IB98">
        <v>3.0509108134633373E-238</v>
      </c>
      <c r="IC98">
        <v>1.618619116105501E-240</v>
      </c>
      <c r="ID98">
        <v>8.6327866984488158E-243</v>
      </c>
      <c r="IE98">
        <v>4.6042336606172446E-245</v>
      </c>
      <c r="IF98">
        <v>2.3994280444146977E-247</v>
      </c>
      <c r="IG98">
        <v>1.2335923604357459E-249</v>
      </c>
      <c r="IH98">
        <v>6.2728995884788198E-252</v>
      </c>
      <c r="II98">
        <v>3.1396404857900096E-254</v>
      </c>
      <c r="IJ98">
        <v>1.5361737641912184E-256</v>
      </c>
      <c r="IK98">
        <v>7.3394908858471235E-259</v>
      </c>
      <c r="IL98">
        <v>3.4602994880480349E-261</v>
      </c>
      <c r="IM98">
        <v>1.602271485678397E-263</v>
      </c>
      <c r="IN98">
        <v>7.3607701183724305E-266</v>
      </c>
      <c r="IO98">
        <v>3.3701466862523929E-268</v>
      </c>
      <c r="IP98">
        <v>1.5326264300198557E-270</v>
      </c>
      <c r="IQ98">
        <v>6.8752330259564026E-273</v>
      </c>
      <c r="IR98">
        <v>3.0311126625116665E-275</v>
      </c>
      <c r="IS98">
        <v>1.3320861344913934E-277</v>
      </c>
      <c r="IT98">
        <v>5.7569373055509056E-280</v>
      </c>
      <c r="IU98">
        <v>2.4742693327116042E-282</v>
      </c>
      <c r="IV98">
        <v>1.0627198130185878E-284</v>
      </c>
      <c r="IW98">
        <v>4.4317582127775539E-287</v>
      </c>
      <c r="IX98">
        <v>1.8618141634063206E-289</v>
      </c>
      <c r="IY98">
        <v>7.6674845751535424E-292</v>
      </c>
      <c r="IZ98">
        <v>3.0888340709672459E-294</v>
      </c>
      <c r="JA98">
        <v>1.2347968243849839E-296</v>
      </c>
      <c r="JB98">
        <v>4.9067872545806637E-299</v>
      </c>
      <c r="JC98">
        <v>1.9264308048292274E-301</v>
      </c>
      <c r="JD98">
        <v>7.4929893583844224E-304</v>
      </c>
      <c r="JE98">
        <v>2.8850124950933952E-306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</row>
    <row r="99" spans="89:361" x14ac:dyDescent="0.25">
      <c r="CM99">
        <v>371.47314785843997</v>
      </c>
      <c r="CN99">
        <v>108.66035884724108</v>
      </c>
      <c r="CO99">
        <v>27.316986274060337</v>
      </c>
      <c r="CP99">
        <v>6.1363608469314448</v>
      </c>
      <c r="CQ99">
        <v>1.2487118698231772</v>
      </c>
      <c r="CR99">
        <v>0.23468967298080562</v>
      </c>
      <c r="CS99">
        <v>4.1140794240242785E-2</v>
      </c>
      <c r="CT99">
        <v>6.770660306669036E-3</v>
      </c>
      <c r="CU99">
        <v>1.0528665349932146E-3</v>
      </c>
      <c r="CV99">
        <v>1.5527039070308604E-4</v>
      </c>
      <c r="CW99">
        <v>2.17436282492843E-5</v>
      </c>
      <c r="CX99">
        <v>2.9057914169713905E-6</v>
      </c>
      <c r="CY99">
        <v>3.7245748784357465E-7</v>
      </c>
      <c r="CZ99">
        <v>4.5976882920757204E-8</v>
      </c>
      <c r="DA99">
        <v>5.4570997290264584E-9</v>
      </c>
      <c r="DB99">
        <v>6.2027967958679244E-10</v>
      </c>
      <c r="DC99">
        <v>6.7928534258547565E-11</v>
      </c>
      <c r="DD99">
        <v>7.1550976387843663E-12</v>
      </c>
      <c r="DE99">
        <v>7.2647821958457468E-13</v>
      </c>
      <c r="DF99">
        <v>7.1227332395906371E-14</v>
      </c>
      <c r="DG99">
        <v>6.76468515552941E-15</v>
      </c>
      <c r="DH99">
        <v>6.2040423257523801E-16</v>
      </c>
      <c r="DI99">
        <v>5.5010466572974269E-17</v>
      </c>
      <c r="DJ99">
        <v>4.7420886293340919E-18</v>
      </c>
      <c r="DK99">
        <v>3.9849713533123711E-19</v>
      </c>
      <c r="DL99">
        <v>3.2814681143647502E-20</v>
      </c>
      <c r="DM99">
        <v>2.6436382893500143E-21</v>
      </c>
      <c r="DN99">
        <v>2.0922458404491369E-22</v>
      </c>
      <c r="DO99">
        <v>1.6215400673710685E-23</v>
      </c>
      <c r="DP99">
        <v>1.2264023737519621E-24</v>
      </c>
      <c r="DQ99">
        <v>8.9258448414972493E-26</v>
      </c>
      <c r="DR99">
        <v>6.2545727791704656E-27</v>
      </c>
      <c r="DS99">
        <v>4.2176624495229135E-28</v>
      </c>
      <c r="DT99">
        <v>2.398180593426415E-29</v>
      </c>
      <c r="DU99">
        <v>1.2815422137727798E-30</v>
      </c>
      <c r="DV99">
        <v>6.5014429773676439E-32</v>
      </c>
      <c r="DW99">
        <v>3.141729325394665E-33</v>
      </c>
      <c r="DX99">
        <v>1.4462512923593891E-34</v>
      </c>
      <c r="DY99">
        <v>6.4222141437959227E-36</v>
      </c>
      <c r="DZ99">
        <v>2.7586661743996153E-37</v>
      </c>
      <c r="EA99">
        <v>1.1473620384520153E-38</v>
      </c>
      <c r="EB99">
        <v>4.6419321085609792E-40</v>
      </c>
      <c r="EC99">
        <v>1.8171714160976988E-41</v>
      </c>
      <c r="ED99">
        <v>6.9175796146533222E-43</v>
      </c>
      <c r="EE99">
        <v>2.5583421040925756E-44</v>
      </c>
      <c r="EF99">
        <v>9.2149495649568756E-46</v>
      </c>
      <c r="EG99">
        <v>3.2309700737242417E-47</v>
      </c>
      <c r="EH99">
        <v>1.1051511205974088E-48</v>
      </c>
      <c r="EI99">
        <v>3.6951830852374021E-50</v>
      </c>
      <c r="EJ99">
        <v>1.1979304732356956E-51</v>
      </c>
      <c r="EK99">
        <v>3.7836903150153304E-53</v>
      </c>
      <c r="EL99">
        <v>1.1718861517989742E-54</v>
      </c>
      <c r="EM99">
        <v>3.5616591080037576E-56</v>
      </c>
      <c r="EN99">
        <v>1.0493944357506984E-57</v>
      </c>
      <c r="EO99">
        <v>3.0346188552125643E-59</v>
      </c>
      <c r="EP99">
        <v>8.6477109945644184E-61</v>
      </c>
      <c r="EQ99">
        <v>2.4206431631608458E-62</v>
      </c>
      <c r="ER99">
        <v>6.6572569541449574E-64</v>
      </c>
      <c r="ES99">
        <v>1.7898719682656404E-65</v>
      </c>
      <c r="ET99">
        <v>4.7183252769925401E-67</v>
      </c>
      <c r="EU99">
        <v>1.2171283108321584E-68</v>
      </c>
      <c r="EV99">
        <v>3.0500150142984552E-70</v>
      </c>
      <c r="EW99">
        <v>7.5082559947875389E-72</v>
      </c>
      <c r="EX99">
        <v>1.797008769819217E-73</v>
      </c>
      <c r="EY99">
        <v>4.2028332936256653E-75</v>
      </c>
      <c r="EZ99">
        <v>9.6137213109321349E-77</v>
      </c>
      <c r="FA99">
        <v>2.0594616515803263E-78</v>
      </c>
      <c r="FB99">
        <v>4.2725141921093236E-80</v>
      </c>
      <c r="FC99">
        <v>8.6730224600618204E-82</v>
      </c>
      <c r="FD99">
        <v>1.7223739695829789E-83</v>
      </c>
      <c r="FE99">
        <v>3.3339388796291712E-85</v>
      </c>
      <c r="FF99">
        <v>6.3289520612485428E-87</v>
      </c>
      <c r="FG99">
        <v>1.1756971458079695E-88</v>
      </c>
      <c r="FH99">
        <v>2.1302525335978268E-90</v>
      </c>
      <c r="FI99">
        <v>3.7823994892688671E-92</v>
      </c>
      <c r="FJ99">
        <v>6.645835255147824E-94</v>
      </c>
      <c r="FK99">
        <v>1.1391661483409102E-95</v>
      </c>
      <c r="FL99">
        <v>1.9146079383768787E-97</v>
      </c>
      <c r="FM99">
        <v>3.1246788411634301E-99</v>
      </c>
      <c r="FN99">
        <v>5.0412259888023454E-101</v>
      </c>
      <c r="FO99">
        <v>7.8602593310515541E-103</v>
      </c>
      <c r="FP99">
        <v>1.2085834601980276E-104</v>
      </c>
      <c r="FQ99">
        <v>1.8309994906174768E-106</v>
      </c>
      <c r="FR99">
        <v>2.7721590491826672E-108</v>
      </c>
      <c r="FS99">
        <v>4.1177360921384524E-110</v>
      </c>
      <c r="FT99">
        <v>5.9927959796064166E-112</v>
      </c>
      <c r="FU99">
        <v>8.6258253985059975E-114</v>
      </c>
      <c r="FV99">
        <v>1.2207538495012662E-115</v>
      </c>
      <c r="FW99">
        <v>1.7022979277150993E-117</v>
      </c>
      <c r="FX99">
        <v>2.3272162921006367E-119</v>
      </c>
      <c r="FY99">
        <v>3.1368070581848272E-121</v>
      </c>
      <c r="FZ99">
        <v>4.1606955654430384E-123</v>
      </c>
      <c r="GA99">
        <v>5.4043650821631463E-125</v>
      </c>
      <c r="GB99">
        <v>6.8726643616858443E-127</v>
      </c>
      <c r="GC99">
        <v>8.5315833455410475E-129</v>
      </c>
      <c r="GD99">
        <v>1.0304819088422819E-130</v>
      </c>
      <c r="GE99">
        <v>1.2299125290788157E-132</v>
      </c>
      <c r="GF99">
        <v>1.4508541245259905E-134</v>
      </c>
      <c r="GG99">
        <v>1.6530586159400908E-136</v>
      </c>
      <c r="GH99">
        <v>1.8036529691023462E-138</v>
      </c>
      <c r="GI99">
        <v>1.9411398285354467E-140</v>
      </c>
      <c r="GJ99">
        <v>2.0542430402096805E-142</v>
      </c>
      <c r="GK99">
        <v>2.1059107800570982E-144</v>
      </c>
      <c r="GL99">
        <v>2.1435123721940843E-146</v>
      </c>
      <c r="GM99">
        <v>2.1550168234848443E-148</v>
      </c>
      <c r="GN99">
        <v>2.1439042029687509E-150</v>
      </c>
      <c r="GO99">
        <v>2.0991564918533614E-152</v>
      </c>
      <c r="GP99">
        <v>2.0385536296512597E-154</v>
      </c>
      <c r="GQ99">
        <v>1.9530984225991936E-156</v>
      </c>
      <c r="GR99">
        <v>1.8197037255493243E-158</v>
      </c>
      <c r="GS99">
        <v>1.6846957141999426E-160</v>
      </c>
      <c r="GT99">
        <v>1.5228273463887509E-162</v>
      </c>
      <c r="GU99">
        <v>1.3461693313570884E-164</v>
      </c>
      <c r="GV99">
        <v>1.1907603697162219E-166</v>
      </c>
      <c r="GW99">
        <v>1.0245543322131228E-168</v>
      </c>
      <c r="GX99">
        <v>8.6156440354344483E-171</v>
      </c>
      <c r="GY99">
        <v>7.1978874784406219E-173</v>
      </c>
      <c r="GZ99">
        <v>5.9851518851144111E-175</v>
      </c>
      <c r="HA99">
        <v>4.9347532152709546E-177</v>
      </c>
      <c r="HB99">
        <v>4.0832412685239166E-179</v>
      </c>
      <c r="HC99">
        <v>3.3219395762306338E-181</v>
      </c>
      <c r="HD99">
        <v>2.6634248063397536E-183</v>
      </c>
      <c r="HE99">
        <v>2.0947130234025776E-185</v>
      </c>
      <c r="HF99">
        <v>1.5971755104598317E-187</v>
      </c>
      <c r="HG99">
        <v>1.2090731229425464E-189</v>
      </c>
      <c r="HH99">
        <v>9.0458875245092886E-192</v>
      </c>
      <c r="HI99">
        <v>6.5114397166636483E-194</v>
      </c>
      <c r="HJ99">
        <v>4.6624165116125294E-196</v>
      </c>
      <c r="HK99">
        <v>3.2606003990425997E-198</v>
      </c>
      <c r="HL99">
        <v>2.2468598673586429E-200</v>
      </c>
      <c r="HM99">
        <v>1.5344255059367195E-202</v>
      </c>
      <c r="HN99">
        <v>1.0323878767974981E-204</v>
      </c>
      <c r="HO99">
        <v>6.8968305067988758E-207</v>
      </c>
      <c r="HP99">
        <v>4.4767583996143542E-209</v>
      </c>
      <c r="HQ99">
        <v>2.8606528574516814E-211</v>
      </c>
      <c r="HR99">
        <v>1.791834195904768E-213</v>
      </c>
      <c r="HS99">
        <v>1.1029959823810597E-215</v>
      </c>
      <c r="HT99">
        <v>6.5575388183232896E-218</v>
      </c>
      <c r="HU99">
        <v>3.8387837303181339E-220</v>
      </c>
      <c r="HV99">
        <v>2.1912052779926572E-222</v>
      </c>
      <c r="HW99">
        <v>1.21908709120439E-224</v>
      </c>
      <c r="HX99">
        <v>6.7140236895881448E-227</v>
      </c>
      <c r="HY99">
        <v>3.6703737741095749E-229</v>
      </c>
      <c r="HZ99">
        <v>2.0121584642994506E-231</v>
      </c>
      <c r="IA99">
        <v>1.0819225081833225E-233</v>
      </c>
      <c r="IB99">
        <v>5.7521372063094806E-236</v>
      </c>
      <c r="IC99">
        <v>3.0509108134633373E-238</v>
      </c>
      <c r="ID99">
        <v>1.618619116105501E-240</v>
      </c>
      <c r="IE99">
        <v>8.6327866984488158E-243</v>
      </c>
      <c r="IF99">
        <v>4.6042336606172446E-245</v>
      </c>
      <c r="IG99">
        <v>2.3994280444146977E-247</v>
      </c>
      <c r="IH99">
        <v>1.2335923604357459E-249</v>
      </c>
      <c r="II99">
        <v>6.2728995884788198E-252</v>
      </c>
      <c r="IJ99">
        <v>3.1396404857900096E-254</v>
      </c>
      <c r="IK99">
        <v>1.5361737641912184E-256</v>
      </c>
      <c r="IL99">
        <v>7.3394908858471235E-259</v>
      </c>
      <c r="IM99">
        <v>3.4602994880480349E-261</v>
      </c>
      <c r="IN99">
        <v>1.602271485678397E-263</v>
      </c>
      <c r="IO99">
        <v>7.3607701183724305E-266</v>
      </c>
      <c r="IP99">
        <v>3.3701466862523929E-268</v>
      </c>
      <c r="IQ99">
        <v>1.5326264300198557E-270</v>
      </c>
      <c r="IR99">
        <v>6.8752330259564026E-273</v>
      </c>
      <c r="IS99">
        <v>3.0311126625116665E-275</v>
      </c>
      <c r="IT99">
        <v>1.3320861344913934E-277</v>
      </c>
      <c r="IU99">
        <v>5.7569373055509056E-280</v>
      </c>
      <c r="IV99">
        <v>2.4742693327116042E-282</v>
      </c>
      <c r="IW99">
        <v>1.0627198130185878E-284</v>
      </c>
      <c r="IX99">
        <v>4.4317582127775539E-287</v>
      </c>
      <c r="IY99">
        <v>1.8618141634063206E-289</v>
      </c>
      <c r="IZ99">
        <v>7.6674845751535424E-292</v>
      </c>
      <c r="JA99">
        <v>3.0888340709672459E-294</v>
      </c>
      <c r="JB99">
        <v>1.2347968243849839E-296</v>
      </c>
      <c r="JC99">
        <v>4.9067872545806637E-299</v>
      </c>
      <c r="JD99">
        <v>1.9264308048292274E-301</v>
      </c>
      <c r="JE99">
        <v>7.4929893583844224E-304</v>
      </c>
      <c r="JF99">
        <v>2.8850124950933952E-306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</row>
    <row r="100" spans="89:361" x14ac:dyDescent="0.25">
      <c r="CN100">
        <v>371.47314785843997</v>
      </c>
      <c r="CO100">
        <v>108.66035884724108</v>
      </c>
      <c r="CP100">
        <v>27.316986274060337</v>
      </c>
      <c r="CQ100">
        <v>6.1363608469314448</v>
      </c>
      <c r="CR100">
        <v>1.2487118698231772</v>
      </c>
      <c r="CS100">
        <v>0.23468967298080562</v>
      </c>
      <c r="CT100">
        <v>4.1140794240242785E-2</v>
      </c>
      <c r="CU100">
        <v>6.770660306669036E-3</v>
      </c>
      <c r="CV100">
        <v>1.0528665349932146E-3</v>
      </c>
      <c r="CW100">
        <v>1.5527039070308604E-4</v>
      </c>
      <c r="CX100">
        <v>2.17436282492843E-5</v>
      </c>
      <c r="CY100">
        <v>2.9057914169713905E-6</v>
      </c>
      <c r="CZ100">
        <v>3.7245748784357465E-7</v>
      </c>
      <c r="DA100">
        <v>4.5976882920757204E-8</v>
      </c>
      <c r="DB100">
        <v>5.4570997290264584E-9</v>
      </c>
      <c r="DC100">
        <v>6.2027967958679244E-10</v>
      </c>
      <c r="DD100">
        <v>6.7928534258547565E-11</v>
      </c>
      <c r="DE100">
        <v>7.1550976387843663E-12</v>
      </c>
      <c r="DF100">
        <v>7.2647821958457468E-13</v>
      </c>
      <c r="DG100">
        <v>7.1227332395906371E-14</v>
      </c>
      <c r="DH100">
        <v>6.76468515552941E-15</v>
      </c>
      <c r="DI100">
        <v>6.2040423257523801E-16</v>
      </c>
      <c r="DJ100">
        <v>5.5010466572974269E-17</v>
      </c>
      <c r="DK100">
        <v>4.7420886293340919E-18</v>
      </c>
      <c r="DL100">
        <v>3.9849713533123711E-19</v>
      </c>
      <c r="DM100">
        <v>3.2814681143647502E-20</v>
      </c>
      <c r="DN100">
        <v>2.6436382893500143E-21</v>
      </c>
      <c r="DO100">
        <v>2.0922458404491369E-22</v>
      </c>
      <c r="DP100">
        <v>1.6215400673710685E-23</v>
      </c>
      <c r="DQ100">
        <v>1.2264023737519621E-24</v>
      </c>
      <c r="DR100">
        <v>8.9258448414972493E-26</v>
      </c>
      <c r="DS100">
        <v>6.2545727791704656E-27</v>
      </c>
      <c r="DT100">
        <v>4.2176624495229135E-28</v>
      </c>
      <c r="DU100">
        <v>2.398180593426415E-29</v>
      </c>
      <c r="DV100">
        <v>1.2815422137727798E-30</v>
      </c>
      <c r="DW100">
        <v>6.5014429773676439E-32</v>
      </c>
      <c r="DX100">
        <v>3.141729325394665E-33</v>
      </c>
      <c r="DY100">
        <v>1.4462512923593891E-34</v>
      </c>
      <c r="DZ100">
        <v>6.4222141437959227E-36</v>
      </c>
      <c r="EA100">
        <v>2.7586661743996153E-37</v>
      </c>
      <c r="EB100">
        <v>1.1473620384520153E-38</v>
      </c>
      <c r="EC100">
        <v>4.6419321085609792E-40</v>
      </c>
      <c r="ED100">
        <v>1.8171714160976988E-41</v>
      </c>
      <c r="EE100">
        <v>6.9175796146533222E-43</v>
      </c>
      <c r="EF100">
        <v>2.5583421040925756E-44</v>
      </c>
      <c r="EG100">
        <v>9.2149495649568756E-46</v>
      </c>
      <c r="EH100">
        <v>3.2309700737242417E-47</v>
      </c>
      <c r="EI100">
        <v>1.1051511205974088E-48</v>
      </c>
      <c r="EJ100">
        <v>3.6951830852374021E-50</v>
      </c>
      <c r="EK100">
        <v>1.1979304732356956E-51</v>
      </c>
      <c r="EL100">
        <v>3.7836903150153304E-53</v>
      </c>
      <c r="EM100">
        <v>1.1718861517989742E-54</v>
      </c>
      <c r="EN100">
        <v>3.5616591080037576E-56</v>
      </c>
      <c r="EO100">
        <v>1.0493944357506984E-57</v>
      </c>
      <c r="EP100">
        <v>3.0346188552125643E-59</v>
      </c>
      <c r="EQ100">
        <v>8.6477109945644184E-61</v>
      </c>
      <c r="ER100">
        <v>2.4206431631608458E-62</v>
      </c>
      <c r="ES100">
        <v>6.6572569541449574E-64</v>
      </c>
      <c r="ET100">
        <v>1.7898719682656404E-65</v>
      </c>
      <c r="EU100">
        <v>4.7183252769925401E-67</v>
      </c>
      <c r="EV100">
        <v>1.2171283108321584E-68</v>
      </c>
      <c r="EW100">
        <v>3.0500150142984552E-70</v>
      </c>
      <c r="EX100">
        <v>7.5082559947875389E-72</v>
      </c>
      <c r="EY100">
        <v>1.797008769819217E-73</v>
      </c>
      <c r="EZ100">
        <v>4.2028332936256653E-75</v>
      </c>
      <c r="FA100">
        <v>9.6137213109321349E-77</v>
      </c>
      <c r="FB100">
        <v>2.0594616515803263E-78</v>
      </c>
      <c r="FC100">
        <v>4.2725141921093236E-80</v>
      </c>
      <c r="FD100">
        <v>8.6730224600618204E-82</v>
      </c>
      <c r="FE100">
        <v>1.7223739695829789E-83</v>
      </c>
      <c r="FF100">
        <v>3.3339388796291712E-85</v>
      </c>
      <c r="FG100">
        <v>6.3289520612485428E-87</v>
      </c>
      <c r="FH100">
        <v>1.1756971458079695E-88</v>
      </c>
      <c r="FI100">
        <v>2.1302525335978268E-90</v>
      </c>
      <c r="FJ100">
        <v>3.7823994892688671E-92</v>
      </c>
      <c r="FK100">
        <v>6.645835255147824E-94</v>
      </c>
      <c r="FL100">
        <v>1.1391661483409102E-95</v>
      </c>
      <c r="FM100">
        <v>1.9146079383768787E-97</v>
      </c>
      <c r="FN100">
        <v>3.1246788411634301E-99</v>
      </c>
      <c r="FO100">
        <v>5.0412259888023454E-101</v>
      </c>
      <c r="FP100">
        <v>7.8602593310515541E-103</v>
      </c>
      <c r="FQ100">
        <v>1.2085834601980276E-104</v>
      </c>
      <c r="FR100">
        <v>1.8309994906174768E-106</v>
      </c>
      <c r="FS100">
        <v>2.7721590491826672E-108</v>
      </c>
      <c r="FT100">
        <v>4.1177360921384524E-110</v>
      </c>
      <c r="FU100">
        <v>5.9927959796064166E-112</v>
      </c>
      <c r="FV100">
        <v>8.6258253985059975E-114</v>
      </c>
      <c r="FW100">
        <v>1.2207538495012662E-115</v>
      </c>
      <c r="FX100">
        <v>1.7022979277150993E-117</v>
      </c>
      <c r="FY100">
        <v>2.3272162921006367E-119</v>
      </c>
      <c r="FZ100">
        <v>3.1368070581848272E-121</v>
      </c>
      <c r="GA100">
        <v>4.1606955654430384E-123</v>
      </c>
      <c r="GB100">
        <v>5.4043650821631463E-125</v>
      </c>
      <c r="GC100">
        <v>6.8726643616858443E-127</v>
      </c>
      <c r="GD100">
        <v>8.5315833455410475E-129</v>
      </c>
      <c r="GE100">
        <v>1.0304819088422819E-130</v>
      </c>
      <c r="GF100">
        <v>1.2299125290788157E-132</v>
      </c>
      <c r="GG100">
        <v>1.4508541245259905E-134</v>
      </c>
      <c r="GH100">
        <v>1.6530586159400908E-136</v>
      </c>
      <c r="GI100">
        <v>1.8036529691023462E-138</v>
      </c>
      <c r="GJ100">
        <v>1.9411398285354467E-140</v>
      </c>
      <c r="GK100">
        <v>2.0542430402096805E-142</v>
      </c>
      <c r="GL100">
        <v>2.1059107800570982E-144</v>
      </c>
      <c r="GM100">
        <v>2.1435123721940843E-146</v>
      </c>
      <c r="GN100">
        <v>2.1550168234848443E-148</v>
      </c>
      <c r="GO100">
        <v>2.1439042029687509E-150</v>
      </c>
      <c r="GP100">
        <v>2.0991564918533614E-152</v>
      </c>
      <c r="GQ100">
        <v>2.0385536296512597E-154</v>
      </c>
      <c r="GR100">
        <v>1.9530984225991936E-156</v>
      </c>
      <c r="GS100">
        <v>1.8197037255493243E-158</v>
      </c>
      <c r="GT100">
        <v>1.6846957141999426E-160</v>
      </c>
      <c r="GU100">
        <v>1.5228273463887509E-162</v>
      </c>
      <c r="GV100">
        <v>1.3461693313570884E-164</v>
      </c>
      <c r="GW100">
        <v>1.1907603697162219E-166</v>
      </c>
      <c r="GX100">
        <v>1.0245543322131228E-168</v>
      </c>
      <c r="GY100">
        <v>8.6156440354344483E-171</v>
      </c>
      <c r="GZ100">
        <v>7.1978874784406219E-173</v>
      </c>
      <c r="HA100">
        <v>5.9851518851144111E-175</v>
      </c>
      <c r="HB100">
        <v>4.9347532152709546E-177</v>
      </c>
      <c r="HC100">
        <v>4.0832412685239166E-179</v>
      </c>
      <c r="HD100">
        <v>3.3219395762306338E-181</v>
      </c>
      <c r="HE100">
        <v>2.6634248063397536E-183</v>
      </c>
      <c r="HF100">
        <v>2.0947130234025776E-185</v>
      </c>
      <c r="HG100">
        <v>1.5971755104598317E-187</v>
      </c>
      <c r="HH100">
        <v>1.2090731229425464E-189</v>
      </c>
      <c r="HI100">
        <v>9.0458875245092886E-192</v>
      </c>
      <c r="HJ100">
        <v>6.5114397166636483E-194</v>
      </c>
      <c r="HK100">
        <v>4.6624165116125294E-196</v>
      </c>
      <c r="HL100">
        <v>3.2606003990425997E-198</v>
      </c>
      <c r="HM100">
        <v>2.2468598673586429E-200</v>
      </c>
      <c r="HN100">
        <v>1.5344255059367195E-202</v>
      </c>
      <c r="HO100">
        <v>1.0323878767974981E-204</v>
      </c>
      <c r="HP100">
        <v>6.8968305067988758E-207</v>
      </c>
      <c r="HQ100">
        <v>4.4767583996143542E-209</v>
      </c>
      <c r="HR100">
        <v>2.8606528574516814E-211</v>
      </c>
      <c r="HS100">
        <v>1.791834195904768E-213</v>
      </c>
      <c r="HT100">
        <v>1.1029959823810597E-215</v>
      </c>
      <c r="HU100">
        <v>6.5575388183232896E-218</v>
      </c>
      <c r="HV100">
        <v>3.8387837303181339E-220</v>
      </c>
      <c r="HW100">
        <v>2.1912052779926572E-222</v>
      </c>
      <c r="HX100">
        <v>1.21908709120439E-224</v>
      </c>
      <c r="HY100">
        <v>6.7140236895881448E-227</v>
      </c>
      <c r="HZ100">
        <v>3.6703737741095749E-229</v>
      </c>
      <c r="IA100">
        <v>2.0121584642994506E-231</v>
      </c>
      <c r="IB100">
        <v>1.0819225081833225E-233</v>
      </c>
      <c r="IC100">
        <v>5.7521372063094806E-236</v>
      </c>
      <c r="ID100">
        <v>3.0509108134633373E-238</v>
      </c>
      <c r="IE100">
        <v>1.618619116105501E-240</v>
      </c>
      <c r="IF100">
        <v>8.6327866984488158E-243</v>
      </c>
      <c r="IG100">
        <v>4.6042336606172446E-245</v>
      </c>
      <c r="IH100">
        <v>2.3994280444146977E-247</v>
      </c>
      <c r="II100">
        <v>1.2335923604357459E-249</v>
      </c>
      <c r="IJ100">
        <v>6.2728995884788198E-252</v>
      </c>
      <c r="IK100">
        <v>3.1396404857900096E-254</v>
      </c>
      <c r="IL100">
        <v>1.5361737641912184E-256</v>
      </c>
      <c r="IM100">
        <v>7.3394908858471235E-259</v>
      </c>
      <c r="IN100">
        <v>3.4602994880480349E-261</v>
      </c>
      <c r="IO100">
        <v>1.602271485678397E-263</v>
      </c>
      <c r="IP100">
        <v>7.3607701183724305E-266</v>
      </c>
      <c r="IQ100">
        <v>3.3701466862523929E-268</v>
      </c>
      <c r="IR100">
        <v>1.5326264300198557E-270</v>
      </c>
      <c r="IS100">
        <v>6.8752330259564026E-273</v>
      </c>
      <c r="IT100">
        <v>3.0311126625116665E-275</v>
      </c>
      <c r="IU100">
        <v>1.3320861344913934E-277</v>
      </c>
      <c r="IV100">
        <v>5.7569373055509056E-280</v>
      </c>
      <c r="IW100">
        <v>2.4742693327116042E-282</v>
      </c>
      <c r="IX100">
        <v>1.0627198130185878E-284</v>
      </c>
      <c r="IY100">
        <v>4.4317582127775539E-287</v>
      </c>
      <c r="IZ100">
        <v>1.8618141634063206E-289</v>
      </c>
      <c r="JA100">
        <v>7.6674845751535424E-292</v>
      </c>
      <c r="JB100">
        <v>3.0888340709672459E-294</v>
      </c>
      <c r="JC100">
        <v>1.2347968243849839E-296</v>
      </c>
      <c r="JD100">
        <v>4.9067872545806637E-299</v>
      </c>
      <c r="JE100">
        <v>1.9264308048292274E-301</v>
      </c>
      <c r="JF100">
        <v>7.4929893583844224E-304</v>
      </c>
      <c r="JG100">
        <v>2.8850124950933952E-306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</row>
    <row r="101" spans="89:361" x14ac:dyDescent="0.25">
      <c r="CO101">
        <v>371.47314785843997</v>
      </c>
      <c r="CP101">
        <v>108.66035884724108</v>
      </c>
      <c r="CQ101">
        <v>27.316986274060337</v>
      </c>
      <c r="CR101">
        <v>6.1363608469314448</v>
      </c>
      <c r="CS101">
        <v>1.2487118698231772</v>
      </c>
      <c r="CT101">
        <v>0.23468967298080562</v>
      </c>
      <c r="CU101">
        <v>4.1140794240242785E-2</v>
      </c>
      <c r="CV101">
        <v>6.770660306669036E-3</v>
      </c>
      <c r="CW101">
        <v>1.0528665349932146E-3</v>
      </c>
      <c r="CX101">
        <v>1.5527039070308604E-4</v>
      </c>
      <c r="CY101">
        <v>2.17436282492843E-5</v>
      </c>
      <c r="CZ101">
        <v>2.9057914169713905E-6</v>
      </c>
      <c r="DA101">
        <v>3.7245748784357465E-7</v>
      </c>
      <c r="DB101">
        <v>4.5976882920757204E-8</v>
      </c>
      <c r="DC101">
        <v>5.4570997290264584E-9</v>
      </c>
      <c r="DD101">
        <v>6.2027967958679244E-10</v>
      </c>
      <c r="DE101">
        <v>6.7928534258547565E-11</v>
      </c>
      <c r="DF101">
        <v>7.1550976387843663E-12</v>
      </c>
      <c r="DG101">
        <v>7.2647821958457468E-13</v>
      </c>
      <c r="DH101">
        <v>7.1227332395906371E-14</v>
      </c>
      <c r="DI101">
        <v>6.76468515552941E-15</v>
      </c>
      <c r="DJ101">
        <v>6.2040423257523801E-16</v>
      </c>
      <c r="DK101">
        <v>5.5010466572974269E-17</v>
      </c>
      <c r="DL101">
        <v>4.7420886293340919E-18</v>
      </c>
      <c r="DM101">
        <v>3.9849713533123711E-19</v>
      </c>
      <c r="DN101">
        <v>3.2814681143647502E-20</v>
      </c>
      <c r="DO101">
        <v>2.6436382893500143E-21</v>
      </c>
      <c r="DP101">
        <v>2.0922458404491369E-22</v>
      </c>
      <c r="DQ101">
        <v>1.6215400673710685E-23</v>
      </c>
      <c r="DR101">
        <v>1.2264023737519621E-24</v>
      </c>
      <c r="DS101">
        <v>8.9258448414972493E-26</v>
      </c>
      <c r="DT101">
        <v>6.2545727791704656E-27</v>
      </c>
      <c r="DU101">
        <v>4.2176624495229135E-28</v>
      </c>
      <c r="DV101">
        <v>2.398180593426415E-29</v>
      </c>
      <c r="DW101">
        <v>1.2815422137727798E-30</v>
      </c>
      <c r="DX101">
        <v>6.5014429773676439E-32</v>
      </c>
      <c r="DY101">
        <v>3.141729325394665E-33</v>
      </c>
      <c r="DZ101">
        <v>1.4462512923593891E-34</v>
      </c>
      <c r="EA101">
        <v>6.4222141437959227E-36</v>
      </c>
      <c r="EB101">
        <v>2.7586661743996153E-37</v>
      </c>
      <c r="EC101">
        <v>1.1473620384520153E-38</v>
      </c>
      <c r="ED101">
        <v>4.6419321085609792E-40</v>
      </c>
      <c r="EE101">
        <v>1.8171714160976988E-41</v>
      </c>
      <c r="EF101">
        <v>6.9175796146533222E-43</v>
      </c>
      <c r="EG101">
        <v>2.5583421040925756E-44</v>
      </c>
      <c r="EH101">
        <v>9.2149495649568756E-46</v>
      </c>
      <c r="EI101">
        <v>3.2309700737242417E-47</v>
      </c>
      <c r="EJ101">
        <v>1.1051511205974088E-48</v>
      </c>
      <c r="EK101">
        <v>3.6951830852374021E-50</v>
      </c>
      <c r="EL101">
        <v>1.1979304732356956E-51</v>
      </c>
      <c r="EM101">
        <v>3.7836903150153304E-53</v>
      </c>
      <c r="EN101">
        <v>1.1718861517989742E-54</v>
      </c>
      <c r="EO101">
        <v>3.5616591080037576E-56</v>
      </c>
      <c r="EP101">
        <v>1.0493944357506984E-57</v>
      </c>
      <c r="EQ101">
        <v>3.0346188552125643E-59</v>
      </c>
      <c r="ER101">
        <v>8.6477109945644184E-61</v>
      </c>
      <c r="ES101">
        <v>2.4206431631608458E-62</v>
      </c>
      <c r="ET101">
        <v>6.6572569541449574E-64</v>
      </c>
      <c r="EU101">
        <v>1.7898719682656404E-65</v>
      </c>
      <c r="EV101">
        <v>4.7183252769925401E-67</v>
      </c>
      <c r="EW101">
        <v>1.2171283108321584E-68</v>
      </c>
      <c r="EX101">
        <v>3.0500150142984552E-70</v>
      </c>
      <c r="EY101">
        <v>7.5082559947875389E-72</v>
      </c>
      <c r="EZ101">
        <v>1.797008769819217E-73</v>
      </c>
      <c r="FA101">
        <v>4.2028332936256653E-75</v>
      </c>
      <c r="FB101">
        <v>9.6137213109321349E-77</v>
      </c>
      <c r="FC101">
        <v>2.0594616515803263E-78</v>
      </c>
      <c r="FD101">
        <v>4.2725141921093236E-80</v>
      </c>
      <c r="FE101">
        <v>8.6730224600618204E-82</v>
      </c>
      <c r="FF101">
        <v>1.7223739695829789E-83</v>
      </c>
      <c r="FG101">
        <v>3.3339388796291712E-85</v>
      </c>
      <c r="FH101">
        <v>6.3289520612485428E-87</v>
      </c>
      <c r="FI101">
        <v>1.1756971458079695E-88</v>
      </c>
      <c r="FJ101">
        <v>2.1302525335978268E-90</v>
      </c>
      <c r="FK101">
        <v>3.7823994892688671E-92</v>
      </c>
      <c r="FL101">
        <v>6.645835255147824E-94</v>
      </c>
      <c r="FM101">
        <v>1.1391661483409102E-95</v>
      </c>
      <c r="FN101">
        <v>1.9146079383768787E-97</v>
      </c>
      <c r="FO101">
        <v>3.1246788411634301E-99</v>
      </c>
      <c r="FP101">
        <v>5.0412259888023454E-101</v>
      </c>
      <c r="FQ101">
        <v>7.8602593310515541E-103</v>
      </c>
      <c r="FR101">
        <v>1.2085834601980276E-104</v>
      </c>
      <c r="FS101">
        <v>1.8309994906174768E-106</v>
      </c>
      <c r="FT101">
        <v>2.7721590491826672E-108</v>
      </c>
      <c r="FU101">
        <v>4.1177360921384524E-110</v>
      </c>
      <c r="FV101">
        <v>5.9927959796064166E-112</v>
      </c>
      <c r="FW101">
        <v>8.6258253985059975E-114</v>
      </c>
      <c r="FX101">
        <v>1.2207538495012662E-115</v>
      </c>
      <c r="FY101">
        <v>1.7022979277150993E-117</v>
      </c>
      <c r="FZ101">
        <v>2.3272162921006367E-119</v>
      </c>
      <c r="GA101">
        <v>3.1368070581848272E-121</v>
      </c>
      <c r="GB101">
        <v>4.1606955654430384E-123</v>
      </c>
      <c r="GC101">
        <v>5.4043650821631463E-125</v>
      </c>
      <c r="GD101">
        <v>6.8726643616858443E-127</v>
      </c>
      <c r="GE101">
        <v>8.5315833455410475E-129</v>
      </c>
      <c r="GF101">
        <v>1.0304819088422819E-130</v>
      </c>
      <c r="GG101">
        <v>1.2299125290788157E-132</v>
      </c>
      <c r="GH101">
        <v>1.4508541245259905E-134</v>
      </c>
      <c r="GI101">
        <v>1.6530586159400908E-136</v>
      </c>
      <c r="GJ101">
        <v>1.8036529691023462E-138</v>
      </c>
      <c r="GK101">
        <v>1.9411398285354467E-140</v>
      </c>
      <c r="GL101">
        <v>2.0542430402096805E-142</v>
      </c>
      <c r="GM101">
        <v>2.1059107800570982E-144</v>
      </c>
      <c r="GN101">
        <v>2.1435123721940843E-146</v>
      </c>
      <c r="GO101">
        <v>2.1550168234848443E-148</v>
      </c>
      <c r="GP101">
        <v>2.1439042029687509E-150</v>
      </c>
      <c r="GQ101">
        <v>2.0991564918533614E-152</v>
      </c>
      <c r="GR101">
        <v>2.0385536296512597E-154</v>
      </c>
      <c r="GS101">
        <v>1.9530984225991936E-156</v>
      </c>
      <c r="GT101">
        <v>1.8197037255493243E-158</v>
      </c>
      <c r="GU101">
        <v>1.6846957141999426E-160</v>
      </c>
      <c r="GV101">
        <v>1.5228273463887509E-162</v>
      </c>
      <c r="GW101">
        <v>1.3461693313570884E-164</v>
      </c>
      <c r="GX101">
        <v>1.1907603697162219E-166</v>
      </c>
      <c r="GY101">
        <v>1.0245543322131228E-168</v>
      </c>
      <c r="GZ101">
        <v>8.6156440354344483E-171</v>
      </c>
      <c r="HA101">
        <v>7.1978874784406219E-173</v>
      </c>
      <c r="HB101">
        <v>5.9851518851144111E-175</v>
      </c>
      <c r="HC101">
        <v>4.9347532152709546E-177</v>
      </c>
      <c r="HD101">
        <v>4.0832412685239166E-179</v>
      </c>
      <c r="HE101">
        <v>3.3219395762306338E-181</v>
      </c>
      <c r="HF101">
        <v>2.6634248063397536E-183</v>
      </c>
      <c r="HG101">
        <v>2.0947130234025776E-185</v>
      </c>
      <c r="HH101">
        <v>1.5971755104598317E-187</v>
      </c>
      <c r="HI101">
        <v>1.2090731229425464E-189</v>
      </c>
      <c r="HJ101">
        <v>9.0458875245092886E-192</v>
      </c>
      <c r="HK101">
        <v>6.5114397166636483E-194</v>
      </c>
      <c r="HL101">
        <v>4.6624165116125294E-196</v>
      </c>
      <c r="HM101">
        <v>3.2606003990425997E-198</v>
      </c>
      <c r="HN101">
        <v>2.2468598673586429E-200</v>
      </c>
      <c r="HO101">
        <v>1.5344255059367195E-202</v>
      </c>
      <c r="HP101">
        <v>1.0323878767974981E-204</v>
      </c>
      <c r="HQ101">
        <v>6.8968305067988758E-207</v>
      </c>
      <c r="HR101">
        <v>4.4767583996143542E-209</v>
      </c>
      <c r="HS101">
        <v>2.8606528574516814E-211</v>
      </c>
      <c r="HT101">
        <v>1.791834195904768E-213</v>
      </c>
      <c r="HU101">
        <v>1.1029959823810597E-215</v>
      </c>
      <c r="HV101">
        <v>6.5575388183232896E-218</v>
      </c>
      <c r="HW101">
        <v>3.8387837303181339E-220</v>
      </c>
      <c r="HX101">
        <v>2.1912052779926572E-222</v>
      </c>
      <c r="HY101">
        <v>1.21908709120439E-224</v>
      </c>
      <c r="HZ101">
        <v>6.7140236895881448E-227</v>
      </c>
      <c r="IA101">
        <v>3.6703737741095749E-229</v>
      </c>
      <c r="IB101">
        <v>2.0121584642994506E-231</v>
      </c>
      <c r="IC101">
        <v>1.0819225081833225E-233</v>
      </c>
      <c r="ID101">
        <v>5.7521372063094806E-236</v>
      </c>
      <c r="IE101">
        <v>3.0509108134633373E-238</v>
      </c>
      <c r="IF101">
        <v>1.618619116105501E-240</v>
      </c>
      <c r="IG101">
        <v>8.6327866984488158E-243</v>
      </c>
      <c r="IH101">
        <v>4.6042336606172446E-245</v>
      </c>
      <c r="II101">
        <v>2.3994280444146977E-247</v>
      </c>
      <c r="IJ101">
        <v>1.2335923604357459E-249</v>
      </c>
      <c r="IK101">
        <v>6.2728995884788198E-252</v>
      </c>
      <c r="IL101">
        <v>3.1396404857900096E-254</v>
      </c>
      <c r="IM101">
        <v>1.5361737641912184E-256</v>
      </c>
      <c r="IN101">
        <v>7.3394908858471235E-259</v>
      </c>
      <c r="IO101">
        <v>3.4602994880480349E-261</v>
      </c>
      <c r="IP101">
        <v>1.602271485678397E-263</v>
      </c>
      <c r="IQ101">
        <v>7.3607701183724305E-266</v>
      </c>
      <c r="IR101">
        <v>3.3701466862523929E-268</v>
      </c>
      <c r="IS101">
        <v>1.5326264300198557E-270</v>
      </c>
      <c r="IT101">
        <v>6.8752330259564026E-273</v>
      </c>
      <c r="IU101">
        <v>3.0311126625116665E-275</v>
      </c>
      <c r="IV101">
        <v>1.3320861344913934E-277</v>
      </c>
      <c r="IW101">
        <v>5.7569373055509056E-280</v>
      </c>
      <c r="IX101">
        <v>2.4742693327116042E-282</v>
      </c>
      <c r="IY101">
        <v>1.0627198130185878E-284</v>
      </c>
      <c r="IZ101">
        <v>4.4317582127775539E-287</v>
      </c>
      <c r="JA101">
        <v>1.8618141634063206E-289</v>
      </c>
      <c r="JB101">
        <v>7.6674845751535424E-292</v>
      </c>
      <c r="JC101">
        <v>3.0888340709672459E-294</v>
      </c>
      <c r="JD101">
        <v>1.2347968243849839E-296</v>
      </c>
      <c r="JE101">
        <v>4.9067872545806637E-299</v>
      </c>
      <c r="JF101">
        <v>1.9264308048292274E-301</v>
      </c>
      <c r="JG101">
        <v>7.4929893583844224E-304</v>
      </c>
      <c r="JH101">
        <v>2.8850124950933952E-306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</row>
    <row r="102" spans="89:361" x14ac:dyDescent="0.25">
      <c r="CP102">
        <v>371.47314785843997</v>
      </c>
      <c r="CQ102">
        <v>108.66035884724108</v>
      </c>
      <c r="CR102">
        <v>27.316986274060337</v>
      </c>
      <c r="CS102">
        <v>6.1363608469314448</v>
      </c>
      <c r="CT102">
        <v>1.2487118698231772</v>
      </c>
      <c r="CU102">
        <v>0.23468967298080562</v>
      </c>
      <c r="CV102">
        <v>4.1140794240242785E-2</v>
      </c>
      <c r="CW102">
        <v>6.770660306669036E-3</v>
      </c>
      <c r="CX102">
        <v>1.0528665349932146E-3</v>
      </c>
      <c r="CY102">
        <v>1.5527039070308604E-4</v>
      </c>
      <c r="CZ102">
        <v>2.17436282492843E-5</v>
      </c>
      <c r="DA102">
        <v>2.9057914169713905E-6</v>
      </c>
      <c r="DB102">
        <v>3.7245748784357465E-7</v>
      </c>
      <c r="DC102">
        <v>4.5976882920757204E-8</v>
      </c>
      <c r="DD102">
        <v>5.4570997290264584E-9</v>
      </c>
      <c r="DE102">
        <v>6.2027967958679244E-10</v>
      </c>
      <c r="DF102">
        <v>6.7928534258547565E-11</v>
      </c>
      <c r="DG102">
        <v>7.1550976387843663E-12</v>
      </c>
      <c r="DH102">
        <v>7.2647821958457468E-13</v>
      </c>
      <c r="DI102">
        <v>7.1227332395906371E-14</v>
      </c>
      <c r="DJ102">
        <v>6.76468515552941E-15</v>
      </c>
      <c r="DK102">
        <v>6.2040423257523801E-16</v>
      </c>
      <c r="DL102">
        <v>5.5010466572974269E-17</v>
      </c>
      <c r="DM102">
        <v>4.7420886293340919E-18</v>
      </c>
      <c r="DN102">
        <v>3.9849713533123711E-19</v>
      </c>
      <c r="DO102">
        <v>3.2814681143647502E-20</v>
      </c>
      <c r="DP102">
        <v>2.6436382893500143E-21</v>
      </c>
      <c r="DQ102">
        <v>2.0922458404491369E-22</v>
      </c>
      <c r="DR102">
        <v>1.6215400673710685E-23</v>
      </c>
      <c r="DS102">
        <v>1.2264023737519621E-24</v>
      </c>
      <c r="DT102">
        <v>8.9258448414972493E-26</v>
      </c>
      <c r="DU102">
        <v>6.2545727791704656E-27</v>
      </c>
      <c r="DV102">
        <v>4.2176624495229135E-28</v>
      </c>
      <c r="DW102">
        <v>2.398180593426415E-29</v>
      </c>
      <c r="DX102">
        <v>1.2815422137727798E-30</v>
      </c>
      <c r="DY102">
        <v>6.5014429773676439E-32</v>
      </c>
      <c r="DZ102">
        <v>3.141729325394665E-33</v>
      </c>
      <c r="EA102">
        <v>1.4462512923593891E-34</v>
      </c>
      <c r="EB102">
        <v>6.4222141437959227E-36</v>
      </c>
      <c r="EC102">
        <v>2.7586661743996153E-37</v>
      </c>
      <c r="ED102">
        <v>1.1473620384520153E-38</v>
      </c>
      <c r="EE102">
        <v>4.6419321085609792E-40</v>
      </c>
      <c r="EF102">
        <v>1.8171714160976988E-41</v>
      </c>
      <c r="EG102">
        <v>6.9175796146533222E-43</v>
      </c>
      <c r="EH102">
        <v>2.5583421040925756E-44</v>
      </c>
      <c r="EI102">
        <v>9.2149495649568756E-46</v>
      </c>
      <c r="EJ102">
        <v>3.2309700737242417E-47</v>
      </c>
      <c r="EK102">
        <v>1.1051511205974088E-48</v>
      </c>
      <c r="EL102">
        <v>3.6951830852374021E-50</v>
      </c>
      <c r="EM102">
        <v>1.1979304732356956E-51</v>
      </c>
      <c r="EN102">
        <v>3.7836903150153304E-53</v>
      </c>
      <c r="EO102">
        <v>1.1718861517989742E-54</v>
      </c>
      <c r="EP102">
        <v>3.5616591080037576E-56</v>
      </c>
      <c r="EQ102">
        <v>1.0493944357506984E-57</v>
      </c>
      <c r="ER102">
        <v>3.0346188552125643E-59</v>
      </c>
      <c r="ES102">
        <v>8.6477109945644184E-61</v>
      </c>
      <c r="ET102">
        <v>2.4206431631608458E-62</v>
      </c>
      <c r="EU102">
        <v>6.6572569541449574E-64</v>
      </c>
      <c r="EV102">
        <v>1.7898719682656404E-65</v>
      </c>
      <c r="EW102">
        <v>4.7183252769925401E-67</v>
      </c>
      <c r="EX102">
        <v>1.2171283108321584E-68</v>
      </c>
      <c r="EY102">
        <v>3.0500150142984552E-70</v>
      </c>
      <c r="EZ102">
        <v>7.5082559947875389E-72</v>
      </c>
      <c r="FA102">
        <v>1.797008769819217E-73</v>
      </c>
      <c r="FB102">
        <v>4.2028332936256653E-75</v>
      </c>
      <c r="FC102">
        <v>9.6137213109321349E-77</v>
      </c>
      <c r="FD102">
        <v>2.0594616515803263E-78</v>
      </c>
      <c r="FE102">
        <v>4.2725141921093236E-80</v>
      </c>
      <c r="FF102">
        <v>8.6730224600618204E-82</v>
      </c>
      <c r="FG102">
        <v>1.7223739695829789E-83</v>
      </c>
      <c r="FH102">
        <v>3.3339388796291712E-85</v>
      </c>
      <c r="FI102">
        <v>6.3289520612485428E-87</v>
      </c>
      <c r="FJ102">
        <v>1.1756971458079695E-88</v>
      </c>
      <c r="FK102">
        <v>2.1302525335978268E-90</v>
      </c>
      <c r="FL102">
        <v>3.7823994892688671E-92</v>
      </c>
      <c r="FM102">
        <v>6.645835255147824E-94</v>
      </c>
      <c r="FN102">
        <v>1.1391661483409102E-95</v>
      </c>
      <c r="FO102">
        <v>1.9146079383768787E-97</v>
      </c>
      <c r="FP102">
        <v>3.1246788411634301E-99</v>
      </c>
      <c r="FQ102">
        <v>5.0412259888023454E-101</v>
      </c>
      <c r="FR102">
        <v>7.8602593310515541E-103</v>
      </c>
      <c r="FS102">
        <v>1.2085834601980276E-104</v>
      </c>
      <c r="FT102">
        <v>1.8309994906174768E-106</v>
      </c>
      <c r="FU102">
        <v>2.7721590491826672E-108</v>
      </c>
      <c r="FV102">
        <v>4.1177360921384524E-110</v>
      </c>
      <c r="FW102">
        <v>5.9927959796064166E-112</v>
      </c>
      <c r="FX102">
        <v>8.6258253985059975E-114</v>
      </c>
      <c r="FY102">
        <v>1.2207538495012662E-115</v>
      </c>
      <c r="FZ102">
        <v>1.7022979277150993E-117</v>
      </c>
      <c r="GA102">
        <v>2.3272162921006367E-119</v>
      </c>
      <c r="GB102">
        <v>3.1368070581848272E-121</v>
      </c>
      <c r="GC102">
        <v>4.1606955654430384E-123</v>
      </c>
      <c r="GD102">
        <v>5.4043650821631463E-125</v>
      </c>
      <c r="GE102">
        <v>6.8726643616858443E-127</v>
      </c>
      <c r="GF102">
        <v>8.5315833455410475E-129</v>
      </c>
      <c r="GG102">
        <v>1.0304819088422819E-130</v>
      </c>
      <c r="GH102">
        <v>1.2299125290788157E-132</v>
      </c>
      <c r="GI102">
        <v>1.4508541245259905E-134</v>
      </c>
      <c r="GJ102">
        <v>1.6530586159400908E-136</v>
      </c>
      <c r="GK102">
        <v>1.8036529691023462E-138</v>
      </c>
      <c r="GL102">
        <v>1.9411398285354467E-140</v>
      </c>
      <c r="GM102">
        <v>2.0542430402096805E-142</v>
      </c>
      <c r="GN102">
        <v>2.1059107800570982E-144</v>
      </c>
      <c r="GO102">
        <v>2.1435123721940843E-146</v>
      </c>
      <c r="GP102">
        <v>2.1550168234848443E-148</v>
      </c>
      <c r="GQ102">
        <v>2.1439042029687509E-150</v>
      </c>
      <c r="GR102">
        <v>2.0991564918533614E-152</v>
      </c>
      <c r="GS102">
        <v>2.0385536296512597E-154</v>
      </c>
      <c r="GT102">
        <v>1.9530984225991936E-156</v>
      </c>
      <c r="GU102">
        <v>1.8197037255493243E-158</v>
      </c>
      <c r="GV102">
        <v>1.6846957141999426E-160</v>
      </c>
      <c r="GW102">
        <v>1.5228273463887509E-162</v>
      </c>
      <c r="GX102">
        <v>1.3461693313570884E-164</v>
      </c>
      <c r="GY102">
        <v>1.1907603697162219E-166</v>
      </c>
      <c r="GZ102">
        <v>1.0245543322131228E-168</v>
      </c>
      <c r="HA102">
        <v>8.6156440354344483E-171</v>
      </c>
      <c r="HB102">
        <v>7.1978874784406219E-173</v>
      </c>
      <c r="HC102">
        <v>5.9851518851144111E-175</v>
      </c>
      <c r="HD102">
        <v>4.9347532152709546E-177</v>
      </c>
      <c r="HE102">
        <v>4.0832412685239166E-179</v>
      </c>
      <c r="HF102">
        <v>3.3219395762306338E-181</v>
      </c>
      <c r="HG102">
        <v>2.6634248063397536E-183</v>
      </c>
      <c r="HH102">
        <v>2.0947130234025776E-185</v>
      </c>
      <c r="HI102">
        <v>1.5971755104598317E-187</v>
      </c>
      <c r="HJ102">
        <v>1.2090731229425464E-189</v>
      </c>
      <c r="HK102">
        <v>9.0458875245092886E-192</v>
      </c>
      <c r="HL102">
        <v>6.5114397166636483E-194</v>
      </c>
      <c r="HM102">
        <v>4.6624165116125294E-196</v>
      </c>
      <c r="HN102">
        <v>3.2606003990425997E-198</v>
      </c>
      <c r="HO102">
        <v>2.2468598673586429E-200</v>
      </c>
      <c r="HP102">
        <v>1.5344255059367195E-202</v>
      </c>
      <c r="HQ102">
        <v>1.0323878767974981E-204</v>
      </c>
      <c r="HR102">
        <v>6.8968305067988758E-207</v>
      </c>
      <c r="HS102">
        <v>4.4767583996143542E-209</v>
      </c>
      <c r="HT102">
        <v>2.8606528574516814E-211</v>
      </c>
      <c r="HU102">
        <v>1.791834195904768E-213</v>
      </c>
      <c r="HV102">
        <v>1.1029959823810597E-215</v>
      </c>
      <c r="HW102">
        <v>6.5575388183232896E-218</v>
      </c>
      <c r="HX102">
        <v>3.8387837303181339E-220</v>
      </c>
      <c r="HY102">
        <v>2.1912052779926572E-222</v>
      </c>
      <c r="HZ102">
        <v>1.21908709120439E-224</v>
      </c>
      <c r="IA102">
        <v>6.7140236895881448E-227</v>
      </c>
      <c r="IB102">
        <v>3.6703737741095749E-229</v>
      </c>
      <c r="IC102">
        <v>2.0121584642994506E-231</v>
      </c>
      <c r="ID102">
        <v>1.0819225081833225E-233</v>
      </c>
      <c r="IE102">
        <v>5.7521372063094806E-236</v>
      </c>
      <c r="IF102">
        <v>3.0509108134633373E-238</v>
      </c>
      <c r="IG102">
        <v>1.618619116105501E-240</v>
      </c>
      <c r="IH102">
        <v>8.6327866984488158E-243</v>
      </c>
      <c r="II102">
        <v>4.6042336606172446E-245</v>
      </c>
      <c r="IJ102">
        <v>2.3994280444146977E-247</v>
      </c>
      <c r="IK102">
        <v>1.2335923604357459E-249</v>
      </c>
      <c r="IL102">
        <v>6.2728995884788198E-252</v>
      </c>
      <c r="IM102">
        <v>3.1396404857900096E-254</v>
      </c>
      <c r="IN102">
        <v>1.5361737641912184E-256</v>
      </c>
      <c r="IO102">
        <v>7.3394908858471235E-259</v>
      </c>
      <c r="IP102">
        <v>3.4602994880480349E-261</v>
      </c>
      <c r="IQ102">
        <v>1.602271485678397E-263</v>
      </c>
      <c r="IR102">
        <v>7.3607701183724305E-266</v>
      </c>
      <c r="IS102">
        <v>3.3701466862523929E-268</v>
      </c>
      <c r="IT102">
        <v>1.5326264300198557E-270</v>
      </c>
      <c r="IU102">
        <v>6.8752330259564026E-273</v>
      </c>
      <c r="IV102">
        <v>3.0311126625116665E-275</v>
      </c>
      <c r="IW102">
        <v>1.3320861344913934E-277</v>
      </c>
      <c r="IX102">
        <v>5.7569373055509056E-280</v>
      </c>
      <c r="IY102">
        <v>2.4742693327116042E-282</v>
      </c>
      <c r="IZ102">
        <v>1.0627198130185878E-284</v>
      </c>
      <c r="JA102">
        <v>4.4317582127775539E-287</v>
      </c>
      <c r="JB102">
        <v>1.8618141634063206E-289</v>
      </c>
      <c r="JC102">
        <v>7.6674845751535424E-292</v>
      </c>
      <c r="JD102">
        <v>3.0888340709672459E-294</v>
      </c>
      <c r="JE102">
        <v>1.2347968243849839E-296</v>
      </c>
      <c r="JF102">
        <v>4.9067872545806637E-299</v>
      </c>
      <c r="JG102">
        <v>1.9264308048292274E-301</v>
      </c>
      <c r="JH102">
        <v>7.4929893583844224E-304</v>
      </c>
      <c r="JI102">
        <v>2.8850124950933952E-306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</row>
    <row r="103" spans="89:361" x14ac:dyDescent="0.25">
      <c r="CQ103">
        <v>371.47314785843997</v>
      </c>
      <c r="CR103">
        <v>108.66035884724108</v>
      </c>
      <c r="CS103">
        <v>27.316986274060337</v>
      </c>
      <c r="CT103">
        <v>6.1363608469314448</v>
      </c>
      <c r="CU103">
        <v>1.2487118698231772</v>
      </c>
      <c r="CV103">
        <v>0.23468967298080562</v>
      </c>
      <c r="CW103">
        <v>4.1140794240242785E-2</v>
      </c>
      <c r="CX103">
        <v>6.770660306669036E-3</v>
      </c>
      <c r="CY103">
        <v>1.0528665349932146E-3</v>
      </c>
      <c r="CZ103">
        <v>1.5527039070308604E-4</v>
      </c>
      <c r="DA103">
        <v>2.17436282492843E-5</v>
      </c>
      <c r="DB103">
        <v>2.9057914169713905E-6</v>
      </c>
      <c r="DC103">
        <v>3.7245748784357465E-7</v>
      </c>
      <c r="DD103">
        <v>4.5976882920757204E-8</v>
      </c>
      <c r="DE103">
        <v>5.4570997290264584E-9</v>
      </c>
      <c r="DF103">
        <v>6.2027967958679244E-10</v>
      </c>
      <c r="DG103">
        <v>6.7928534258547565E-11</v>
      </c>
      <c r="DH103">
        <v>7.1550976387843663E-12</v>
      </c>
      <c r="DI103">
        <v>7.2647821958457468E-13</v>
      </c>
      <c r="DJ103">
        <v>7.1227332395906371E-14</v>
      </c>
      <c r="DK103">
        <v>6.76468515552941E-15</v>
      </c>
      <c r="DL103">
        <v>6.2040423257523801E-16</v>
      </c>
      <c r="DM103">
        <v>5.5010466572974269E-17</v>
      </c>
      <c r="DN103">
        <v>4.7420886293340919E-18</v>
      </c>
      <c r="DO103">
        <v>3.9849713533123711E-19</v>
      </c>
      <c r="DP103">
        <v>3.2814681143647502E-20</v>
      </c>
      <c r="DQ103">
        <v>2.6436382893500143E-21</v>
      </c>
      <c r="DR103">
        <v>2.0922458404491369E-22</v>
      </c>
      <c r="DS103">
        <v>1.6215400673710685E-23</v>
      </c>
      <c r="DT103">
        <v>1.2264023737519621E-24</v>
      </c>
      <c r="DU103">
        <v>8.9258448414972493E-26</v>
      </c>
      <c r="DV103">
        <v>6.2545727791704656E-27</v>
      </c>
      <c r="DW103">
        <v>4.2176624495229135E-28</v>
      </c>
      <c r="DX103">
        <v>2.398180593426415E-29</v>
      </c>
      <c r="DY103">
        <v>1.2815422137727798E-30</v>
      </c>
      <c r="DZ103">
        <v>6.5014429773676439E-32</v>
      </c>
      <c r="EA103">
        <v>3.141729325394665E-33</v>
      </c>
      <c r="EB103">
        <v>1.4462512923593891E-34</v>
      </c>
      <c r="EC103">
        <v>6.4222141437959227E-36</v>
      </c>
      <c r="ED103">
        <v>2.7586661743996153E-37</v>
      </c>
      <c r="EE103">
        <v>1.1473620384520153E-38</v>
      </c>
      <c r="EF103">
        <v>4.6419321085609792E-40</v>
      </c>
      <c r="EG103">
        <v>1.8171714160976988E-41</v>
      </c>
      <c r="EH103">
        <v>6.9175796146533222E-43</v>
      </c>
      <c r="EI103">
        <v>2.5583421040925756E-44</v>
      </c>
      <c r="EJ103">
        <v>9.2149495649568756E-46</v>
      </c>
      <c r="EK103">
        <v>3.2309700737242417E-47</v>
      </c>
      <c r="EL103">
        <v>1.1051511205974088E-48</v>
      </c>
      <c r="EM103">
        <v>3.6951830852374021E-50</v>
      </c>
      <c r="EN103">
        <v>1.1979304732356956E-51</v>
      </c>
      <c r="EO103">
        <v>3.7836903150153304E-53</v>
      </c>
      <c r="EP103">
        <v>1.1718861517989742E-54</v>
      </c>
      <c r="EQ103">
        <v>3.5616591080037576E-56</v>
      </c>
      <c r="ER103">
        <v>1.0493944357506984E-57</v>
      </c>
      <c r="ES103">
        <v>3.0346188552125643E-59</v>
      </c>
      <c r="ET103">
        <v>8.6477109945644184E-61</v>
      </c>
      <c r="EU103">
        <v>2.4206431631608458E-62</v>
      </c>
      <c r="EV103">
        <v>6.6572569541449574E-64</v>
      </c>
      <c r="EW103">
        <v>1.7898719682656404E-65</v>
      </c>
      <c r="EX103">
        <v>4.7183252769925401E-67</v>
      </c>
      <c r="EY103">
        <v>1.2171283108321584E-68</v>
      </c>
      <c r="EZ103">
        <v>3.0500150142984552E-70</v>
      </c>
      <c r="FA103">
        <v>7.5082559947875389E-72</v>
      </c>
      <c r="FB103">
        <v>1.797008769819217E-73</v>
      </c>
      <c r="FC103">
        <v>4.2028332936256653E-75</v>
      </c>
      <c r="FD103">
        <v>9.6137213109321349E-77</v>
      </c>
      <c r="FE103">
        <v>2.0594616515803263E-78</v>
      </c>
      <c r="FF103">
        <v>4.2725141921093236E-80</v>
      </c>
      <c r="FG103">
        <v>8.6730224600618204E-82</v>
      </c>
      <c r="FH103">
        <v>1.7223739695829789E-83</v>
      </c>
      <c r="FI103">
        <v>3.3339388796291712E-85</v>
      </c>
      <c r="FJ103">
        <v>6.3289520612485428E-87</v>
      </c>
      <c r="FK103">
        <v>1.1756971458079695E-88</v>
      </c>
      <c r="FL103">
        <v>2.1302525335978268E-90</v>
      </c>
      <c r="FM103">
        <v>3.7823994892688671E-92</v>
      </c>
      <c r="FN103">
        <v>6.645835255147824E-94</v>
      </c>
      <c r="FO103">
        <v>1.1391661483409102E-95</v>
      </c>
      <c r="FP103">
        <v>1.9146079383768787E-97</v>
      </c>
      <c r="FQ103">
        <v>3.1246788411634301E-99</v>
      </c>
      <c r="FR103">
        <v>5.0412259888023454E-101</v>
      </c>
      <c r="FS103">
        <v>7.8602593310515541E-103</v>
      </c>
      <c r="FT103">
        <v>1.2085834601980276E-104</v>
      </c>
      <c r="FU103">
        <v>1.8309994906174768E-106</v>
      </c>
      <c r="FV103">
        <v>2.7721590491826672E-108</v>
      </c>
      <c r="FW103">
        <v>4.1177360921384524E-110</v>
      </c>
      <c r="FX103">
        <v>5.9927959796064166E-112</v>
      </c>
      <c r="FY103">
        <v>8.6258253985059975E-114</v>
      </c>
      <c r="FZ103">
        <v>1.2207538495012662E-115</v>
      </c>
      <c r="GA103">
        <v>1.7022979277150993E-117</v>
      </c>
      <c r="GB103">
        <v>2.3272162921006367E-119</v>
      </c>
      <c r="GC103">
        <v>3.1368070581848272E-121</v>
      </c>
      <c r="GD103">
        <v>4.1606955654430384E-123</v>
      </c>
      <c r="GE103">
        <v>5.4043650821631463E-125</v>
      </c>
      <c r="GF103">
        <v>6.8726643616858443E-127</v>
      </c>
      <c r="GG103">
        <v>8.5315833455410475E-129</v>
      </c>
      <c r="GH103">
        <v>1.0304819088422819E-130</v>
      </c>
      <c r="GI103">
        <v>1.2299125290788157E-132</v>
      </c>
      <c r="GJ103">
        <v>1.4508541245259905E-134</v>
      </c>
      <c r="GK103">
        <v>1.6530586159400908E-136</v>
      </c>
      <c r="GL103">
        <v>1.8036529691023462E-138</v>
      </c>
      <c r="GM103">
        <v>1.9411398285354467E-140</v>
      </c>
      <c r="GN103">
        <v>2.0542430402096805E-142</v>
      </c>
      <c r="GO103">
        <v>2.1059107800570982E-144</v>
      </c>
      <c r="GP103">
        <v>2.1435123721940843E-146</v>
      </c>
      <c r="GQ103">
        <v>2.1550168234848443E-148</v>
      </c>
      <c r="GR103">
        <v>2.1439042029687509E-150</v>
      </c>
      <c r="GS103">
        <v>2.0991564918533614E-152</v>
      </c>
      <c r="GT103">
        <v>2.0385536296512597E-154</v>
      </c>
      <c r="GU103">
        <v>1.9530984225991936E-156</v>
      </c>
      <c r="GV103">
        <v>1.8197037255493243E-158</v>
      </c>
      <c r="GW103">
        <v>1.6846957141999426E-160</v>
      </c>
      <c r="GX103">
        <v>1.5228273463887509E-162</v>
      </c>
      <c r="GY103">
        <v>1.3461693313570884E-164</v>
      </c>
      <c r="GZ103">
        <v>1.1907603697162219E-166</v>
      </c>
      <c r="HA103">
        <v>1.0245543322131228E-168</v>
      </c>
      <c r="HB103">
        <v>8.6156440354344483E-171</v>
      </c>
      <c r="HC103">
        <v>7.1978874784406219E-173</v>
      </c>
      <c r="HD103">
        <v>5.9851518851144111E-175</v>
      </c>
      <c r="HE103">
        <v>4.9347532152709546E-177</v>
      </c>
      <c r="HF103">
        <v>4.0832412685239166E-179</v>
      </c>
      <c r="HG103">
        <v>3.3219395762306338E-181</v>
      </c>
      <c r="HH103">
        <v>2.6634248063397536E-183</v>
      </c>
      <c r="HI103">
        <v>2.0947130234025776E-185</v>
      </c>
      <c r="HJ103">
        <v>1.5971755104598317E-187</v>
      </c>
      <c r="HK103">
        <v>1.2090731229425464E-189</v>
      </c>
      <c r="HL103">
        <v>9.0458875245092886E-192</v>
      </c>
      <c r="HM103">
        <v>6.5114397166636483E-194</v>
      </c>
      <c r="HN103">
        <v>4.6624165116125294E-196</v>
      </c>
      <c r="HO103">
        <v>3.2606003990425997E-198</v>
      </c>
      <c r="HP103">
        <v>2.2468598673586429E-200</v>
      </c>
      <c r="HQ103">
        <v>1.5344255059367195E-202</v>
      </c>
      <c r="HR103">
        <v>1.0323878767974981E-204</v>
      </c>
      <c r="HS103">
        <v>6.8968305067988758E-207</v>
      </c>
      <c r="HT103">
        <v>4.4767583996143542E-209</v>
      </c>
      <c r="HU103">
        <v>2.8606528574516814E-211</v>
      </c>
      <c r="HV103">
        <v>1.791834195904768E-213</v>
      </c>
      <c r="HW103">
        <v>1.1029959823810597E-215</v>
      </c>
      <c r="HX103">
        <v>6.5575388183232896E-218</v>
      </c>
      <c r="HY103">
        <v>3.8387837303181339E-220</v>
      </c>
      <c r="HZ103">
        <v>2.1912052779926572E-222</v>
      </c>
      <c r="IA103">
        <v>1.21908709120439E-224</v>
      </c>
      <c r="IB103">
        <v>6.7140236895881448E-227</v>
      </c>
      <c r="IC103">
        <v>3.6703737741095749E-229</v>
      </c>
      <c r="ID103">
        <v>2.0121584642994506E-231</v>
      </c>
      <c r="IE103">
        <v>1.0819225081833225E-233</v>
      </c>
      <c r="IF103">
        <v>5.7521372063094806E-236</v>
      </c>
      <c r="IG103">
        <v>3.0509108134633373E-238</v>
      </c>
      <c r="IH103">
        <v>1.618619116105501E-240</v>
      </c>
      <c r="II103">
        <v>8.6327866984488158E-243</v>
      </c>
      <c r="IJ103">
        <v>4.6042336606172446E-245</v>
      </c>
      <c r="IK103">
        <v>2.3994280444146977E-247</v>
      </c>
      <c r="IL103">
        <v>1.2335923604357459E-249</v>
      </c>
      <c r="IM103">
        <v>6.2728995884788198E-252</v>
      </c>
      <c r="IN103">
        <v>3.1396404857900096E-254</v>
      </c>
      <c r="IO103">
        <v>1.5361737641912184E-256</v>
      </c>
      <c r="IP103">
        <v>7.3394908858471235E-259</v>
      </c>
      <c r="IQ103">
        <v>3.4602994880480349E-261</v>
      </c>
      <c r="IR103">
        <v>1.602271485678397E-263</v>
      </c>
      <c r="IS103">
        <v>7.3607701183724305E-266</v>
      </c>
      <c r="IT103">
        <v>3.3701466862523929E-268</v>
      </c>
      <c r="IU103">
        <v>1.5326264300198557E-270</v>
      </c>
      <c r="IV103">
        <v>6.8752330259564026E-273</v>
      </c>
      <c r="IW103">
        <v>3.0311126625116665E-275</v>
      </c>
      <c r="IX103">
        <v>1.3320861344913934E-277</v>
      </c>
      <c r="IY103">
        <v>5.7569373055509056E-280</v>
      </c>
      <c r="IZ103">
        <v>2.4742693327116042E-282</v>
      </c>
      <c r="JA103">
        <v>1.0627198130185878E-284</v>
      </c>
      <c r="JB103">
        <v>4.4317582127775539E-287</v>
      </c>
      <c r="JC103">
        <v>1.8618141634063206E-289</v>
      </c>
      <c r="JD103">
        <v>7.6674845751535424E-292</v>
      </c>
      <c r="JE103">
        <v>3.0888340709672459E-294</v>
      </c>
      <c r="JF103">
        <v>1.2347968243849839E-296</v>
      </c>
      <c r="JG103">
        <v>4.9067872545806637E-299</v>
      </c>
      <c r="JH103">
        <v>1.9264308048292274E-301</v>
      </c>
      <c r="JI103">
        <v>7.4929893583844224E-304</v>
      </c>
      <c r="JJ103">
        <v>2.8850124950933952E-306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</row>
    <row r="104" spans="89:361" x14ac:dyDescent="0.25">
      <c r="CR104">
        <v>371.47314785843997</v>
      </c>
      <c r="CS104">
        <v>108.66035884724108</v>
      </c>
      <c r="CT104">
        <v>27.316986274060337</v>
      </c>
      <c r="CU104">
        <v>6.1363608469314448</v>
      </c>
      <c r="CV104">
        <v>1.2487118698231772</v>
      </c>
      <c r="CW104">
        <v>0.23468967298080562</v>
      </c>
      <c r="CX104">
        <v>4.1140794240242785E-2</v>
      </c>
      <c r="CY104">
        <v>6.770660306669036E-3</v>
      </c>
      <c r="CZ104">
        <v>1.0528665349932146E-3</v>
      </c>
      <c r="DA104">
        <v>1.5527039070308604E-4</v>
      </c>
      <c r="DB104">
        <v>2.17436282492843E-5</v>
      </c>
      <c r="DC104">
        <v>2.9057914169713905E-6</v>
      </c>
      <c r="DD104">
        <v>3.7245748784357465E-7</v>
      </c>
      <c r="DE104">
        <v>4.5976882920757204E-8</v>
      </c>
      <c r="DF104">
        <v>5.4570997290264584E-9</v>
      </c>
      <c r="DG104">
        <v>6.2027967958679244E-10</v>
      </c>
      <c r="DH104">
        <v>6.7928534258547565E-11</v>
      </c>
      <c r="DI104">
        <v>7.1550976387843663E-12</v>
      </c>
      <c r="DJ104">
        <v>7.2647821958457468E-13</v>
      </c>
      <c r="DK104">
        <v>7.1227332395906371E-14</v>
      </c>
      <c r="DL104">
        <v>6.76468515552941E-15</v>
      </c>
      <c r="DM104">
        <v>6.2040423257523801E-16</v>
      </c>
      <c r="DN104">
        <v>5.5010466572974269E-17</v>
      </c>
      <c r="DO104">
        <v>4.7420886293340919E-18</v>
      </c>
      <c r="DP104">
        <v>3.9849713533123711E-19</v>
      </c>
      <c r="DQ104">
        <v>3.2814681143647502E-20</v>
      </c>
      <c r="DR104">
        <v>2.6436382893500143E-21</v>
      </c>
      <c r="DS104">
        <v>2.0922458404491369E-22</v>
      </c>
      <c r="DT104">
        <v>1.6215400673710685E-23</v>
      </c>
      <c r="DU104">
        <v>1.2264023737519621E-24</v>
      </c>
      <c r="DV104">
        <v>8.9258448414972493E-26</v>
      </c>
      <c r="DW104">
        <v>6.2545727791704656E-27</v>
      </c>
      <c r="DX104">
        <v>4.2176624495229135E-28</v>
      </c>
      <c r="DY104">
        <v>2.398180593426415E-29</v>
      </c>
      <c r="DZ104">
        <v>1.2815422137727798E-30</v>
      </c>
      <c r="EA104">
        <v>6.5014429773676439E-32</v>
      </c>
      <c r="EB104">
        <v>3.141729325394665E-33</v>
      </c>
      <c r="EC104">
        <v>1.4462512923593891E-34</v>
      </c>
      <c r="ED104">
        <v>6.4222141437959227E-36</v>
      </c>
      <c r="EE104">
        <v>2.7586661743996153E-37</v>
      </c>
      <c r="EF104">
        <v>1.1473620384520153E-38</v>
      </c>
      <c r="EG104">
        <v>4.6419321085609792E-40</v>
      </c>
      <c r="EH104">
        <v>1.8171714160976988E-41</v>
      </c>
      <c r="EI104">
        <v>6.9175796146533222E-43</v>
      </c>
      <c r="EJ104">
        <v>2.5583421040925756E-44</v>
      </c>
      <c r="EK104">
        <v>9.2149495649568756E-46</v>
      </c>
      <c r="EL104">
        <v>3.2309700737242417E-47</v>
      </c>
      <c r="EM104">
        <v>1.1051511205974088E-48</v>
      </c>
      <c r="EN104">
        <v>3.6951830852374021E-50</v>
      </c>
      <c r="EO104">
        <v>1.1979304732356956E-51</v>
      </c>
      <c r="EP104">
        <v>3.7836903150153304E-53</v>
      </c>
      <c r="EQ104">
        <v>1.1718861517989742E-54</v>
      </c>
      <c r="ER104">
        <v>3.5616591080037576E-56</v>
      </c>
      <c r="ES104">
        <v>1.0493944357506984E-57</v>
      </c>
      <c r="ET104">
        <v>3.0346188552125643E-59</v>
      </c>
      <c r="EU104">
        <v>8.6477109945644184E-61</v>
      </c>
      <c r="EV104">
        <v>2.4206431631608458E-62</v>
      </c>
      <c r="EW104">
        <v>6.6572569541449574E-64</v>
      </c>
      <c r="EX104">
        <v>1.7898719682656404E-65</v>
      </c>
      <c r="EY104">
        <v>4.7183252769925401E-67</v>
      </c>
      <c r="EZ104">
        <v>1.2171283108321584E-68</v>
      </c>
      <c r="FA104">
        <v>3.0500150142984552E-70</v>
      </c>
      <c r="FB104">
        <v>7.5082559947875389E-72</v>
      </c>
      <c r="FC104">
        <v>1.797008769819217E-73</v>
      </c>
      <c r="FD104">
        <v>4.2028332936256653E-75</v>
      </c>
      <c r="FE104">
        <v>9.6137213109321349E-77</v>
      </c>
      <c r="FF104">
        <v>2.0594616515803263E-78</v>
      </c>
      <c r="FG104">
        <v>4.2725141921093236E-80</v>
      </c>
      <c r="FH104">
        <v>8.6730224600618204E-82</v>
      </c>
      <c r="FI104">
        <v>1.7223739695829789E-83</v>
      </c>
      <c r="FJ104">
        <v>3.3339388796291712E-85</v>
      </c>
      <c r="FK104">
        <v>6.3289520612485428E-87</v>
      </c>
      <c r="FL104">
        <v>1.1756971458079695E-88</v>
      </c>
      <c r="FM104">
        <v>2.1302525335978268E-90</v>
      </c>
      <c r="FN104">
        <v>3.7823994892688671E-92</v>
      </c>
      <c r="FO104">
        <v>6.645835255147824E-94</v>
      </c>
      <c r="FP104">
        <v>1.1391661483409102E-95</v>
      </c>
      <c r="FQ104">
        <v>1.9146079383768787E-97</v>
      </c>
      <c r="FR104">
        <v>3.1246788411634301E-99</v>
      </c>
      <c r="FS104">
        <v>5.0412259888023454E-101</v>
      </c>
      <c r="FT104">
        <v>7.8602593310515541E-103</v>
      </c>
      <c r="FU104">
        <v>1.2085834601980276E-104</v>
      </c>
      <c r="FV104">
        <v>1.8309994906174768E-106</v>
      </c>
      <c r="FW104">
        <v>2.7721590491826672E-108</v>
      </c>
      <c r="FX104">
        <v>4.1177360921384524E-110</v>
      </c>
      <c r="FY104">
        <v>5.9927959796064166E-112</v>
      </c>
      <c r="FZ104">
        <v>8.6258253985059975E-114</v>
      </c>
      <c r="GA104">
        <v>1.2207538495012662E-115</v>
      </c>
      <c r="GB104">
        <v>1.7022979277150993E-117</v>
      </c>
      <c r="GC104">
        <v>2.3272162921006367E-119</v>
      </c>
      <c r="GD104">
        <v>3.1368070581848272E-121</v>
      </c>
      <c r="GE104">
        <v>4.1606955654430384E-123</v>
      </c>
      <c r="GF104">
        <v>5.4043650821631463E-125</v>
      </c>
      <c r="GG104">
        <v>6.8726643616858443E-127</v>
      </c>
      <c r="GH104">
        <v>8.5315833455410475E-129</v>
      </c>
      <c r="GI104">
        <v>1.0304819088422819E-130</v>
      </c>
      <c r="GJ104">
        <v>1.2299125290788157E-132</v>
      </c>
      <c r="GK104">
        <v>1.4508541245259905E-134</v>
      </c>
      <c r="GL104">
        <v>1.6530586159400908E-136</v>
      </c>
      <c r="GM104">
        <v>1.8036529691023462E-138</v>
      </c>
      <c r="GN104">
        <v>1.9411398285354467E-140</v>
      </c>
      <c r="GO104">
        <v>2.0542430402096805E-142</v>
      </c>
      <c r="GP104">
        <v>2.1059107800570982E-144</v>
      </c>
      <c r="GQ104">
        <v>2.1435123721940843E-146</v>
      </c>
      <c r="GR104">
        <v>2.1550168234848443E-148</v>
      </c>
      <c r="GS104">
        <v>2.1439042029687509E-150</v>
      </c>
      <c r="GT104">
        <v>2.0991564918533614E-152</v>
      </c>
      <c r="GU104">
        <v>2.0385536296512597E-154</v>
      </c>
      <c r="GV104">
        <v>1.9530984225991936E-156</v>
      </c>
      <c r="GW104">
        <v>1.8197037255493243E-158</v>
      </c>
      <c r="GX104">
        <v>1.6846957141999426E-160</v>
      </c>
      <c r="GY104">
        <v>1.5228273463887509E-162</v>
      </c>
      <c r="GZ104">
        <v>1.3461693313570884E-164</v>
      </c>
      <c r="HA104">
        <v>1.1907603697162219E-166</v>
      </c>
      <c r="HB104">
        <v>1.0245543322131228E-168</v>
      </c>
      <c r="HC104">
        <v>8.6156440354344483E-171</v>
      </c>
      <c r="HD104">
        <v>7.1978874784406219E-173</v>
      </c>
      <c r="HE104">
        <v>5.9851518851144111E-175</v>
      </c>
      <c r="HF104">
        <v>4.9347532152709546E-177</v>
      </c>
      <c r="HG104">
        <v>4.0832412685239166E-179</v>
      </c>
      <c r="HH104">
        <v>3.3219395762306338E-181</v>
      </c>
      <c r="HI104">
        <v>2.6634248063397536E-183</v>
      </c>
      <c r="HJ104">
        <v>2.0947130234025776E-185</v>
      </c>
      <c r="HK104">
        <v>1.5971755104598317E-187</v>
      </c>
      <c r="HL104">
        <v>1.2090731229425464E-189</v>
      </c>
      <c r="HM104">
        <v>9.0458875245092886E-192</v>
      </c>
      <c r="HN104">
        <v>6.5114397166636483E-194</v>
      </c>
      <c r="HO104">
        <v>4.6624165116125294E-196</v>
      </c>
      <c r="HP104">
        <v>3.2606003990425997E-198</v>
      </c>
      <c r="HQ104">
        <v>2.2468598673586429E-200</v>
      </c>
      <c r="HR104">
        <v>1.5344255059367195E-202</v>
      </c>
      <c r="HS104">
        <v>1.0323878767974981E-204</v>
      </c>
      <c r="HT104">
        <v>6.8968305067988758E-207</v>
      </c>
      <c r="HU104">
        <v>4.4767583996143542E-209</v>
      </c>
      <c r="HV104">
        <v>2.8606528574516814E-211</v>
      </c>
      <c r="HW104">
        <v>1.791834195904768E-213</v>
      </c>
      <c r="HX104">
        <v>1.1029959823810597E-215</v>
      </c>
      <c r="HY104">
        <v>6.5575388183232896E-218</v>
      </c>
      <c r="HZ104">
        <v>3.8387837303181339E-220</v>
      </c>
      <c r="IA104">
        <v>2.1912052779926572E-222</v>
      </c>
      <c r="IB104">
        <v>1.21908709120439E-224</v>
      </c>
      <c r="IC104">
        <v>6.7140236895881448E-227</v>
      </c>
      <c r="ID104">
        <v>3.6703737741095749E-229</v>
      </c>
      <c r="IE104">
        <v>2.0121584642994506E-231</v>
      </c>
      <c r="IF104">
        <v>1.0819225081833225E-233</v>
      </c>
      <c r="IG104">
        <v>5.7521372063094806E-236</v>
      </c>
      <c r="IH104">
        <v>3.0509108134633373E-238</v>
      </c>
      <c r="II104">
        <v>1.618619116105501E-240</v>
      </c>
      <c r="IJ104">
        <v>8.6327866984488158E-243</v>
      </c>
      <c r="IK104">
        <v>4.6042336606172446E-245</v>
      </c>
      <c r="IL104">
        <v>2.3994280444146977E-247</v>
      </c>
      <c r="IM104">
        <v>1.2335923604357459E-249</v>
      </c>
      <c r="IN104">
        <v>6.2728995884788198E-252</v>
      </c>
      <c r="IO104">
        <v>3.1396404857900096E-254</v>
      </c>
      <c r="IP104">
        <v>1.5361737641912184E-256</v>
      </c>
      <c r="IQ104">
        <v>7.3394908858471235E-259</v>
      </c>
      <c r="IR104">
        <v>3.4602994880480349E-261</v>
      </c>
      <c r="IS104">
        <v>1.602271485678397E-263</v>
      </c>
      <c r="IT104">
        <v>7.3607701183724305E-266</v>
      </c>
      <c r="IU104">
        <v>3.3701466862523929E-268</v>
      </c>
      <c r="IV104">
        <v>1.5326264300198557E-270</v>
      </c>
      <c r="IW104">
        <v>6.8752330259564026E-273</v>
      </c>
      <c r="IX104">
        <v>3.0311126625116665E-275</v>
      </c>
      <c r="IY104">
        <v>1.3320861344913934E-277</v>
      </c>
      <c r="IZ104">
        <v>5.7569373055509056E-280</v>
      </c>
      <c r="JA104">
        <v>2.4742693327116042E-282</v>
      </c>
      <c r="JB104">
        <v>1.0627198130185878E-284</v>
      </c>
      <c r="JC104">
        <v>4.4317582127775539E-287</v>
      </c>
      <c r="JD104">
        <v>1.8618141634063206E-289</v>
      </c>
      <c r="JE104">
        <v>7.6674845751535424E-292</v>
      </c>
      <c r="JF104">
        <v>3.0888340709672459E-294</v>
      </c>
      <c r="JG104">
        <v>1.2347968243849839E-296</v>
      </c>
      <c r="JH104">
        <v>4.9067872545806637E-299</v>
      </c>
      <c r="JI104">
        <v>1.9264308048292274E-301</v>
      </c>
      <c r="JJ104">
        <v>7.4929893583844224E-304</v>
      </c>
      <c r="JK104">
        <v>2.8850124950933952E-306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</row>
    <row r="105" spans="89:361" x14ac:dyDescent="0.25">
      <c r="CS105">
        <v>371.47314785843997</v>
      </c>
      <c r="CT105">
        <v>108.66035884724108</v>
      </c>
      <c r="CU105">
        <v>27.316986274060337</v>
      </c>
      <c r="CV105">
        <v>6.1363608469314448</v>
      </c>
      <c r="CW105">
        <v>1.2487118698231772</v>
      </c>
      <c r="CX105">
        <v>0.23468967298080562</v>
      </c>
      <c r="CY105">
        <v>4.1140794240242785E-2</v>
      </c>
      <c r="CZ105">
        <v>6.770660306669036E-3</v>
      </c>
      <c r="DA105">
        <v>1.0528665349932146E-3</v>
      </c>
      <c r="DB105">
        <v>1.5527039070308604E-4</v>
      </c>
      <c r="DC105">
        <v>2.17436282492843E-5</v>
      </c>
      <c r="DD105">
        <v>2.9057914169713905E-6</v>
      </c>
      <c r="DE105">
        <v>3.7245748784357465E-7</v>
      </c>
      <c r="DF105">
        <v>4.5976882920757204E-8</v>
      </c>
      <c r="DG105">
        <v>5.4570997290264584E-9</v>
      </c>
      <c r="DH105">
        <v>6.2027967958679244E-10</v>
      </c>
      <c r="DI105">
        <v>6.7928534258547565E-11</v>
      </c>
      <c r="DJ105">
        <v>7.1550976387843663E-12</v>
      </c>
      <c r="DK105">
        <v>7.2647821958457468E-13</v>
      </c>
      <c r="DL105">
        <v>7.1227332395906371E-14</v>
      </c>
      <c r="DM105">
        <v>6.76468515552941E-15</v>
      </c>
      <c r="DN105">
        <v>6.2040423257523801E-16</v>
      </c>
      <c r="DO105">
        <v>5.5010466572974269E-17</v>
      </c>
      <c r="DP105">
        <v>4.7420886293340919E-18</v>
      </c>
      <c r="DQ105">
        <v>3.9849713533123711E-19</v>
      </c>
      <c r="DR105">
        <v>3.2814681143647502E-20</v>
      </c>
      <c r="DS105">
        <v>2.6436382893500143E-21</v>
      </c>
      <c r="DT105">
        <v>2.0922458404491369E-22</v>
      </c>
      <c r="DU105">
        <v>1.6215400673710685E-23</v>
      </c>
      <c r="DV105">
        <v>1.2264023737519621E-24</v>
      </c>
      <c r="DW105">
        <v>8.9258448414972493E-26</v>
      </c>
      <c r="DX105">
        <v>6.2545727791704656E-27</v>
      </c>
      <c r="DY105">
        <v>4.2176624495229135E-28</v>
      </c>
      <c r="DZ105">
        <v>2.398180593426415E-29</v>
      </c>
      <c r="EA105">
        <v>1.2815422137727798E-30</v>
      </c>
      <c r="EB105">
        <v>6.5014429773676439E-32</v>
      </c>
      <c r="EC105">
        <v>3.141729325394665E-33</v>
      </c>
      <c r="ED105">
        <v>1.4462512923593891E-34</v>
      </c>
      <c r="EE105">
        <v>6.4222141437959227E-36</v>
      </c>
      <c r="EF105">
        <v>2.7586661743996153E-37</v>
      </c>
      <c r="EG105">
        <v>1.1473620384520153E-38</v>
      </c>
      <c r="EH105">
        <v>4.6419321085609792E-40</v>
      </c>
      <c r="EI105">
        <v>1.8171714160976988E-41</v>
      </c>
      <c r="EJ105">
        <v>6.9175796146533222E-43</v>
      </c>
      <c r="EK105">
        <v>2.5583421040925756E-44</v>
      </c>
      <c r="EL105">
        <v>9.2149495649568756E-46</v>
      </c>
      <c r="EM105">
        <v>3.2309700737242417E-47</v>
      </c>
      <c r="EN105">
        <v>1.1051511205974088E-48</v>
      </c>
      <c r="EO105">
        <v>3.6951830852374021E-50</v>
      </c>
      <c r="EP105">
        <v>1.1979304732356956E-51</v>
      </c>
      <c r="EQ105">
        <v>3.7836903150153304E-53</v>
      </c>
      <c r="ER105">
        <v>1.1718861517989742E-54</v>
      </c>
      <c r="ES105">
        <v>3.5616591080037576E-56</v>
      </c>
      <c r="ET105">
        <v>1.0493944357506984E-57</v>
      </c>
      <c r="EU105">
        <v>3.0346188552125643E-59</v>
      </c>
      <c r="EV105">
        <v>8.6477109945644184E-61</v>
      </c>
      <c r="EW105">
        <v>2.4206431631608458E-62</v>
      </c>
      <c r="EX105">
        <v>6.6572569541449574E-64</v>
      </c>
      <c r="EY105">
        <v>1.7898719682656404E-65</v>
      </c>
      <c r="EZ105">
        <v>4.7183252769925401E-67</v>
      </c>
      <c r="FA105">
        <v>1.2171283108321584E-68</v>
      </c>
      <c r="FB105">
        <v>3.0500150142984552E-70</v>
      </c>
      <c r="FC105">
        <v>7.5082559947875389E-72</v>
      </c>
      <c r="FD105">
        <v>1.797008769819217E-73</v>
      </c>
      <c r="FE105">
        <v>4.2028332936256653E-75</v>
      </c>
      <c r="FF105">
        <v>9.6137213109321349E-77</v>
      </c>
      <c r="FG105">
        <v>2.0594616515803263E-78</v>
      </c>
      <c r="FH105">
        <v>4.2725141921093236E-80</v>
      </c>
      <c r="FI105">
        <v>8.6730224600618204E-82</v>
      </c>
      <c r="FJ105">
        <v>1.7223739695829789E-83</v>
      </c>
      <c r="FK105">
        <v>3.3339388796291712E-85</v>
      </c>
      <c r="FL105">
        <v>6.3289520612485428E-87</v>
      </c>
      <c r="FM105">
        <v>1.1756971458079695E-88</v>
      </c>
      <c r="FN105">
        <v>2.1302525335978268E-90</v>
      </c>
      <c r="FO105">
        <v>3.7823994892688671E-92</v>
      </c>
      <c r="FP105">
        <v>6.645835255147824E-94</v>
      </c>
      <c r="FQ105">
        <v>1.1391661483409102E-95</v>
      </c>
      <c r="FR105">
        <v>1.9146079383768787E-97</v>
      </c>
      <c r="FS105">
        <v>3.1246788411634301E-99</v>
      </c>
      <c r="FT105">
        <v>5.0412259888023454E-101</v>
      </c>
      <c r="FU105">
        <v>7.8602593310515541E-103</v>
      </c>
      <c r="FV105">
        <v>1.2085834601980276E-104</v>
      </c>
      <c r="FW105">
        <v>1.8309994906174768E-106</v>
      </c>
      <c r="FX105">
        <v>2.7721590491826672E-108</v>
      </c>
      <c r="FY105">
        <v>4.1177360921384524E-110</v>
      </c>
      <c r="FZ105">
        <v>5.9927959796064166E-112</v>
      </c>
      <c r="GA105">
        <v>8.6258253985059975E-114</v>
      </c>
      <c r="GB105">
        <v>1.2207538495012662E-115</v>
      </c>
      <c r="GC105">
        <v>1.7022979277150993E-117</v>
      </c>
      <c r="GD105">
        <v>2.3272162921006367E-119</v>
      </c>
      <c r="GE105">
        <v>3.1368070581848272E-121</v>
      </c>
      <c r="GF105">
        <v>4.1606955654430384E-123</v>
      </c>
      <c r="GG105">
        <v>5.4043650821631463E-125</v>
      </c>
      <c r="GH105">
        <v>6.8726643616858443E-127</v>
      </c>
      <c r="GI105">
        <v>8.5315833455410475E-129</v>
      </c>
      <c r="GJ105">
        <v>1.0304819088422819E-130</v>
      </c>
      <c r="GK105">
        <v>1.2299125290788157E-132</v>
      </c>
      <c r="GL105">
        <v>1.4508541245259905E-134</v>
      </c>
      <c r="GM105">
        <v>1.6530586159400908E-136</v>
      </c>
      <c r="GN105">
        <v>1.8036529691023462E-138</v>
      </c>
      <c r="GO105">
        <v>1.9411398285354467E-140</v>
      </c>
      <c r="GP105">
        <v>2.0542430402096805E-142</v>
      </c>
      <c r="GQ105">
        <v>2.1059107800570982E-144</v>
      </c>
      <c r="GR105">
        <v>2.1435123721940843E-146</v>
      </c>
      <c r="GS105">
        <v>2.1550168234848443E-148</v>
      </c>
      <c r="GT105">
        <v>2.1439042029687509E-150</v>
      </c>
      <c r="GU105">
        <v>2.0991564918533614E-152</v>
      </c>
      <c r="GV105">
        <v>2.0385536296512597E-154</v>
      </c>
      <c r="GW105">
        <v>1.9530984225991936E-156</v>
      </c>
      <c r="GX105">
        <v>1.8197037255493243E-158</v>
      </c>
      <c r="GY105">
        <v>1.6846957141999426E-160</v>
      </c>
      <c r="GZ105">
        <v>1.5228273463887509E-162</v>
      </c>
      <c r="HA105">
        <v>1.3461693313570884E-164</v>
      </c>
      <c r="HB105">
        <v>1.1907603697162219E-166</v>
      </c>
      <c r="HC105">
        <v>1.0245543322131228E-168</v>
      </c>
      <c r="HD105">
        <v>8.6156440354344483E-171</v>
      </c>
      <c r="HE105">
        <v>7.1978874784406219E-173</v>
      </c>
      <c r="HF105">
        <v>5.9851518851144111E-175</v>
      </c>
      <c r="HG105">
        <v>4.9347532152709546E-177</v>
      </c>
      <c r="HH105">
        <v>4.0832412685239166E-179</v>
      </c>
      <c r="HI105">
        <v>3.3219395762306338E-181</v>
      </c>
      <c r="HJ105">
        <v>2.6634248063397536E-183</v>
      </c>
      <c r="HK105">
        <v>2.0947130234025776E-185</v>
      </c>
      <c r="HL105">
        <v>1.5971755104598317E-187</v>
      </c>
      <c r="HM105">
        <v>1.2090731229425464E-189</v>
      </c>
      <c r="HN105">
        <v>9.0458875245092886E-192</v>
      </c>
      <c r="HO105">
        <v>6.5114397166636483E-194</v>
      </c>
      <c r="HP105">
        <v>4.6624165116125294E-196</v>
      </c>
      <c r="HQ105">
        <v>3.2606003990425997E-198</v>
      </c>
      <c r="HR105">
        <v>2.2468598673586429E-200</v>
      </c>
      <c r="HS105">
        <v>1.5344255059367195E-202</v>
      </c>
      <c r="HT105">
        <v>1.0323878767974981E-204</v>
      </c>
      <c r="HU105">
        <v>6.8968305067988758E-207</v>
      </c>
      <c r="HV105">
        <v>4.4767583996143542E-209</v>
      </c>
      <c r="HW105">
        <v>2.8606528574516814E-211</v>
      </c>
      <c r="HX105">
        <v>1.791834195904768E-213</v>
      </c>
      <c r="HY105">
        <v>1.1029959823810597E-215</v>
      </c>
      <c r="HZ105">
        <v>6.5575388183232896E-218</v>
      </c>
      <c r="IA105">
        <v>3.8387837303181339E-220</v>
      </c>
      <c r="IB105">
        <v>2.1912052779926572E-222</v>
      </c>
      <c r="IC105">
        <v>1.21908709120439E-224</v>
      </c>
      <c r="ID105">
        <v>6.7140236895881448E-227</v>
      </c>
      <c r="IE105">
        <v>3.6703737741095749E-229</v>
      </c>
      <c r="IF105">
        <v>2.0121584642994506E-231</v>
      </c>
      <c r="IG105">
        <v>1.0819225081833225E-233</v>
      </c>
      <c r="IH105">
        <v>5.7521372063094806E-236</v>
      </c>
      <c r="II105">
        <v>3.0509108134633373E-238</v>
      </c>
      <c r="IJ105">
        <v>1.618619116105501E-240</v>
      </c>
      <c r="IK105">
        <v>8.6327866984488158E-243</v>
      </c>
      <c r="IL105">
        <v>4.6042336606172446E-245</v>
      </c>
      <c r="IM105">
        <v>2.3994280444146977E-247</v>
      </c>
      <c r="IN105">
        <v>1.2335923604357459E-249</v>
      </c>
      <c r="IO105">
        <v>6.2728995884788198E-252</v>
      </c>
      <c r="IP105">
        <v>3.1396404857900096E-254</v>
      </c>
      <c r="IQ105">
        <v>1.5361737641912184E-256</v>
      </c>
      <c r="IR105">
        <v>7.3394908858471235E-259</v>
      </c>
      <c r="IS105">
        <v>3.4602994880480349E-261</v>
      </c>
      <c r="IT105">
        <v>1.602271485678397E-263</v>
      </c>
      <c r="IU105">
        <v>7.3607701183724305E-266</v>
      </c>
      <c r="IV105">
        <v>3.3701466862523929E-268</v>
      </c>
      <c r="IW105">
        <v>1.5326264300198557E-270</v>
      </c>
      <c r="IX105">
        <v>6.8752330259564026E-273</v>
      </c>
      <c r="IY105">
        <v>3.0311126625116665E-275</v>
      </c>
      <c r="IZ105">
        <v>1.3320861344913934E-277</v>
      </c>
      <c r="JA105">
        <v>5.7569373055509056E-280</v>
      </c>
      <c r="JB105">
        <v>2.4742693327116042E-282</v>
      </c>
      <c r="JC105">
        <v>1.0627198130185878E-284</v>
      </c>
      <c r="JD105">
        <v>4.4317582127775539E-287</v>
      </c>
      <c r="JE105">
        <v>1.8618141634063206E-289</v>
      </c>
      <c r="JF105">
        <v>7.6674845751535424E-292</v>
      </c>
      <c r="JG105">
        <v>3.0888340709672459E-294</v>
      </c>
      <c r="JH105">
        <v>1.2347968243849839E-296</v>
      </c>
      <c r="JI105">
        <v>4.9067872545806637E-299</v>
      </c>
      <c r="JJ105">
        <v>1.9264308048292274E-301</v>
      </c>
      <c r="JK105">
        <v>7.4929893583844224E-304</v>
      </c>
      <c r="JL105">
        <v>2.8850124950933952E-306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</row>
    <row r="106" spans="89:361" x14ac:dyDescent="0.25">
      <c r="CT106">
        <v>371.47314785843997</v>
      </c>
      <c r="CU106">
        <v>108.66035884724108</v>
      </c>
      <c r="CV106">
        <v>27.316986274060337</v>
      </c>
      <c r="CW106">
        <v>6.1363608469314448</v>
      </c>
      <c r="CX106">
        <v>1.2487118698231772</v>
      </c>
      <c r="CY106">
        <v>0.23468967298080562</v>
      </c>
      <c r="CZ106">
        <v>4.1140794240242785E-2</v>
      </c>
      <c r="DA106">
        <v>6.770660306669036E-3</v>
      </c>
      <c r="DB106">
        <v>1.0528665349932146E-3</v>
      </c>
      <c r="DC106">
        <v>1.5527039070308604E-4</v>
      </c>
      <c r="DD106">
        <v>2.17436282492843E-5</v>
      </c>
      <c r="DE106">
        <v>2.9057914169713905E-6</v>
      </c>
      <c r="DF106">
        <v>3.7245748784357465E-7</v>
      </c>
      <c r="DG106">
        <v>4.5976882920757204E-8</v>
      </c>
      <c r="DH106">
        <v>5.4570997290264584E-9</v>
      </c>
      <c r="DI106">
        <v>6.2027967958679244E-10</v>
      </c>
      <c r="DJ106">
        <v>6.7928534258547565E-11</v>
      </c>
      <c r="DK106">
        <v>7.1550976387843663E-12</v>
      </c>
      <c r="DL106">
        <v>7.2647821958457468E-13</v>
      </c>
      <c r="DM106">
        <v>7.1227332395906371E-14</v>
      </c>
      <c r="DN106">
        <v>6.76468515552941E-15</v>
      </c>
      <c r="DO106">
        <v>6.2040423257523801E-16</v>
      </c>
      <c r="DP106">
        <v>5.5010466572974269E-17</v>
      </c>
      <c r="DQ106">
        <v>4.7420886293340919E-18</v>
      </c>
      <c r="DR106">
        <v>3.9849713533123711E-19</v>
      </c>
      <c r="DS106">
        <v>3.2814681143647502E-20</v>
      </c>
      <c r="DT106">
        <v>2.6436382893500143E-21</v>
      </c>
      <c r="DU106">
        <v>2.0922458404491369E-22</v>
      </c>
      <c r="DV106">
        <v>1.6215400673710685E-23</v>
      </c>
      <c r="DW106">
        <v>1.2264023737519621E-24</v>
      </c>
      <c r="DX106">
        <v>8.9258448414972493E-26</v>
      </c>
      <c r="DY106">
        <v>6.2545727791704656E-27</v>
      </c>
      <c r="DZ106">
        <v>4.2176624495229135E-28</v>
      </c>
      <c r="EA106">
        <v>2.398180593426415E-29</v>
      </c>
      <c r="EB106">
        <v>1.2815422137727798E-30</v>
      </c>
      <c r="EC106">
        <v>6.5014429773676439E-32</v>
      </c>
      <c r="ED106">
        <v>3.141729325394665E-33</v>
      </c>
      <c r="EE106">
        <v>1.4462512923593891E-34</v>
      </c>
      <c r="EF106">
        <v>6.4222141437959227E-36</v>
      </c>
      <c r="EG106">
        <v>2.7586661743996153E-37</v>
      </c>
      <c r="EH106">
        <v>1.1473620384520153E-38</v>
      </c>
      <c r="EI106">
        <v>4.6419321085609792E-40</v>
      </c>
      <c r="EJ106">
        <v>1.8171714160976988E-41</v>
      </c>
      <c r="EK106">
        <v>6.9175796146533222E-43</v>
      </c>
      <c r="EL106">
        <v>2.5583421040925756E-44</v>
      </c>
      <c r="EM106">
        <v>9.2149495649568756E-46</v>
      </c>
      <c r="EN106">
        <v>3.2309700737242417E-47</v>
      </c>
      <c r="EO106">
        <v>1.1051511205974088E-48</v>
      </c>
      <c r="EP106">
        <v>3.6951830852374021E-50</v>
      </c>
      <c r="EQ106">
        <v>1.1979304732356956E-51</v>
      </c>
      <c r="ER106">
        <v>3.7836903150153304E-53</v>
      </c>
      <c r="ES106">
        <v>1.1718861517989742E-54</v>
      </c>
      <c r="ET106">
        <v>3.5616591080037576E-56</v>
      </c>
      <c r="EU106">
        <v>1.0493944357506984E-57</v>
      </c>
      <c r="EV106">
        <v>3.0346188552125643E-59</v>
      </c>
      <c r="EW106">
        <v>8.6477109945644184E-61</v>
      </c>
      <c r="EX106">
        <v>2.4206431631608458E-62</v>
      </c>
      <c r="EY106">
        <v>6.6572569541449574E-64</v>
      </c>
      <c r="EZ106">
        <v>1.7898719682656404E-65</v>
      </c>
      <c r="FA106">
        <v>4.7183252769925401E-67</v>
      </c>
      <c r="FB106">
        <v>1.2171283108321584E-68</v>
      </c>
      <c r="FC106">
        <v>3.0500150142984552E-70</v>
      </c>
      <c r="FD106">
        <v>7.5082559947875389E-72</v>
      </c>
      <c r="FE106">
        <v>1.797008769819217E-73</v>
      </c>
      <c r="FF106">
        <v>4.2028332936256653E-75</v>
      </c>
      <c r="FG106">
        <v>9.6137213109321349E-77</v>
      </c>
      <c r="FH106">
        <v>2.0594616515803263E-78</v>
      </c>
      <c r="FI106">
        <v>4.2725141921093236E-80</v>
      </c>
      <c r="FJ106">
        <v>8.6730224600618204E-82</v>
      </c>
      <c r="FK106">
        <v>1.7223739695829789E-83</v>
      </c>
      <c r="FL106">
        <v>3.3339388796291712E-85</v>
      </c>
      <c r="FM106">
        <v>6.3289520612485428E-87</v>
      </c>
      <c r="FN106">
        <v>1.1756971458079695E-88</v>
      </c>
      <c r="FO106">
        <v>2.1302525335978268E-90</v>
      </c>
      <c r="FP106">
        <v>3.7823994892688671E-92</v>
      </c>
      <c r="FQ106">
        <v>6.645835255147824E-94</v>
      </c>
      <c r="FR106">
        <v>1.1391661483409102E-95</v>
      </c>
      <c r="FS106">
        <v>1.9146079383768787E-97</v>
      </c>
      <c r="FT106">
        <v>3.1246788411634301E-99</v>
      </c>
      <c r="FU106">
        <v>5.0412259888023454E-101</v>
      </c>
      <c r="FV106">
        <v>7.8602593310515541E-103</v>
      </c>
      <c r="FW106">
        <v>1.2085834601980276E-104</v>
      </c>
      <c r="FX106">
        <v>1.8309994906174768E-106</v>
      </c>
      <c r="FY106">
        <v>2.7721590491826672E-108</v>
      </c>
      <c r="FZ106">
        <v>4.1177360921384524E-110</v>
      </c>
      <c r="GA106">
        <v>5.9927959796064166E-112</v>
      </c>
      <c r="GB106">
        <v>8.6258253985059975E-114</v>
      </c>
      <c r="GC106">
        <v>1.2207538495012662E-115</v>
      </c>
      <c r="GD106">
        <v>1.7022979277150993E-117</v>
      </c>
      <c r="GE106">
        <v>2.3272162921006367E-119</v>
      </c>
      <c r="GF106">
        <v>3.1368070581848272E-121</v>
      </c>
      <c r="GG106">
        <v>4.1606955654430384E-123</v>
      </c>
      <c r="GH106">
        <v>5.4043650821631463E-125</v>
      </c>
      <c r="GI106">
        <v>6.8726643616858443E-127</v>
      </c>
      <c r="GJ106">
        <v>8.5315833455410475E-129</v>
      </c>
      <c r="GK106">
        <v>1.0304819088422819E-130</v>
      </c>
      <c r="GL106">
        <v>1.2299125290788157E-132</v>
      </c>
      <c r="GM106">
        <v>1.4508541245259905E-134</v>
      </c>
      <c r="GN106">
        <v>1.6530586159400908E-136</v>
      </c>
      <c r="GO106">
        <v>1.8036529691023462E-138</v>
      </c>
      <c r="GP106">
        <v>1.9411398285354467E-140</v>
      </c>
      <c r="GQ106">
        <v>2.0542430402096805E-142</v>
      </c>
      <c r="GR106">
        <v>2.1059107800570982E-144</v>
      </c>
      <c r="GS106">
        <v>2.1435123721940843E-146</v>
      </c>
      <c r="GT106">
        <v>2.1550168234848443E-148</v>
      </c>
      <c r="GU106">
        <v>2.1439042029687509E-150</v>
      </c>
      <c r="GV106">
        <v>2.0991564918533614E-152</v>
      </c>
      <c r="GW106">
        <v>2.0385536296512597E-154</v>
      </c>
      <c r="GX106">
        <v>1.9530984225991936E-156</v>
      </c>
      <c r="GY106">
        <v>1.8197037255493243E-158</v>
      </c>
      <c r="GZ106">
        <v>1.6846957141999426E-160</v>
      </c>
      <c r="HA106">
        <v>1.5228273463887509E-162</v>
      </c>
      <c r="HB106">
        <v>1.3461693313570884E-164</v>
      </c>
      <c r="HC106">
        <v>1.1907603697162219E-166</v>
      </c>
      <c r="HD106">
        <v>1.0245543322131228E-168</v>
      </c>
      <c r="HE106">
        <v>8.6156440354344483E-171</v>
      </c>
      <c r="HF106">
        <v>7.1978874784406219E-173</v>
      </c>
      <c r="HG106">
        <v>5.9851518851144111E-175</v>
      </c>
      <c r="HH106">
        <v>4.9347532152709546E-177</v>
      </c>
      <c r="HI106">
        <v>4.0832412685239166E-179</v>
      </c>
      <c r="HJ106">
        <v>3.3219395762306338E-181</v>
      </c>
      <c r="HK106">
        <v>2.6634248063397536E-183</v>
      </c>
      <c r="HL106">
        <v>2.0947130234025776E-185</v>
      </c>
      <c r="HM106">
        <v>1.5971755104598317E-187</v>
      </c>
      <c r="HN106">
        <v>1.2090731229425464E-189</v>
      </c>
      <c r="HO106">
        <v>9.0458875245092886E-192</v>
      </c>
      <c r="HP106">
        <v>6.5114397166636483E-194</v>
      </c>
      <c r="HQ106">
        <v>4.6624165116125294E-196</v>
      </c>
      <c r="HR106">
        <v>3.2606003990425997E-198</v>
      </c>
      <c r="HS106">
        <v>2.2468598673586429E-200</v>
      </c>
      <c r="HT106">
        <v>1.5344255059367195E-202</v>
      </c>
      <c r="HU106">
        <v>1.0323878767974981E-204</v>
      </c>
      <c r="HV106">
        <v>6.8968305067988758E-207</v>
      </c>
      <c r="HW106">
        <v>4.4767583996143542E-209</v>
      </c>
      <c r="HX106">
        <v>2.8606528574516814E-211</v>
      </c>
      <c r="HY106">
        <v>1.791834195904768E-213</v>
      </c>
      <c r="HZ106">
        <v>1.1029959823810597E-215</v>
      </c>
      <c r="IA106">
        <v>6.5575388183232896E-218</v>
      </c>
      <c r="IB106">
        <v>3.8387837303181339E-220</v>
      </c>
      <c r="IC106">
        <v>2.1912052779926572E-222</v>
      </c>
      <c r="ID106">
        <v>1.21908709120439E-224</v>
      </c>
      <c r="IE106">
        <v>6.7140236895881448E-227</v>
      </c>
      <c r="IF106">
        <v>3.6703737741095749E-229</v>
      </c>
      <c r="IG106">
        <v>2.0121584642994506E-231</v>
      </c>
      <c r="IH106">
        <v>1.0819225081833225E-233</v>
      </c>
      <c r="II106">
        <v>5.7521372063094806E-236</v>
      </c>
      <c r="IJ106">
        <v>3.0509108134633373E-238</v>
      </c>
      <c r="IK106">
        <v>1.618619116105501E-240</v>
      </c>
      <c r="IL106">
        <v>8.6327866984488158E-243</v>
      </c>
      <c r="IM106">
        <v>4.6042336606172446E-245</v>
      </c>
      <c r="IN106">
        <v>2.3994280444146977E-247</v>
      </c>
      <c r="IO106">
        <v>1.2335923604357459E-249</v>
      </c>
      <c r="IP106">
        <v>6.2728995884788198E-252</v>
      </c>
      <c r="IQ106">
        <v>3.1396404857900096E-254</v>
      </c>
      <c r="IR106">
        <v>1.5361737641912184E-256</v>
      </c>
      <c r="IS106">
        <v>7.3394908858471235E-259</v>
      </c>
      <c r="IT106">
        <v>3.4602994880480349E-261</v>
      </c>
      <c r="IU106">
        <v>1.602271485678397E-263</v>
      </c>
      <c r="IV106">
        <v>7.3607701183724305E-266</v>
      </c>
      <c r="IW106">
        <v>3.3701466862523929E-268</v>
      </c>
      <c r="IX106">
        <v>1.5326264300198557E-270</v>
      </c>
      <c r="IY106">
        <v>6.8752330259564026E-273</v>
      </c>
      <c r="IZ106">
        <v>3.0311126625116665E-275</v>
      </c>
      <c r="JA106">
        <v>1.3320861344913934E-277</v>
      </c>
      <c r="JB106">
        <v>5.7569373055509056E-280</v>
      </c>
      <c r="JC106">
        <v>2.4742693327116042E-282</v>
      </c>
      <c r="JD106">
        <v>1.0627198130185878E-284</v>
      </c>
      <c r="JE106">
        <v>4.4317582127775539E-287</v>
      </c>
      <c r="JF106">
        <v>1.8618141634063206E-289</v>
      </c>
      <c r="JG106">
        <v>7.6674845751535424E-292</v>
      </c>
      <c r="JH106">
        <v>3.0888340709672459E-294</v>
      </c>
      <c r="JI106">
        <v>1.2347968243849839E-296</v>
      </c>
      <c r="JJ106">
        <v>4.9067872545806637E-299</v>
      </c>
      <c r="JK106">
        <v>1.9264308048292274E-301</v>
      </c>
      <c r="JL106">
        <v>7.4929893583844224E-304</v>
      </c>
      <c r="JM106">
        <v>2.8850124950933952E-306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</row>
    <row r="107" spans="89:361" x14ac:dyDescent="0.25">
      <c r="CU107">
        <v>371.47314785843997</v>
      </c>
      <c r="CV107">
        <v>108.66035884724108</v>
      </c>
      <c r="CW107">
        <v>27.316986274060337</v>
      </c>
      <c r="CX107">
        <v>6.1363608469314448</v>
      </c>
      <c r="CY107">
        <v>1.2487118698231772</v>
      </c>
      <c r="CZ107">
        <v>0.23468967298080562</v>
      </c>
      <c r="DA107">
        <v>4.1140794240242785E-2</v>
      </c>
      <c r="DB107">
        <v>6.770660306669036E-3</v>
      </c>
      <c r="DC107">
        <v>1.0528665349932146E-3</v>
      </c>
      <c r="DD107">
        <v>1.5527039070308604E-4</v>
      </c>
      <c r="DE107">
        <v>2.17436282492843E-5</v>
      </c>
      <c r="DF107">
        <v>2.9057914169713905E-6</v>
      </c>
      <c r="DG107">
        <v>3.7245748784357465E-7</v>
      </c>
      <c r="DH107">
        <v>4.5976882920757204E-8</v>
      </c>
      <c r="DI107">
        <v>5.4570997290264584E-9</v>
      </c>
      <c r="DJ107">
        <v>6.2027967958679244E-10</v>
      </c>
      <c r="DK107">
        <v>6.7928534258547565E-11</v>
      </c>
      <c r="DL107">
        <v>7.1550976387843663E-12</v>
      </c>
      <c r="DM107">
        <v>7.2647821958457468E-13</v>
      </c>
      <c r="DN107">
        <v>7.1227332395906371E-14</v>
      </c>
      <c r="DO107">
        <v>6.76468515552941E-15</v>
      </c>
      <c r="DP107">
        <v>6.2040423257523801E-16</v>
      </c>
      <c r="DQ107">
        <v>5.5010466572974269E-17</v>
      </c>
      <c r="DR107">
        <v>4.7420886293340919E-18</v>
      </c>
      <c r="DS107">
        <v>3.9849713533123711E-19</v>
      </c>
      <c r="DT107">
        <v>3.2814681143647502E-20</v>
      </c>
      <c r="DU107">
        <v>2.6436382893500143E-21</v>
      </c>
      <c r="DV107">
        <v>2.0922458404491369E-22</v>
      </c>
      <c r="DW107">
        <v>1.6215400673710685E-23</v>
      </c>
      <c r="DX107">
        <v>1.2264023737519621E-24</v>
      </c>
      <c r="DY107">
        <v>8.9258448414972493E-26</v>
      </c>
      <c r="DZ107">
        <v>6.2545727791704656E-27</v>
      </c>
      <c r="EA107">
        <v>4.2176624495229135E-28</v>
      </c>
      <c r="EB107">
        <v>2.398180593426415E-29</v>
      </c>
      <c r="EC107">
        <v>1.2815422137727798E-30</v>
      </c>
      <c r="ED107">
        <v>6.5014429773676439E-32</v>
      </c>
      <c r="EE107">
        <v>3.141729325394665E-33</v>
      </c>
      <c r="EF107">
        <v>1.4462512923593891E-34</v>
      </c>
      <c r="EG107">
        <v>6.4222141437959227E-36</v>
      </c>
      <c r="EH107">
        <v>2.7586661743996153E-37</v>
      </c>
      <c r="EI107">
        <v>1.1473620384520153E-38</v>
      </c>
      <c r="EJ107">
        <v>4.6419321085609792E-40</v>
      </c>
      <c r="EK107">
        <v>1.8171714160976988E-41</v>
      </c>
      <c r="EL107">
        <v>6.9175796146533222E-43</v>
      </c>
      <c r="EM107">
        <v>2.5583421040925756E-44</v>
      </c>
      <c r="EN107">
        <v>9.2149495649568756E-46</v>
      </c>
      <c r="EO107">
        <v>3.2309700737242417E-47</v>
      </c>
      <c r="EP107">
        <v>1.1051511205974088E-48</v>
      </c>
      <c r="EQ107">
        <v>3.6951830852374021E-50</v>
      </c>
      <c r="ER107">
        <v>1.1979304732356956E-51</v>
      </c>
      <c r="ES107">
        <v>3.7836903150153304E-53</v>
      </c>
      <c r="ET107">
        <v>1.1718861517989742E-54</v>
      </c>
      <c r="EU107">
        <v>3.5616591080037576E-56</v>
      </c>
      <c r="EV107">
        <v>1.0493944357506984E-57</v>
      </c>
      <c r="EW107">
        <v>3.0346188552125643E-59</v>
      </c>
      <c r="EX107">
        <v>8.6477109945644184E-61</v>
      </c>
      <c r="EY107">
        <v>2.4206431631608458E-62</v>
      </c>
      <c r="EZ107">
        <v>6.6572569541449574E-64</v>
      </c>
      <c r="FA107">
        <v>1.7898719682656404E-65</v>
      </c>
      <c r="FB107">
        <v>4.7183252769925401E-67</v>
      </c>
      <c r="FC107">
        <v>1.2171283108321584E-68</v>
      </c>
      <c r="FD107">
        <v>3.0500150142984552E-70</v>
      </c>
      <c r="FE107">
        <v>7.5082559947875389E-72</v>
      </c>
      <c r="FF107">
        <v>1.797008769819217E-73</v>
      </c>
      <c r="FG107">
        <v>4.2028332936256653E-75</v>
      </c>
      <c r="FH107">
        <v>9.6137213109321349E-77</v>
      </c>
      <c r="FI107">
        <v>2.0594616515803263E-78</v>
      </c>
      <c r="FJ107">
        <v>4.2725141921093236E-80</v>
      </c>
      <c r="FK107">
        <v>8.6730224600618204E-82</v>
      </c>
      <c r="FL107">
        <v>1.7223739695829789E-83</v>
      </c>
      <c r="FM107">
        <v>3.3339388796291712E-85</v>
      </c>
      <c r="FN107">
        <v>6.3289520612485428E-87</v>
      </c>
      <c r="FO107">
        <v>1.1756971458079695E-88</v>
      </c>
      <c r="FP107">
        <v>2.1302525335978268E-90</v>
      </c>
      <c r="FQ107">
        <v>3.7823994892688671E-92</v>
      </c>
      <c r="FR107">
        <v>6.645835255147824E-94</v>
      </c>
      <c r="FS107">
        <v>1.1391661483409102E-95</v>
      </c>
      <c r="FT107">
        <v>1.9146079383768787E-97</v>
      </c>
      <c r="FU107">
        <v>3.1246788411634301E-99</v>
      </c>
      <c r="FV107">
        <v>5.0412259888023454E-101</v>
      </c>
      <c r="FW107">
        <v>7.8602593310515541E-103</v>
      </c>
      <c r="FX107">
        <v>1.2085834601980276E-104</v>
      </c>
      <c r="FY107">
        <v>1.8309994906174768E-106</v>
      </c>
      <c r="FZ107">
        <v>2.7721590491826672E-108</v>
      </c>
      <c r="GA107">
        <v>4.1177360921384524E-110</v>
      </c>
      <c r="GB107">
        <v>5.9927959796064166E-112</v>
      </c>
      <c r="GC107">
        <v>8.6258253985059975E-114</v>
      </c>
      <c r="GD107">
        <v>1.2207538495012662E-115</v>
      </c>
      <c r="GE107">
        <v>1.7022979277150993E-117</v>
      </c>
      <c r="GF107">
        <v>2.3272162921006367E-119</v>
      </c>
      <c r="GG107">
        <v>3.1368070581848272E-121</v>
      </c>
      <c r="GH107">
        <v>4.1606955654430384E-123</v>
      </c>
      <c r="GI107">
        <v>5.4043650821631463E-125</v>
      </c>
      <c r="GJ107">
        <v>6.8726643616858443E-127</v>
      </c>
      <c r="GK107">
        <v>8.5315833455410475E-129</v>
      </c>
      <c r="GL107">
        <v>1.0304819088422819E-130</v>
      </c>
      <c r="GM107">
        <v>1.2299125290788157E-132</v>
      </c>
      <c r="GN107">
        <v>1.4508541245259905E-134</v>
      </c>
      <c r="GO107">
        <v>1.6530586159400908E-136</v>
      </c>
      <c r="GP107">
        <v>1.8036529691023462E-138</v>
      </c>
      <c r="GQ107">
        <v>1.9411398285354467E-140</v>
      </c>
      <c r="GR107">
        <v>2.0542430402096805E-142</v>
      </c>
      <c r="GS107">
        <v>2.1059107800570982E-144</v>
      </c>
      <c r="GT107">
        <v>2.1435123721940843E-146</v>
      </c>
      <c r="GU107">
        <v>2.1550168234848443E-148</v>
      </c>
      <c r="GV107">
        <v>2.1439042029687509E-150</v>
      </c>
      <c r="GW107">
        <v>2.0991564918533614E-152</v>
      </c>
      <c r="GX107">
        <v>2.0385536296512597E-154</v>
      </c>
      <c r="GY107">
        <v>1.9530984225991936E-156</v>
      </c>
      <c r="GZ107">
        <v>1.8197037255493243E-158</v>
      </c>
      <c r="HA107">
        <v>1.6846957141999426E-160</v>
      </c>
      <c r="HB107">
        <v>1.5228273463887509E-162</v>
      </c>
      <c r="HC107">
        <v>1.3461693313570884E-164</v>
      </c>
      <c r="HD107">
        <v>1.1907603697162219E-166</v>
      </c>
      <c r="HE107">
        <v>1.0245543322131228E-168</v>
      </c>
      <c r="HF107">
        <v>8.6156440354344483E-171</v>
      </c>
      <c r="HG107">
        <v>7.1978874784406219E-173</v>
      </c>
      <c r="HH107">
        <v>5.9851518851144111E-175</v>
      </c>
      <c r="HI107">
        <v>4.9347532152709546E-177</v>
      </c>
      <c r="HJ107">
        <v>4.0832412685239166E-179</v>
      </c>
      <c r="HK107">
        <v>3.3219395762306338E-181</v>
      </c>
      <c r="HL107">
        <v>2.6634248063397536E-183</v>
      </c>
      <c r="HM107">
        <v>2.0947130234025776E-185</v>
      </c>
      <c r="HN107">
        <v>1.5971755104598317E-187</v>
      </c>
      <c r="HO107">
        <v>1.2090731229425464E-189</v>
      </c>
      <c r="HP107">
        <v>9.0458875245092886E-192</v>
      </c>
      <c r="HQ107">
        <v>6.5114397166636483E-194</v>
      </c>
      <c r="HR107">
        <v>4.6624165116125294E-196</v>
      </c>
      <c r="HS107">
        <v>3.2606003990425997E-198</v>
      </c>
      <c r="HT107">
        <v>2.2468598673586429E-200</v>
      </c>
      <c r="HU107">
        <v>1.5344255059367195E-202</v>
      </c>
      <c r="HV107">
        <v>1.0323878767974981E-204</v>
      </c>
      <c r="HW107">
        <v>6.8968305067988758E-207</v>
      </c>
      <c r="HX107">
        <v>4.4767583996143542E-209</v>
      </c>
      <c r="HY107">
        <v>2.8606528574516814E-211</v>
      </c>
      <c r="HZ107">
        <v>1.791834195904768E-213</v>
      </c>
      <c r="IA107">
        <v>1.1029959823810597E-215</v>
      </c>
      <c r="IB107">
        <v>6.5575388183232896E-218</v>
      </c>
      <c r="IC107">
        <v>3.8387837303181339E-220</v>
      </c>
      <c r="ID107">
        <v>2.1912052779926572E-222</v>
      </c>
      <c r="IE107">
        <v>1.21908709120439E-224</v>
      </c>
      <c r="IF107">
        <v>6.7140236895881448E-227</v>
      </c>
      <c r="IG107">
        <v>3.6703737741095749E-229</v>
      </c>
      <c r="IH107">
        <v>2.0121584642994506E-231</v>
      </c>
      <c r="II107">
        <v>1.0819225081833225E-233</v>
      </c>
      <c r="IJ107">
        <v>5.7521372063094806E-236</v>
      </c>
      <c r="IK107">
        <v>3.0509108134633373E-238</v>
      </c>
      <c r="IL107">
        <v>1.618619116105501E-240</v>
      </c>
      <c r="IM107">
        <v>8.6327866984488158E-243</v>
      </c>
      <c r="IN107">
        <v>4.6042336606172446E-245</v>
      </c>
      <c r="IO107">
        <v>2.3994280444146977E-247</v>
      </c>
      <c r="IP107">
        <v>1.2335923604357459E-249</v>
      </c>
      <c r="IQ107">
        <v>6.2728995884788198E-252</v>
      </c>
      <c r="IR107">
        <v>3.1396404857900096E-254</v>
      </c>
      <c r="IS107">
        <v>1.5361737641912184E-256</v>
      </c>
      <c r="IT107">
        <v>7.3394908858471235E-259</v>
      </c>
      <c r="IU107">
        <v>3.4602994880480349E-261</v>
      </c>
      <c r="IV107">
        <v>1.602271485678397E-263</v>
      </c>
      <c r="IW107">
        <v>7.3607701183724305E-266</v>
      </c>
      <c r="IX107">
        <v>3.3701466862523929E-268</v>
      </c>
      <c r="IY107">
        <v>1.5326264300198557E-270</v>
      </c>
      <c r="IZ107">
        <v>6.8752330259564026E-273</v>
      </c>
      <c r="JA107">
        <v>3.0311126625116665E-275</v>
      </c>
      <c r="JB107">
        <v>1.3320861344913934E-277</v>
      </c>
      <c r="JC107">
        <v>5.7569373055509056E-280</v>
      </c>
      <c r="JD107">
        <v>2.4742693327116042E-282</v>
      </c>
      <c r="JE107">
        <v>1.0627198130185878E-284</v>
      </c>
      <c r="JF107">
        <v>4.4317582127775539E-287</v>
      </c>
      <c r="JG107">
        <v>1.8618141634063206E-289</v>
      </c>
      <c r="JH107">
        <v>7.6674845751535424E-292</v>
      </c>
      <c r="JI107">
        <v>3.0888340709672459E-294</v>
      </c>
      <c r="JJ107">
        <v>1.2347968243849839E-296</v>
      </c>
      <c r="JK107">
        <v>4.9067872545806637E-299</v>
      </c>
      <c r="JL107">
        <v>1.9264308048292274E-301</v>
      </c>
      <c r="JM107">
        <v>7.4929893583844224E-304</v>
      </c>
      <c r="JN107">
        <v>2.8850124950933952E-306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</row>
    <row r="108" spans="89:361" x14ac:dyDescent="0.25">
      <c r="CV108">
        <v>371.47314785843997</v>
      </c>
      <c r="CW108">
        <v>108.66035884724108</v>
      </c>
      <c r="CX108">
        <v>27.316986274060337</v>
      </c>
      <c r="CY108">
        <v>6.1363608469314448</v>
      </c>
      <c r="CZ108">
        <v>1.2487118698231772</v>
      </c>
      <c r="DA108">
        <v>0.23468967298080562</v>
      </c>
      <c r="DB108">
        <v>4.1140794240242785E-2</v>
      </c>
      <c r="DC108">
        <v>6.770660306669036E-3</v>
      </c>
      <c r="DD108">
        <v>1.0528665349932146E-3</v>
      </c>
      <c r="DE108">
        <v>1.5527039070308604E-4</v>
      </c>
      <c r="DF108">
        <v>2.17436282492843E-5</v>
      </c>
      <c r="DG108">
        <v>2.9057914169713905E-6</v>
      </c>
      <c r="DH108">
        <v>3.7245748784357465E-7</v>
      </c>
      <c r="DI108">
        <v>4.5976882920757204E-8</v>
      </c>
      <c r="DJ108">
        <v>5.4570997290264584E-9</v>
      </c>
      <c r="DK108">
        <v>6.2027967958679244E-10</v>
      </c>
      <c r="DL108">
        <v>6.7928534258547565E-11</v>
      </c>
      <c r="DM108">
        <v>7.1550976387843663E-12</v>
      </c>
      <c r="DN108">
        <v>7.2647821958457468E-13</v>
      </c>
      <c r="DO108">
        <v>7.1227332395906371E-14</v>
      </c>
      <c r="DP108">
        <v>6.76468515552941E-15</v>
      </c>
      <c r="DQ108">
        <v>6.2040423257523801E-16</v>
      </c>
      <c r="DR108">
        <v>5.5010466572974269E-17</v>
      </c>
      <c r="DS108">
        <v>4.7420886293340919E-18</v>
      </c>
      <c r="DT108">
        <v>3.9849713533123711E-19</v>
      </c>
      <c r="DU108">
        <v>3.2814681143647502E-20</v>
      </c>
      <c r="DV108">
        <v>2.6436382893500143E-21</v>
      </c>
      <c r="DW108">
        <v>2.0922458404491369E-22</v>
      </c>
      <c r="DX108">
        <v>1.6215400673710685E-23</v>
      </c>
      <c r="DY108">
        <v>1.2264023737519621E-24</v>
      </c>
      <c r="DZ108">
        <v>8.9258448414972493E-26</v>
      </c>
      <c r="EA108">
        <v>6.2545727791704656E-27</v>
      </c>
      <c r="EB108">
        <v>4.2176624495229135E-28</v>
      </c>
      <c r="EC108">
        <v>2.398180593426415E-29</v>
      </c>
      <c r="ED108">
        <v>1.2815422137727798E-30</v>
      </c>
      <c r="EE108">
        <v>6.5014429773676439E-32</v>
      </c>
      <c r="EF108">
        <v>3.141729325394665E-33</v>
      </c>
      <c r="EG108">
        <v>1.4462512923593891E-34</v>
      </c>
      <c r="EH108">
        <v>6.4222141437959227E-36</v>
      </c>
      <c r="EI108">
        <v>2.7586661743996153E-37</v>
      </c>
      <c r="EJ108">
        <v>1.1473620384520153E-38</v>
      </c>
      <c r="EK108">
        <v>4.6419321085609792E-40</v>
      </c>
      <c r="EL108">
        <v>1.8171714160976988E-41</v>
      </c>
      <c r="EM108">
        <v>6.9175796146533222E-43</v>
      </c>
      <c r="EN108">
        <v>2.5583421040925756E-44</v>
      </c>
      <c r="EO108">
        <v>9.2149495649568756E-46</v>
      </c>
      <c r="EP108">
        <v>3.2309700737242417E-47</v>
      </c>
      <c r="EQ108">
        <v>1.1051511205974088E-48</v>
      </c>
      <c r="ER108">
        <v>3.6951830852374021E-50</v>
      </c>
      <c r="ES108">
        <v>1.1979304732356956E-51</v>
      </c>
      <c r="ET108">
        <v>3.7836903150153304E-53</v>
      </c>
      <c r="EU108">
        <v>1.1718861517989742E-54</v>
      </c>
      <c r="EV108">
        <v>3.5616591080037576E-56</v>
      </c>
      <c r="EW108">
        <v>1.0493944357506984E-57</v>
      </c>
      <c r="EX108">
        <v>3.0346188552125643E-59</v>
      </c>
      <c r="EY108">
        <v>8.6477109945644184E-61</v>
      </c>
      <c r="EZ108">
        <v>2.4206431631608458E-62</v>
      </c>
      <c r="FA108">
        <v>6.6572569541449574E-64</v>
      </c>
      <c r="FB108">
        <v>1.7898719682656404E-65</v>
      </c>
      <c r="FC108">
        <v>4.7183252769925401E-67</v>
      </c>
      <c r="FD108">
        <v>1.2171283108321584E-68</v>
      </c>
      <c r="FE108">
        <v>3.0500150142984552E-70</v>
      </c>
      <c r="FF108">
        <v>7.5082559947875389E-72</v>
      </c>
      <c r="FG108">
        <v>1.797008769819217E-73</v>
      </c>
      <c r="FH108">
        <v>4.2028332936256653E-75</v>
      </c>
      <c r="FI108">
        <v>9.6137213109321349E-77</v>
      </c>
      <c r="FJ108">
        <v>2.0594616515803263E-78</v>
      </c>
      <c r="FK108">
        <v>4.2725141921093236E-80</v>
      </c>
      <c r="FL108">
        <v>8.6730224600618204E-82</v>
      </c>
      <c r="FM108">
        <v>1.7223739695829789E-83</v>
      </c>
      <c r="FN108">
        <v>3.3339388796291712E-85</v>
      </c>
      <c r="FO108">
        <v>6.3289520612485428E-87</v>
      </c>
      <c r="FP108">
        <v>1.1756971458079695E-88</v>
      </c>
      <c r="FQ108">
        <v>2.1302525335978268E-90</v>
      </c>
      <c r="FR108">
        <v>3.7823994892688671E-92</v>
      </c>
      <c r="FS108">
        <v>6.645835255147824E-94</v>
      </c>
      <c r="FT108">
        <v>1.1391661483409102E-95</v>
      </c>
      <c r="FU108">
        <v>1.9146079383768787E-97</v>
      </c>
      <c r="FV108">
        <v>3.1246788411634301E-99</v>
      </c>
      <c r="FW108">
        <v>5.0412259888023454E-101</v>
      </c>
      <c r="FX108">
        <v>7.8602593310515541E-103</v>
      </c>
      <c r="FY108">
        <v>1.2085834601980276E-104</v>
      </c>
      <c r="FZ108">
        <v>1.8309994906174768E-106</v>
      </c>
      <c r="GA108">
        <v>2.7721590491826672E-108</v>
      </c>
      <c r="GB108">
        <v>4.1177360921384524E-110</v>
      </c>
      <c r="GC108">
        <v>5.9927959796064166E-112</v>
      </c>
      <c r="GD108">
        <v>8.6258253985059975E-114</v>
      </c>
      <c r="GE108">
        <v>1.2207538495012662E-115</v>
      </c>
      <c r="GF108">
        <v>1.7022979277150993E-117</v>
      </c>
      <c r="GG108">
        <v>2.3272162921006367E-119</v>
      </c>
      <c r="GH108">
        <v>3.1368070581848272E-121</v>
      </c>
      <c r="GI108">
        <v>4.1606955654430384E-123</v>
      </c>
      <c r="GJ108">
        <v>5.4043650821631463E-125</v>
      </c>
      <c r="GK108">
        <v>6.8726643616858443E-127</v>
      </c>
      <c r="GL108">
        <v>8.5315833455410475E-129</v>
      </c>
      <c r="GM108">
        <v>1.0304819088422819E-130</v>
      </c>
      <c r="GN108">
        <v>1.2299125290788157E-132</v>
      </c>
      <c r="GO108">
        <v>1.4508541245259905E-134</v>
      </c>
      <c r="GP108">
        <v>1.6530586159400908E-136</v>
      </c>
      <c r="GQ108">
        <v>1.8036529691023462E-138</v>
      </c>
      <c r="GR108">
        <v>1.9411398285354467E-140</v>
      </c>
      <c r="GS108">
        <v>2.0542430402096805E-142</v>
      </c>
      <c r="GT108">
        <v>2.1059107800570982E-144</v>
      </c>
      <c r="GU108">
        <v>2.1435123721940843E-146</v>
      </c>
      <c r="GV108">
        <v>2.1550168234848443E-148</v>
      </c>
      <c r="GW108">
        <v>2.1439042029687509E-150</v>
      </c>
      <c r="GX108">
        <v>2.0991564918533614E-152</v>
      </c>
      <c r="GY108">
        <v>2.0385536296512597E-154</v>
      </c>
      <c r="GZ108">
        <v>1.9530984225991936E-156</v>
      </c>
      <c r="HA108">
        <v>1.8197037255493243E-158</v>
      </c>
      <c r="HB108">
        <v>1.6846957141999426E-160</v>
      </c>
      <c r="HC108">
        <v>1.5228273463887509E-162</v>
      </c>
      <c r="HD108">
        <v>1.3461693313570884E-164</v>
      </c>
      <c r="HE108">
        <v>1.1907603697162219E-166</v>
      </c>
      <c r="HF108">
        <v>1.0245543322131228E-168</v>
      </c>
      <c r="HG108">
        <v>8.6156440354344483E-171</v>
      </c>
      <c r="HH108">
        <v>7.1978874784406219E-173</v>
      </c>
      <c r="HI108">
        <v>5.9851518851144111E-175</v>
      </c>
      <c r="HJ108">
        <v>4.9347532152709546E-177</v>
      </c>
      <c r="HK108">
        <v>4.0832412685239166E-179</v>
      </c>
      <c r="HL108">
        <v>3.3219395762306338E-181</v>
      </c>
      <c r="HM108">
        <v>2.6634248063397536E-183</v>
      </c>
      <c r="HN108">
        <v>2.0947130234025776E-185</v>
      </c>
      <c r="HO108">
        <v>1.5971755104598317E-187</v>
      </c>
      <c r="HP108">
        <v>1.2090731229425464E-189</v>
      </c>
      <c r="HQ108">
        <v>9.0458875245092886E-192</v>
      </c>
      <c r="HR108">
        <v>6.5114397166636483E-194</v>
      </c>
      <c r="HS108">
        <v>4.6624165116125294E-196</v>
      </c>
      <c r="HT108">
        <v>3.2606003990425997E-198</v>
      </c>
      <c r="HU108">
        <v>2.2468598673586429E-200</v>
      </c>
      <c r="HV108">
        <v>1.5344255059367195E-202</v>
      </c>
      <c r="HW108">
        <v>1.0323878767974981E-204</v>
      </c>
      <c r="HX108">
        <v>6.8968305067988758E-207</v>
      </c>
      <c r="HY108">
        <v>4.4767583996143542E-209</v>
      </c>
      <c r="HZ108">
        <v>2.8606528574516814E-211</v>
      </c>
      <c r="IA108">
        <v>1.791834195904768E-213</v>
      </c>
      <c r="IB108">
        <v>1.1029959823810597E-215</v>
      </c>
      <c r="IC108">
        <v>6.5575388183232896E-218</v>
      </c>
      <c r="ID108">
        <v>3.8387837303181339E-220</v>
      </c>
      <c r="IE108">
        <v>2.1912052779926572E-222</v>
      </c>
      <c r="IF108">
        <v>1.21908709120439E-224</v>
      </c>
      <c r="IG108">
        <v>6.7140236895881448E-227</v>
      </c>
      <c r="IH108">
        <v>3.6703737741095749E-229</v>
      </c>
      <c r="II108">
        <v>2.0121584642994506E-231</v>
      </c>
      <c r="IJ108">
        <v>1.0819225081833225E-233</v>
      </c>
      <c r="IK108">
        <v>5.7521372063094806E-236</v>
      </c>
      <c r="IL108">
        <v>3.0509108134633373E-238</v>
      </c>
      <c r="IM108">
        <v>1.618619116105501E-240</v>
      </c>
      <c r="IN108">
        <v>8.6327866984488158E-243</v>
      </c>
      <c r="IO108">
        <v>4.6042336606172446E-245</v>
      </c>
      <c r="IP108">
        <v>2.3994280444146977E-247</v>
      </c>
      <c r="IQ108">
        <v>1.2335923604357459E-249</v>
      </c>
      <c r="IR108">
        <v>6.2728995884788198E-252</v>
      </c>
      <c r="IS108">
        <v>3.1396404857900096E-254</v>
      </c>
      <c r="IT108">
        <v>1.5361737641912184E-256</v>
      </c>
      <c r="IU108">
        <v>7.3394908858471235E-259</v>
      </c>
      <c r="IV108">
        <v>3.4602994880480349E-261</v>
      </c>
      <c r="IW108">
        <v>1.602271485678397E-263</v>
      </c>
      <c r="IX108">
        <v>7.3607701183724305E-266</v>
      </c>
      <c r="IY108">
        <v>3.3701466862523929E-268</v>
      </c>
      <c r="IZ108">
        <v>1.5326264300198557E-270</v>
      </c>
      <c r="JA108">
        <v>6.8752330259564026E-273</v>
      </c>
      <c r="JB108">
        <v>3.0311126625116665E-275</v>
      </c>
      <c r="JC108">
        <v>1.3320861344913934E-277</v>
      </c>
      <c r="JD108">
        <v>5.7569373055509056E-280</v>
      </c>
      <c r="JE108">
        <v>2.4742693327116042E-282</v>
      </c>
      <c r="JF108">
        <v>1.0627198130185878E-284</v>
      </c>
      <c r="JG108">
        <v>4.4317582127775539E-287</v>
      </c>
      <c r="JH108">
        <v>1.8618141634063206E-289</v>
      </c>
      <c r="JI108">
        <v>7.6674845751535424E-292</v>
      </c>
      <c r="JJ108">
        <v>3.0888340709672459E-294</v>
      </c>
      <c r="JK108">
        <v>1.2347968243849839E-296</v>
      </c>
      <c r="JL108">
        <v>4.9067872545806637E-299</v>
      </c>
      <c r="JM108">
        <v>1.9264308048292274E-301</v>
      </c>
      <c r="JN108">
        <v>7.4929893583844224E-304</v>
      </c>
      <c r="JO108">
        <v>2.8850124950933952E-306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</row>
    <row r="109" spans="89:361" x14ac:dyDescent="0.25">
      <c r="CW109">
        <v>371.47314785843997</v>
      </c>
      <c r="CX109">
        <v>108.66035884724108</v>
      </c>
      <c r="CY109">
        <v>27.316986274060337</v>
      </c>
      <c r="CZ109">
        <v>6.1363608469314448</v>
      </c>
      <c r="DA109">
        <v>1.2487118698231772</v>
      </c>
      <c r="DB109">
        <v>0.23468967298080562</v>
      </c>
      <c r="DC109">
        <v>4.1140794240242785E-2</v>
      </c>
      <c r="DD109">
        <v>6.770660306669036E-3</v>
      </c>
      <c r="DE109">
        <v>1.0528665349932146E-3</v>
      </c>
      <c r="DF109">
        <v>1.5527039070308604E-4</v>
      </c>
      <c r="DG109">
        <v>2.17436282492843E-5</v>
      </c>
      <c r="DH109">
        <v>2.9057914169713905E-6</v>
      </c>
      <c r="DI109">
        <v>3.7245748784357465E-7</v>
      </c>
      <c r="DJ109">
        <v>4.5976882920757204E-8</v>
      </c>
      <c r="DK109">
        <v>5.4570997290264584E-9</v>
      </c>
      <c r="DL109">
        <v>6.2027967958679244E-10</v>
      </c>
      <c r="DM109">
        <v>6.7928534258547565E-11</v>
      </c>
      <c r="DN109">
        <v>7.1550976387843663E-12</v>
      </c>
      <c r="DO109">
        <v>7.2647821958457468E-13</v>
      </c>
      <c r="DP109">
        <v>7.1227332395906371E-14</v>
      </c>
      <c r="DQ109">
        <v>6.76468515552941E-15</v>
      </c>
      <c r="DR109">
        <v>6.2040423257523801E-16</v>
      </c>
      <c r="DS109">
        <v>5.5010466572974269E-17</v>
      </c>
      <c r="DT109">
        <v>4.7420886293340919E-18</v>
      </c>
      <c r="DU109">
        <v>3.9849713533123711E-19</v>
      </c>
      <c r="DV109">
        <v>3.2814681143647502E-20</v>
      </c>
      <c r="DW109">
        <v>2.6436382893500143E-21</v>
      </c>
      <c r="DX109">
        <v>2.0922458404491369E-22</v>
      </c>
      <c r="DY109">
        <v>1.6215400673710685E-23</v>
      </c>
      <c r="DZ109">
        <v>1.2264023737519621E-24</v>
      </c>
      <c r="EA109">
        <v>8.9258448414972493E-26</v>
      </c>
      <c r="EB109">
        <v>6.2545727791704656E-27</v>
      </c>
      <c r="EC109">
        <v>4.2176624495229135E-28</v>
      </c>
      <c r="ED109">
        <v>2.398180593426415E-29</v>
      </c>
      <c r="EE109">
        <v>1.2815422137727798E-30</v>
      </c>
      <c r="EF109">
        <v>6.5014429773676439E-32</v>
      </c>
      <c r="EG109">
        <v>3.141729325394665E-33</v>
      </c>
      <c r="EH109">
        <v>1.4462512923593891E-34</v>
      </c>
      <c r="EI109">
        <v>6.4222141437959227E-36</v>
      </c>
      <c r="EJ109">
        <v>2.7586661743996153E-37</v>
      </c>
      <c r="EK109">
        <v>1.1473620384520153E-38</v>
      </c>
      <c r="EL109">
        <v>4.6419321085609792E-40</v>
      </c>
      <c r="EM109">
        <v>1.8171714160976988E-41</v>
      </c>
      <c r="EN109">
        <v>6.9175796146533222E-43</v>
      </c>
      <c r="EO109">
        <v>2.5583421040925756E-44</v>
      </c>
      <c r="EP109">
        <v>9.2149495649568756E-46</v>
      </c>
      <c r="EQ109">
        <v>3.2309700737242417E-47</v>
      </c>
      <c r="ER109">
        <v>1.1051511205974088E-48</v>
      </c>
      <c r="ES109">
        <v>3.6951830852374021E-50</v>
      </c>
      <c r="ET109">
        <v>1.1979304732356956E-51</v>
      </c>
      <c r="EU109">
        <v>3.7836903150153304E-53</v>
      </c>
      <c r="EV109">
        <v>1.1718861517989742E-54</v>
      </c>
      <c r="EW109">
        <v>3.5616591080037576E-56</v>
      </c>
      <c r="EX109">
        <v>1.0493944357506984E-57</v>
      </c>
      <c r="EY109">
        <v>3.0346188552125643E-59</v>
      </c>
      <c r="EZ109">
        <v>8.6477109945644184E-61</v>
      </c>
      <c r="FA109">
        <v>2.4206431631608458E-62</v>
      </c>
      <c r="FB109">
        <v>6.6572569541449574E-64</v>
      </c>
      <c r="FC109">
        <v>1.7898719682656404E-65</v>
      </c>
      <c r="FD109">
        <v>4.7183252769925401E-67</v>
      </c>
      <c r="FE109">
        <v>1.2171283108321584E-68</v>
      </c>
      <c r="FF109">
        <v>3.0500150142984552E-70</v>
      </c>
      <c r="FG109">
        <v>7.5082559947875389E-72</v>
      </c>
      <c r="FH109">
        <v>1.797008769819217E-73</v>
      </c>
      <c r="FI109">
        <v>4.2028332936256653E-75</v>
      </c>
      <c r="FJ109">
        <v>9.6137213109321349E-77</v>
      </c>
      <c r="FK109">
        <v>2.0594616515803263E-78</v>
      </c>
      <c r="FL109">
        <v>4.2725141921093236E-80</v>
      </c>
      <c r="FM109">
        <v>8.6730224600618204E-82</v>
      </c>
      <c r="FN109">
        <v>1.7223739695829789E-83</v>
      </c>
      <c r="FO109">
        <v>3.3339388796291712E-85</v>
      </c>
      <c r="FP109">
        <v>6.3289520612485428E-87</v>
      </c>
      <c r="FQ109">
        <v>1.1756971458079695E-88</v>
      </c>
      <c r="FR109">
        <v>2.1302525335978268E-90</v>
      </c>
      <c r="FS109">
        <v>3.7823994892688671E-92</v>
      </c>
      <c r="FT109">
        <v>6.645835255147824E-94</v>
      </c>
      <c r="FU109">
        <v>1.1391661483409102E-95</v>
      </c>
      <c r="FV109">
        <v>1.9146079383768787E-97</v>
      </c>
      <c r="FW109">
        <v>3.1246788411634301E-99</v>
      </c>
      <c r="FX109">
        <v>5.0412259888023454E-101</v>
      </c>
      <c r="FY109">
        <v>7.8602593310515541E-103</v>
      </c>
      <c r="FZ109">
        <v>1.2085834601980276E-104</v>
      </c>
      <c r="GA109">
        <v>1.8309994906174768E-106</v>
      </c>
      <c r="GB109">
        <v>2.7721590491826672E-108</v>
      </c>
      <c r="GC109">
        <v>4.1177360921384524E-110</v>
      </c>
      <c r="GD109">
        <v>5.9927959796064166E-112</v>
      </c>
      <c r="GE109">
        <v>8.6258253985059975E-114</v>
      </c>
      <c r="GF109">
        <v>1.2207538495012662E-115</v>
      </c>
      <c r="GG109">
        <v>1.7022979277150993E-117</v>
      </c>
      <c r="GH109">
        <v>2.3272162921006367E-119</v>
      </c>
      <c r="GI109">
        <v>3.1368070581848272E-121</v>
      </c>
      <c r="GJ109">
        <v>4.1606955654430384E-123</v>
      </c>
      <c r="GK109">
        <v>5.4043650821631463E-125</v>
      </c>
      <c r="GL109">
        <v>6.8726643616858443E-127</v>
      </c>
      <c r="GM109">
        <v>8.5315833455410475E-129</v>
      </c>
      <c r="GN109">
        <v>1.0304819088422819E-130</v>
      </c>
      <c r="GO109">
        <v>1.2299125290788157E-132</v>
      </c>
      <c r="GP109">
        <v>1.4508541245259905E-134</v>
      </c>
      <c r="GQ109">
        <v>1.6530586159400908E-136</v>
      </c>
      <c r="GR109">
        <v>1.8036529691023462E-138</v>
      </c>
      <c r="GS109">
        <v>1.9411398285354467E-140</v>
      </c>
      <c r="GT109">
        <v>2.0542430402096805E-142</v>
      </c>
      <c r="GU109">
        <v>2.1059107800570982E-144</v>
      </c>
      <c r="GV109">
        <v>2.1435123721940843E-146</v>
      </c>
      <c r="GW109">
        <v>2.1550168234848443E-148</v>
      </c>
      <c r="GX109">
        <v>2.1439042029687509E-150</v>
      </c>
      <c r="GY109">
        <v>2.0991564918533614E-152</v>
      </c>
      <c r="GZ109">
        <v>2.0385536296512597E-154</v>
      </c>
      <c r="HA109">
        <v>1.9530984225991936E-156</v>
      </c>
      <c r="HB109">
        <v>1.8197037255493243E-158</v>
      </c>
      <c r="HC109">
        <v>1.6846957141999426E-160</v>
      </c>
      <c r="HD109">
        <v>1.5228273463887509E-162</v>
      </c>
      <c r="HE109">
        <v>1.3461693313570884E-164</v>
      </c>
      <c r="HF109">
        <v>1.1907603697162219E-166</v>
      </c>
      <c r="HG109">
        <v>1.0245543322131228E-168</v>
      </c>
      <c r="HH109">
        <v>8.6156440354344483E-171</v>
      </c>
      <c r="HI109">
        <v>7.1978874784406219E-173</v>
      </c>
      <c r="HJ109">
        <v>5.9851518851144111E-175</v>
      </c>
      <c r="HK109">
        <v>4.9347532152709546E-177</v>
      </c>
      <c r="HL109">
        <v>4.0832412685239166E-179</v>
      </c>
      <c r="HM109">
        <v>3.3219395762306338E-181</v>
      </c>
      <c r="HN109">
        <v>2.6634248063397536E-183</v>
      </c>
      <c r="HO109">
        <v>2.0947130234025776E-185</v>
      </c>
      <c r="HP109">
        <v>1.5971755104598317E-187</v>
      </c>
      <c r="HQ109">
        <v>1.2090731229425464E-189</v>
      </c>
      <c r="HR109">
        <v>9.0458875245092886E-192</v>
      </c>
      <c r="HS109">
        <v>6.5114397166636483E-194</v>
      </c>
      <c r="HT109">
        <v>4.6624165116125294E-196</v>
      </c>
      <c r="HU109">
        <v>3.2606003990425997E-198</v>
      </c>
      <c r="HV109">
        <v>2.2468598673586429E-200</v>
      </c>
      <c r="HW109">
        <v>1.5344255059367195E-202</v>
      </c>
      <c r="HX109">
        <v>1.0323878767974981E-204</v>
      </c>
      <c r="HY109">
        <v>6.8968305067988758E-207</v>
      </c>
      <c r="HZ109">
        <v>4.4767583996143542E-209</v>
      </c>
      <c r="IA109">
        <v>2.8606528574516814E-211</v>
      </c>
      <c r="IB109">
        <v>1.791834195904768E-213</v>
      </c>
      <c r="IC109">
        <v>1.1029959823810597E-215</v>
      </c>
      <c r="ID109">
        <v>6.5575388183232896E-218</v>
      </c>
      <c r="IE109">
        <v>3.8387837303181339E-220</v>
      </c>
      <c r="IF109">
        <v>2.1912052779926572E-222</v>
      </c>
      <c r="IG109">
        <v>1.21908709120439E-224</v>
      </c>
      <c r="IH109">
        <v>6.7140236895881448E-227</v>
      </c>
      <c r="II109">
        <v>3.6703737741095749E-229</v>
      </c>
      <c r="IJ109">
        <v>2.0121584642994506E-231</v>
      </c>
      <c r="IK109">
        <v>1.0819225081833225E-233</v>
      </c>
      <c r="IL109">
        <v>5.7521372063094806E-236</v>
      </c>
      <c r="IM109">
        <v>3.0509108134633373E-238</v>
      </c>
      <c r="IN109">
        <v>1.618619116105501E-240</v>
      </c>
      <c r="IO109">
        <v>8.6327866984488158E-243</v>
      </c>
      <c r="IP109">
        <v>4.6042336606172446E-245</v>
      </c>
      <c r="IQ109">
        <v>2.3994280444146977E-247</v>
      </c>
      <c r="IR109">
        <v>1.2335923604357459E-249</v>
      </c>
      <c r="IS109">
        <v>6.2728995884788198E-252</v>
      </c>
      <c r="IT109">
        <v>3.1396404857900096E-254</v>
      </c>
      <c r="IU109">
        <v>1.5361737641912184E-256</v>
      </c>
      <c r="IV109">
        <v>7.3394908858471235E-259</v>
      </c>
      <c r="IW109">
        <v>3.4602994880480349E-261</v>
      </c>
      <c r="IX109">
        <v>1.602271485678397E-263</v>
      </c>
      <c r="IY109">
        <v>7.3607701183724305E-266</v>
      </c>
      <c r="IZ109">
        <v>3.3701466862523929E-268</v>
      </c>
      <c r="JA109">
        <v>1.5326264300198557E-270</v>
      </c>
      <c r="JB109">
        <v>6.8752330259564026E-273</v>
      </c>
      <c r="JC109">
        <v>3.0311126625116665E-275</v>
      </c>
      <c r="JD109">
        <v>1.3320861344913934E-277</v>
      </c>
      <c r="JE109">
        <v>5.7569373055509056E-280</v>
      </c>
      <c r="JF109">
        <v>2.4742693327116042E-282</v>
      </c>
      <c r="JG109">
        <v>1.0627198130185878E-284</v>
      </c>
      <c r="JH109">
        <v>4.4317582127775539E-287</v>
      </c>
      <c r="JI109">
        <v>1.8618141634063206E-289</v>
      </c>
      <c r="JJ109">
        <v>7.6674845751535424E-292</v>
      </c>
      <c r="JK109">
        <v>3.0888340709672459E-294</v>
      </c>
      <c r="JL109">
        <v>1.2347968243849839E-296</v>
      </c>
      <c r="JM109">
        <v>4.9067872545806637E-299</v>
      </c>
      <c r="JN109">
        <v>1.9264308048292274E-301</v>
      </c>
      <c r="JO109">
        <v>7.4929893583844224E-304</v>
      </c>
      <c r="JP109">
        <v>2.8850124950933952E-306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</row>
    <row r="110" spans="89:361" x14ac:dyDescent="0.25">
      <c r="CX110">
        <v>371.47314785843997</v>
      </c>
      <c r="CY110">
        <v>108.66035884724108</v>
      </c>
      <c r="CZ110">
        <v>27.316986274060337</v>
      </c>
      <c r="DA110">
        <v>6.1363608469314448</v>
      </c>
      <c r="DB110">
        <v>1.2487118698231772</v>
      </c>
      <c r="DC110">
        <v>0.23468967298080562</v>
      </c>
      <c r="DD110">
        <v>4.1140794240242785E-2</v>
      </c>
      <c r="DE110">
        <v>6.770660306669036E-3</v>
      </c>
      <c r="DF110">
        <v>1.0528665349932146E-3</v>
      </c>
      <c r="DG110">
        <v>1.5527039070308604E-4</v>
      </c>
      <c r="DH110">
        <v>2.17436282492843E-5</v>
      </c>
      <c r="DI110">
        <v>2.9057914169713905E-6</v>
      </c>
      <c r="DJ110">
        <v>3.7245748784357465E-7</v>
      </c>
      <c r="DK110">
        <v>4.5976882920757204E-8</v>
      </c>
      <c r="DL110">
        <v>5.4570997290264584E-9</v>
      </c>
      <c r="DM110">
        <v>6.2027967958679244E-10</v>
      </c>
      <c r="DN110">
        <v>6.7928534258547565E-11</v>
      </c>
      <c r="DO110">
        <v>7.1550976387843663E-12</v>
      </c>
      <c r="DP110">
        <v>7.2647821958457468E-13</v>
      </c>
      <c r="DQ110">
        <v>7.1227332395906371E-14</v>
      </c>
      <c r="DR110">
        <v>6.76468515552941E-15</v>
      </c>
      <c r="DS110">
        <v>6.2040423257523801E-16</v>
      </c>
      <c r="DT110">
        <v>5.5010466572974269E-17</v>
      </c>
      <c r="DU110">
        <v>4.7420886293340919E-18</v>
      </c>
      <c r="DV110">
        <v>3.9849713533123711E-19</v>
      </c>
      <c r="DW110">
        <v>3.2814681143647502E-20</v>
      </c>
      <c r="DX110">
        <v>2.6436382893500143E-21</v>
      </c>
      <c r="DY110">
        <v>2.0922458404491369E-22</v>
      </c>
      <c r="DZ110">
        <v>1.6215400673710685E-23</v>
      </c>
      <c r="EA110">
        <v>1.2264023737519621E-24</v>
      </c>
      <c r="EB110">
        <v>8.9258448414972493E-26</v>
      </c>
      <c r="EC110">
        <v>6.2545727791704656E-27</v>
      </c>
      <c r="ED110">
        <v>4.2176624495229135E-28</v>
      </c>
      <c r="EE110">
        <v>2.398180593426415E-29</v>
      </c>
      <c r="EF110">
        <v>1.2815422137727798E-30</v>
      </c>
      <c r="EG110">
        <v>6.5014429773676439E-32</v>
      </c>
      <c r="EH110">
        <v>3.141729325394665E-33</v>
      </c>
      <c r="EI110">
        <v>1.4462512923593891E-34</v>
      </c>
      <c r="EJ110">
        <v>6.4222141437959227E-36</v>
      </c>
      <c r="EK110">
        <v>2.7586661743996153E-37</v>
      </c>
      <c r="EL110">
        <v>1.1473620384520153E-38</v>
      </c>
      <c r="EM110">
        <v>4.6419321085609792E-40</v>
      </c>
      <c r="EN110">
        <v>1.8171714160976988E-41</v>
      </c>
      <c r="EO110">
        <v>6.9175796146533222E-43</v>
      </c>
      <c r="EP110">
        <v>2.5583421040925756E-44</v>
      </c>
      <c r="EQ110">
        <v>9.2149495649568756E-46</v>
      </c>
      <c r="ER110">
        <v>3.2309700737242417E-47</v>
      </c>
      <c r="ES110">
        <v>1.1051511205974088E-48</v>
      </c>
      <c r="ET110">
        <v>3.6951830852374021E-50</v>
      </c>
      <c r="EU110">
        <v>1.1979304732356956E-51</v>
      </c>
      <c r="EV110">
        <v>3.7836903150153304E-53</v>
      </c>
      <c r="EW110">
        <v>1.1718861517989742E-54</v>
      </c>
      <c r="EX110">
        <v>3.5616591080037576E-56</v>
      </c>
      <c r="EY110">
        <v>1.0493944357506984E-57</v>
      </c>
      <c r="EZ110">
        <v>3.0346188552125643E-59</v>
      </c>
      <c r="FA110">
        <v>8.6477109945644184E-61</v>
      </c>
      <c r="FB110">
        <v>2.4206431631608458E-62</v>
      </c>
      <c r="FC110">
        <v>6.6572569541449574E-64</v>
      </c>
      <c r="FD110">
        <v>1.7898719682656404E-65</v>
      </c>
      <c r="FE110">
        <v>4.7183252769925401E-67</v>
      </c>
      <c r="FF110">
        <v>1.2171283108321584E-68</v>
      </c>
      <c r="FG110">
        <v>3.0500150142984552E-70</v>
      </c>
      <c r="FH110">
        <v>7.5082559947875389E-72</v>
      </c>
      <c r="FI110">
        <v>1.797008769819217E-73</v>
      </c>
      <c r="FJ110">
        <v>4.2028332936256653E-75</v>
      </c>
      <c r="FK110">
        <v>9.6137213109321349E-77</v>
      </c>
      <c r="FL110">
        <v>2.0594616515803263E-78</v>
      </c>
      <c r="FM110">
        <v>4.2725141921093236E-80</v>
      </c>
      <c r="FN110">
        <v>8.6730224600618204E-82</v>
      </c>
      <c r="FO110">
        <v>1.7223739695829789E-83</v>
      </c>
      <c r="FP110">
        <v>3.3339388796291712E-85</v>
      </c>
      <c r="FQ110">
        <v>6.3289520612485428E-87</v>
      </c>
      <c r="FR110">
        <v>1.1756971458079695E-88</v>
      </c>
      <c r="FS110">
        <v>2.1302525335978268E-90</v>
      </c>
      <c r="FT110">
        <v>3.7823994892688671E-92</v>
      </c>
      <c r="FU110">
        <v>6.645835255147824E-94</v>
      </c>
      <c r="FV110">
        <v>1.1391661483409102E-95</v>
      </c>
      <c r="FW110">
        <v>1.9146079383768787E-97</v>
      </c>
      <c r="FX110">
        <v>3.1246788411634301E-99</v>
      </c>
      <c r="FY110">
        <v>5.0412259888023454E-101</v>
      </c>
      <c r="FZ110">
        <v>7.8602593310515541E-103</v>
      </c>
      <c r="GA110">
        <v>1.2085834601980276E-104</v>
      </c>
      <c r="GB110">
        <v>1.8309994906174768E-106</v>
      </c>
      <c r="GC110">
        <v>2.7721590491826672E-108</v>
      </c>
      <c r="GD110">
        <v>4.1177360921384524E-110</v>
      </c>
      <c r="GE110">
        <v>5.9927959796064166E-112</v>
      </c>
      <c r="GF110">
        <v>8.6258253985059975E-114</v>
      </c>
      <c r="GG110">
        <v>1.2207538495012662E-115</v>
      </c>
      <c r="GH110">
        <v>1.7022979277150993E-117</v>
      </c>
      <c r="GI110">
        <v>2.3272162921006367E-119</v>
      </c>
      <c r="GJ110">
        <v>3.1368070581848272E-121</v>
      </c>
      <c r="GK110">
        <v>4.1606955654430384E-123</v>
      </c>
      <c r="GL110">
        <v>5.4043650821631463E-125</v>
      </c>
      <c r="GM110">
        <v>6.8726643616858443E-127</v>
      </c>
      <c r="GN110">
        <v>8.5315833455410475E-129</v>
      </c>
      <c r="GO110">
        <v>1.0304819088422819E-130</v>
      </c>
      <c r="GP110">
        <v>1.2299125290788157E-132</v>
      </c>
      <c r="GQ110">
        <v>1.4508541245259905E-134</v>
      </c>
      <c r="GR110">
        <v>1.6530586159400908E-136</v>
      </c>
      <c r="GS110">
        <v>1.8036529691023462E-138</v>
      </c>
      <c r="GT110">
        <v>1.9411398285354467E-140</v>
      </c>
      <c r="GU110">
        <v>2.0542430402096805E-142</v>
      </c>
      <c r="GV110">
        <v>2.1059107800570982E-144</v>
      </c>
      <c r="GW110">
        <v>2.1435123721940843E-146</v>
      </c>
      <c r="GX110">
        <v>2.1550168234848443E-148</v>
      </c>
      <c r="GY110">
        <v>2.1439042029687509E-150</v>
      </c>
      <c r="GZ110">
        <v>2.0991564918533614E-152</v>
      </c>
      <c r="HA110">
        <v>2.0385536296512597E-154</v>
      </c>
      <c r="HB110">
        <v>1.9530984225991936E-156</v>
      </c>
      <c r="HC110">
        <v>1.8197037255493243E-158</v>
      </c>
      <c r="HD110">
        <v>1.6846957141999426E-160</v>
      </c>
      <c r="HE110">
        <v>1.5228273463887509E-162</v>
      </c>
      <c r="HF110">
        <v>1.3461693313570884E-164</v>
      </c>
      <c r="HG110">
        <v>1.1907603697162219E-166</v>
      </c>
      <c r="HH110">
        <v>1.0245543322131228E-168</v>
      </c>
      <c r="HI110">
        <v>8.6156440354344483E-171</v>
      </c>
      <c r="HJ110">
        <v>7.1978874784406219E-173</v>
      </c>
      <c r="HK110">
        <v>5.9851518851144111E-175</v>
      </c>
      <c r="HL110">
        <v>4.9347532152709546E-177</v>
      </c>
      <c r="HM110">
        <v>4.0832412685239166E-179</v>
      </c>
      <c r="HN110">
        <v>3.3219395762306338E-181</v>
      </c>
      <c r="HO110">
        <v>2.6634248063397536E-183</v>
      </c>
      <c r="HP110">
        <v>2.0947130234025776E-185</v>
      </c>
      <c r="HQ110">
        <v>1.5971755104598317E-187</v>
      </c>
      <c r="HR110">
        <v>1.2090731229425464E-189</v>
      </c>
      <c r="HS110">
        <v>9.0458875245092886E-192</v>
      </c>
      <c r="HT110">
        <v>6.5114397166636483E-194</v>
      </c>
      <c r="HU110">
        <v>4.6624165116125294E-196</v>
      </c>
      <c r="HV110">
        <v>3.2606003990425997E-198</v>
      </c>
      <c r="HW110">
        <v>2.2468598673586429E-200</v>
      </c>
      <c r="HX110">
        <v>1.5344255059367195E-202</v>
      </c>
      <c r="HY110">
        <v>1.0323878767974981E-204</v>
      </c>
      <c r="HZ110">
        <v>6.8968305067988758E-207</v>
      </c>
      <c r="IA110">
        <v>4.4767583996143542E-209</v>
      </c>
      <c r="IB110">
        <v>2.8606528574516814E-211</v>
      </c>
      <c r="IC110">
        <v>1.791834195904768E-213</v>
      </c>
      <c r="ID110">
        <v>1.1029959823810597E-215</v>
      </c>
      <c r="IE110">
        <v>6.5575388183232896E-218</v>
      </c>
      <c r="IF110">
        <v>3.8387837303181339E-220</v>
      </c>
      <c r="IG110">
        <v>2.1912052779926572E-222</v>
      </c>
      <c r="IH110">
        <v>1.21908709120439E-224</v>
      </c>
      <c r="II110">
        <v>6.7140236895881448E-227</v>
      </c>
      <c r="IJ110">
        <v>3.6703737741095749E-229</v>
      </c>
      <c r="IK110">
        <v>2.0121584642994506E-231</v>
      </c>
      <c r="IL110">
        <v>1.0819225081833225E-233</v>
      </c>
      <c r="IM110">
        <v>5.7521372063094806E-236</v>
      </c>
      <c r="IN110">
        <v>3.0509108134633373E-238</v>
      </c>
      <c r="IO110">
        <v>1.618619116105501E-240</v>
      </c>
      <c r="IP110">
        <v>8.6327866984488158E-243</v>
      </c>
      <c r="IQ110">
        <v>4.6042336606172446E-245</v>
      </c>
      <c r="IR110">
        <v>2.3994280444146977E-247</v>
      </c>
      <c r="IS110">
        <v>1.2335923604357459E-249</v>
      </c>
      <c r="IT110">
        <v>6.2728995884788198E-252</v>
      </c>
      <c r="IU110">
        <v>3.1396404857900096E-254</v>
      </c>
      <c r="IV110">
        <v>1.5361737641912184E-256</v>
      </c>
      <c r="IW110">
        <v>7.3394908858471235E-259</v>
      </c>
      <c r="IX110">
        <v>3.4602994880480349E-261</v>
      </c>
      <c r="IY110">
        <v>1.602271485678397E-263</v>
      </c>
      <c r="IZ110">
        <v>7.3607701183724305E-266</v>
      </c>
      <c r="JA110">
        <v>3.3701466862523929E-268</v>
      </c>
      <c r="JB110">
        <v>1.5326264300198557E-270</v>
      </c>
      <c r="JC110">
        <v>6.8752330259564026E-273</v>
      </c>
      <c r="JD110">
        <v>3.0311126625116665E-275</v>
      </c>
      <c r="JE110">
        <v>1.3320861344913934E-277</v>
      </c>
      <c r="JF110">
        <v>5.7569373055509056E-280</v>
      </c>
      <c r="JG110">
        <v>2.4742693327116042E-282</v>
      </c>
      <c r="JH110">
        <v>1.0627198130185878E-284</v>
      </c>
      <c r="JI110">
        <v>4.4317582127775539E-287</v>
      </c>
      <c r="JJ110">
        <v>1.8618141634063206E-289</v>
      </c>
      <c r="JK110">
        <v>7.6674845751535424E-292</v>
      </c>
      <c r="JL110">
        <v>3.0888340709672459E-294</v>
      </c>
      <c r="JM110">
        <v>1.2347968243849839E-296</v>
      </c>
      <c r="JN110">
        <v>4.9067872545806637E-299</v>
      </c>
      <c r="JO110">
        <v>1.9264308048292274E-301</v>
      </c>
      <c r="JP110">
        <v>7.4929893583844224E-304</v>
      </c>
      <c r="JQ110">
        <v>2.8850124950933952E-306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</row>
    <row r="111" spans="89:361" x14ac:dyDescent="0.25">
      <c r="CY111">
        <v>371.47314785843997</v>
      </c>
      <c r="CZ111">
        <v>108.66035884724108</v>
      </c>
      <c r="DA111">
        <v>27.316986274060337</v>
      </c>
      <c r="DB111">
        <v>6.1363608469314448</v>
      </c>
      <c r="DC111">
        <v>1.2487118698231772</v>
      </c>
      <c r="DD111">
        <v>0.23468967298080562</v>
      </c>
      <c r="DE111">
        <v>4.1140794240242785E-2</v>
      </c>
      <c r="DF111">
        <v>6.770660306669036E-3</v>
      </c>
      <c r="DG111">
        <v>1.0528665349932146E-3</v>
      </c>
      <c r="DH111">
        <v>1.5527039070308604E-4</v>
      </c>
      <c r="DI111">
        <v>2.17436282492843E-5</v>
      </c>
      <c r="DJ111">
        <v>2.9057914169713905E-6</v>
      </c>
      <c r="DK111">
        <v>3.7245748784357465E-7</v>
      </c>
      <c r="DL111">
        <v>4.5976882920757204E-8</v>
      </c>
      <c r="DM111">
        <v>5.4570997290264584E-9</v>
      </c>
      <c r="DN111">
        <v>6.2027967958679244E-10</v>
      </c>
      <c r="DO111">
        <v>6.7928534258547565E-11</v>
      </c>
      <c r="DP111">
        <v>7.1550976387843663E-12</v>
      </c>
      <c r="DQ111">
        <v>7.2647821958457468E-13</v>
      </c>
      <c r="DR111">
        <v>7.1227332395906371E-14</v>
      </c>
      <c r="DS111">
        <v>6.76468515552941E-15</v>
      </c>
      <c r="DT111">
        <v>6.2040423257523801E-16</v>
      </c>
      <c r="DU111">
        <v>5.5010466572974269E-17</v>
      </c>
      <c r="DV111">
        <v>4.7420886293340919E-18</v>
      </c>
      <c r="DW111">
        <v>3.9849713533123711E-19</v>
      </c>
      <c r="DX111">
        <v>3.2814681143647502E-20</v>
      </c>
      <c r="DY111">
        <v>2.6436382893500143E-21</v>
      </c>
      <c r="DZ111">
        <v>2.0922458404491369E-22</v>
      </c>
      <c r="EA111">
        <v>1.6215400673710685E-23</v>
      </c>
      <c r="EB111">
        <v>1.2264023737519621E-24</v>
      </c>
      <c r="EC111">
        <v>8.9258448414972493E-26</v>
      </c>
      <c r="ED111">
        <v>6.2545727791704656E-27</v>
      </c>
      <c r="EE111">
        <v>4.2176624495229135E-28</v>
      </c>
      <c r="EF111">
        <v>2.398180593426415E-29</v>
      </c>
      <c r="EG111">
        <v>1.2815422137727798E-30</v>
      </c>
      <c r="EH111">
        <v>6.5014429773676439E-32</v>
      </c>
      <c r="EI111">
        <v>3.141729325394665E-33</v>
      </c>
      <c r="EJ111">
        <v>1.4462512923593891E-34</v>
      </c>
      <c r="EK111">
        <v>6.4222141437959227E-36</v>
      </c>
      <c r="EL111">
        <v>2.7586661743996153E-37</v>
      </c>
      <c r="EM111">
        <v>1.1473620384520153E-38</v>
      </c>
      <c r="EN111">
        <v>4.6419321085609792E-40</v>
      </c>
      <c r="EO111">
        <v>1.8171714160976988E-41</v>
      </c>
      <c r="EP111">
        <v>6.9175796146533222E-43</v>
      </c>
      <c r="EQ111">
        <v>2.5583421040925756E-44</v>
      </c>
      <c r="ER111">
        <v>9.2149495649568756E-46</v>
      </c>
      <c r="ES111">
        <v>3.2309700737242417E-47</v>
      </c>
      <c r="ET111">
        <v>1.1051511205974088E-48</v>
      </c>
      <c r="EU111">
        <v>3.6951830852374021E-50</v>
      </c>
      <c r="EV111">
        <v>1.1979304732356956E-51</v>
      </c>
      <c r="EW111">
        <v>3.7836903150153304E-53</v>
      </c>
      <c r="EX111">
        <v>1.1718861517989742E-54</v>
      </c>
      <c r="EY111">
        <v>3.5616591080037576E-56</v>
      </c>
      <c r="EZ111">
        <v>1.0493944357506984E-57</v>
      </c>
      <c r="FA111">
        <v>3.0346188552125643E-59</v>
      </c>
      <c r="FB111">
        <v>8.6477109945644184E-61</v>
      </c>
      <c r="FC111">
        <v>2.4206431631608458E-62</v>
      </c>
      <c r="FD111">
        <v>6.6572569541449574E-64</v>
      </c>
      <c r="FE111">
        <v>1.7898719682656404E-65</v>
      </c>
      <c r="FF111">
        <v>4.7183252769925401E-67</v>
      </c>
      <c r="FG111">
        <v>1.2171283108321584E-68</v>
      </c>
      <c r="FH111">
        <v>3.0500150142984552E-70</v>
      </c>
      <c r="FI111">
        <v>7.5082559947875389E-72</v>
      </c>
      <c r="FJ111">
        <v>1.797008769819217E-73</v>
      </c>
      <c r="FK111">
        <v>4.2028332936256653E-75</v>
      </c>
      <c r="FL111">
        <v>9.6137213109321349E-77</v>
      </c>
      <c r="FM111">
        <v>2.0594616515803263E-78</v>
      </c>
      <c r="FN111">
        <v>4.2725141921093236E-80</v>
      </c>
      <c r="FO111">
        <v>8.6730224600618204E-82</v>
      </c>
      <c r="FP111">
        <v>1.7223739695829789E-83</v>
      </c>
      <c r="FQ111">
        <v>3.3339388796291712E-85</v>
      </c>
      <c r="FR111">
        <v>6.3289520612485428E-87</v>
      </c>
      <c r="FS111">
        <v>1.1756971458079695E-88</v>
      </c>
      <c r="FT111">
        <v>2.1302525335978268E-90</v>
      </c>
      <c r="FU111">
        <v>3.7823994892688671E-92</v>
      </c>
      <c r="FV111">
        <v>6.645835255147824E-94</v>
      </c>
      <c r="FW111">
        <v>1.1391661483409102E-95</v>
      </c>
      <c r="FX111">
        <v>1.9146079383768787E-97</v>
      </c>
      <c r="FY111">
        <v>3.1246788411634301E-99</v>
      </c>
      <c r="FZ111">
        <v>5.0412259888023454E-101</v>
      </c>
      <c r="GA111">
        <v>7.8602593310515541E-103</v>
      </c>
      <c r="GB111">
        <v>1.2085834601980276E-104</v>
      </c>
      <c r="GC111">
        <v>1.8309994906174768E-106</v>
      </c>
      <c r="GD111">
        <v>2.7721590491826672E-108</v>
      </c>
      <c r="GE111">
        <v>4.1177360921384524E-110</v>
      </c>
      <c r="GF111">
        <v>5.9927959796064166E-112</v>
      </c>
      <c r="GG111">
        <v>8.6258253985059975E-114</v>
      </c>
      <c r="GH111">
        <v>1.2207538495012662E-115</v>
      </c>
      <c r="GI111">
        <v>1.7022979277150993E-117</v>
      </c>
      <c r="GJ111">
        <v>2.3272162921006367E-119</v>
      </c>
      <c r="GK111">
        <v>3.1368070581848272E-121</v>
      </c>
      <c r="GL111">
        <v>4.1606955654430384E-123</v>
      </c>
      <c r="GM111">
        <v>5.4043650821631463E-125</v>
      </c>
      <c r="GN111">
        <v>6.8726643616858443E-127</v>
      </c>
      <c r="GO111">
        <v>8.5315833455410475E-129</v>
      </c>
      <c r="GP111">
        <v>1.0304819088422819E-130</v>
      </c>
      <c r="GQ111">
        <v>1.2299125290788157E-132</v>
      </c>
      <c r="GR111">
        <v>1.4508541245259905E-134</v>
      </c>
      <c r="GS111">
        <v>1.6530586159400908E-136</v>
      </c>
      <c r="GT111">
        <v>1.8036529691023462E-138</v>
      </c>
      <c r="GU111">
        <v>1.9411398285354467E-140</v>
      </c>
      <c r="GV111">
        <v>2.0542430402096805E-142</v>
      </c>
      <c r="GW111">
        <v>2.1059107800570982E-144</v>
      </c>
      <c r="GX111">
        <v>2.1435123721940843E-146</v>
      </c>
      <c r="GY111">
        <v>2.1550168234848443E-148</v>
      </c>
      <c r="GZ111">
        <v>2.1439042029687509E-150</v>
      </c>
      <c r="HA111">
        <v>2.0991564918533614E-152</v>
      </c>
      <c r="HB111">
        <v>2.0385536296512597E-154</v>
      </c>
      <c r="HC111">
        <v>1.9530984225991936E-156</v>
      </c>
      <c r="HD111">
        <v>1.8197037255493243E-158</v>
      </c>
      <c r="HE111">
        <v>1.6846957141999426E-160</v>
      </c>
      <c r="HF111">
        <v>1.5228273463887509E-162</v>
      </c>
      <c r="HG111">
        <v>1.3461693313570884E-164</v>
      </c>
      <c r="HH111">
        <v>1.1907603697162219E-166</v>
      </c>
      <c r="HI111">
        <v>1.0245543322131228E-168</v>
      </c>
      <c r="HJ111">
        <v>8.6156440354344483E-171</v>
      </c>
      <c r="HK111">
        <v>7.1978874784406219E-173</v>
      </c>
      <c r="HL111">
        <v>5.9851518851144111E-175</v>
      </c>
      <c r="HM111">
        <v>4.9347532152709546E-177</v>
      </c>
      <c r="HN111">
        <v>4.0832412685239166E-179</v>
      </c>
      <c r="HO111">
        <v>3.3219395762306338E-181</v>
      </c>
      <c r="HP111">
        <v>2.6634248063397536E-183</v>
      </c>
      <c r="HQ111">
        <v>2.0947130234025776E-185</v>
      </c>
      <c r="HR111">
        <v>1.5971755104598317E-187</v>
      </c>
      <c r="HS111">
        <v>1.2090731229425464E-189</v>
      </c>
      <c r="HT111">
        <v>9.0458875245092886E-192</v>
      </c>
      <c r="HU111">
        <v>6.5114397166636483E-194</v>
      </c>
      <c r="HV111">
        <v>4.6624165116125294E-196</v>
      </c>
      <c r="HW111">
        <v>3.2606003990425997E-198</v>
      </c>
      <c r="HX111">
        <v>2.2468598673586429E-200</v>
      </c>
      <c r="HY111">
        <v>1.5344255059367195E-202</v>
      </c>
      <c r="HZ111">
        <v>1.0323878767974981E-204</v>
      </c>
      <c r="IA111">
        <v>6.8968305067988758E-207</v>
      </c>
      <c r="IB111">
        <v>4.4767583996143542E-209</v>
      </c>
      <c r="IC111">
        <v>2.8606528574516814E-211</v>
      </c>
      <c r="ID111">
        <v>1.791834195904768E-213</v>
      </c>
      <c r="IE111">
        <v>1.1029959823810597E-215</v>
      </c>
      <c r="IF111">
        <v>6.5575388183232896E-218</v>
      </c>
      <c r="IG111">
        <v>3.8387837303181339E-220</v>
      </c>
      <c r="IH111">
        <v>2.1912052779926572E-222</v>
      </c>
      <c r="II111">
        <v>1.21908709120439E-224</v>
      </c>
      <c r="IJ111">
        <v>6.7140236895881448E-227</v>
      </c>
      <c r="IK111">
        <v>3.6703737741095749E-229</v>
      </c>
      <c r="IL111">
        <v>2.0121584642994506E-231</v>
      </c>
      <c r="IM111">
        <v>1.0819225081833225E-233</v>
      </c>
      <c r="IN111">
        <v>5.7521372063094806E-236</v>
      </c>
      <c r="IO111">
        <v>3.0509108134633373E-238</v>
      </c>
      <c r="IP111">
        <v>1.618619116105501E-240</v>
      </c>
      <c r="IQ111">
        <v>8.6327866984488158E-243</v>
      </c>
      <c r="IR111">
        <v>4.6042336606172446E-245</v>
      </c>
      <c r="IS111">
        <v>2.3994280444146977E-247</v>
      </c>
      <c r="IT111">
        <v>1.2335923604357459E-249</v>
      </c>
      <c r="IU111">
        <v>6.2728995884788198E-252</v>
      </c>
      <c r="IV111">
        <v>3.1396404857900096E-254</v>
      </c>
      <c r="IW111">
        <v>1.5361737641912184E-256</v>
      </c>
      <c r="IX111">
        <v>7.3394908858471235E-259</v>
      </c>
      <c r="IY111">
        <v>3.4602994880480349E-261</v>
      </c>
      <c r="IZ111">
        <v>1.602271485678397E-263</v>
      </c>
      <c r="JA111">
        <v>7.3607701183724305E-266</v>
      </c>
      <c r="JB111">
        <v>3.3701466862523929E-268</v>
      </c>
      <c r="JC111">
        <v>1.5326264300198557E-270</v>
      </c>
      <c r="JD111">
        <v>6.8752330259564026E-273</v>
      </c>
      <c r="JE111">
        <v>3.0311126625116665E-275</v>
      </c>
      <c r="JF111">
        <v>1.3320861344913934E-277</v>
      </c>
      <c r="JG111">
        <v>5.7569373055509056E-280</v>
      </c>
      <c r="JH111">
        <v>2.4742693327116042E-282</v>
      </c>
      <c r="JI111">
        <v>1.0627198130185878E-284</v>
      </c>
      <c r="JJ111">
        <v>4.4317582127775539E-287</v>
      </c>
      <c r="JK111">
        <v>1.8618141634063206E-289</v>
      </c>
      <c r="JL111">
        <v>7.6674845751535424E-292</v>
      </c>
      <c r="JM111">
        <v>3.0888340709672459E-294</v>
      </c>
      <c r="JN111">
        <v>1.2347968243849839E-296</v>
      </c>
      <c r="JO111">
        <v>4.9067872545806637E-299</v>
      </c>
      <c r="JP111">
        <v>1.9264308048292274E-301</v>
      </c>
      <c r="JQ111">
        <v>7.4929893583844224E-304</v>
      </c>
      <c r="JR111">
        <v>2.8850124950933952E-306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</row>
    <row r="112" spans="89:361" x14ac:dyDescent="0.25">
      <c r="CZ112">
        <v>371.47314785843997</v>
      </c>
      <c r="DA112">
        <v>108.66035884724108</v>
      </c>
      <c r="DB112">
        <v>27.316986274060337</v>
      </c>
      <c r="DC112">
        <v>6.1363608469314448</v>
      </c>
      <c r="DD112">
        <v>1.2487118698231772</v>
      </c>
      <c r="DE112">
        <v>0.23468967298080562</v>
      </c>
      <c r="DF112">
        <v>4.1140794240242785E-2</v>
      </c>
      <c r="DG112">
        <v>6.770660306669036E-3</v>
      </c>
      <c r="DH112">
        <v>1.0528665349932146E-3</v>
      </c>
      <c r="DI112">
        <v>1.5527039070308604E-4</v>
      </c>
      <c r="DJ112">
        <v>2.17436282492843E-5</v>
      </c>
      <c r="DK112">
        <v>2.9057914169713905E-6</v>
      </c>
      <c r="DL112">
        <v>3.7245748784357465E-7</v>
      </c>
      <c r="DM112">
        <v>4.5976882920757204E-8</v>
      </c>
      <c r="DN112">
        <v>5.4570997290264584E-9</v>
      </c>
      <c r="DO112">
        <v>6.2027967958679244E-10</v>
      </c>
      <c r="DP112">
        <v>6.7928534258547565E-11</v>
      </c>
      <c r="DQ112">
        <v>7.1550976387843663E-12</v>
      </c>
      <c r="DR112">
        <v>7.2647821958457468E-13</v>
      </c>
      <c r="DS112">
        <v>7.1227332395906371E-14</v>
      </c>
      <c r="DT112">
        <v>6.76468515552941E-15</v>
      </c>
      <c r="DU112">
        <v>6.2040423257523801E-16</v>
      </c>
      <c r="DV112">
        <v>5.5010466572974269E-17</v>
      </c>
      <c r="DW112">
        <v>4.7420886293340919E-18</v>
      </c>
      <c r="DX112">
        <v>3.9849713533123711E-19</v>
      </c>
      <c r="DY112">
        <v>3.2814681143647502E-20</v>
      </c>
      <c r="DZ112">
        <v>2.6436382893500143E-21</v>
      </c>
      <c r="EA112">
        <v>2.0922458404491369E-22</v>
      </c>
      <c r="EB112">
        <v>1.6215400673710685E-23</v>
      </c>
      <c r="EC112">
        <v>1.2264023737519621E-24</v>
      </c>
      <c r="ED112">
        <v>8.9258448414972493E-26</v>
      </c>
      <c r="EE112">
        <v>6.2545727791704656E-27</v>
      </c>
      <c r="EF112">
        <v>4.2176624495229135E-28</v>
      </c>
      <c r="EG112">
        <v>2.398180593426415E-29</v>
      </c>
      <c r="EH112">
        <v>1.2815422137727798E-30</v>
      </c>
      <c r="EI112">
        <v>6.5014429773676439E-32</v>
      </c>
      <c r="EJ112">
        <v>3.141729325394665E-33</v>
      </c>
      <c r="EK112">
        <v>1.4462512923593891E-34</v>
      </c>
      <c r="EL112">
        <v>6.4222141437959227E-36</v>
      </c>
      <c r="EM112">
        <v>2.7586661743996153E-37</v>
      </c>
      <c r="EN112">
        <v>1.1473620384520153E-38</v>
      </c>
      <c r="EO112">
        <v>4.6419321085609792E-40</v>
      </c>
      <c r="EP112">
        <v>1.8171714160976988E-41</v>
      </c>
      <c r="EQ112">
        <v>6.9175796146533222E-43</v>
      </c>
      <c r="ER112">
        <v>2.5583421040925756E-44</v>
      </c>
      <c r="ES112">
        <v>9.2149495649568756E-46</v>
      </c>
      <c r="ET112">
        <v>3.2309700737242417E-47</v>
      </c>
      <c r="EU112">
        <v>1.1051511205974088E-48</v>
      </c>
      <c r="EV112">
        <v>3.6951830852374021E-50</v>
      </c>
      <c r="EW112">
        <v>1.1979304732356956E-51</v>
      </c>
      <c r="EX112">
        <v>3.7836903150153304E-53</v>
      </c>
      <c r="EY112">
        <v>1.1718861517989742E-54</v>
      </c>
      <c r="EZ112">
        <v>3.5616591080037576E-56</v>
      </c>
      <c r="FA112">
        <v>1.0493944357506984E-57</v>
      </c>
      <c r="FB112">
        <v>3.0346188552125643E-59</v>
      </c>
      <c r="FC112">
        <v>8.6477109945644184E-61</v>
      </c>
      <c r="FD112">
        <v>2.4206431631608458E-62</v>
      </c>
      <c r="FE112">
        <v>6.6572569541449574E-64</v>
      </c>
      <c r="FF112">
        <v>1.7898719682656404E-65</v>
      </c>
      <c r="FG112">
        <v>4.7183252769925401E-67</v>
      </c>
      <c r="FH112">
        <v>1.2171283108321584E-68</v>
      </c>
      <c r="FI112">
        <v>3.0500150142984552E-70</v>
      </c>
      <c r="FJ112">
        <v>7.5082559947875389E-72</v>
      </c>
      <c r="FK112">
        <v>1.797008769819217E-73</v>
      </c>
      <c r="FL112">
        <v>4.2028332936256653E-75</v>
      </c>
      <c r="FM112">
        <v>9.6137213109321349E-77</v>
      </c>
      <c r="FN112">
        <v>2.0594616515803263E-78</v>
      </c>
      <c r="FO112">
        <v>4.2725141921093236E-80</v>
      </c>
      <c r="FP112">
        <v>8.6730224600618204E-82</v>
      </c>
      <c r="FQ112">
        <v>1.7223739695829789E-83</v>
      </c>
      <c r="FR112">
        <v>3.3339388796291712E-85</v>
      </c>
      <c r="FS112">
        <v>6.3289520612485428E-87</v>
      </c>
      <c r="FT112">
        <v>1.1756971458079695E-88</v>
      </c>
      <c r="FU112">
        <v>2.1302525335978268E-90</v>
      </c>
      <c r="FV112">
        <v>3.7823994892688671E-92</v>
      </c>
      <c r="FW112">
        <v>6.645835255147824E-94</v>
      </c>
      <c r="FX112">
        <v>1.1391661483409102E-95</v>
      </c>
      <c r="FY112">
        <v>1.9146079383768787E-97</v>
      </c>
      <c r="FZ112">
        <v>3.1246788411634301E-99</v>
      </c>
      <c r="GA112">
        <v>5.0412259888023454E-101</v>
      </c>
      <c r="GB112">
        <v>7.8602593310515541E-103</v>
      </c>
      <c r="GC112">
        <v>1.2085834601980276E-104</v>
      </c>
      <c r="GD112">
        <v>1.8309994906174768E-106</v>
      </c>
      <c r="GE112">
        <v>2.7721590491826672E-108</v>
      </c>
      <c r="GF112">
        <v>4.1177360921384524E-110</v>
      </c>
      <c r="GG112">
        <v>5.9927959796064166E-112</v>
      </c>
      <c r="GH112">
        <v>8.6258253985059975E-114</v>
      </c>
      <c r="GI112">
        <v>1.2207538495012662E-115</v>
      </c>
      <c r="GJ112">
        <v>1.7022979277150993E-117</v>
      </c>
      <c r="GK112">
        <v>2.3272162921006367E-119</v>
      </c>
      <c r="GL112">
        <v>3.1368070581848272E-121</v>
      </c>
      <c r="GM112">
        <v>4.1606955654430384E-123</v>
      </c>
      <c r="GN112">
        <v>5.4043650821631463E-125</v>
      </c>
      <c r="GO112">
        <v>6.8726643616858443E-127</v>
      </c>
      <c r="GP112">
        <v>8.5315833455410475E-129</v>
      </c>
      <c r="GQ112">
        <v>1.0304819088422819E-130</v>
      </c>
      <c r="GR112">
        <v>1.2299125290788157E-132</v>
      </c>
      <c r="GS112">
        <v>1.4508541245259905E-134</v>
      </c>
      <c r="GT112">
        <v>1.6530586159400908E-136</v>
      </c>
      <c r="GU112">
        <v>1.8036529691023462E-138</v>
      </c>
      <c r="GV112">
        <v>1.9411398285354467E-140</v>
      </c>
      <c r="GW112">
        <v>2.0542430402096805E-142</v>
      </c>
      <c r="GX112">
        <v>2.1059107800570982E-144</v>
      </c>
      <c r="GY112">
        <v>2.1435123721940843E-146</v>
      </c>
      <c r="GZ112">
        <v>2.1550168234848443E-148</v>
      </c>
      <c r="HA112">
        <v>2.1439042029687509E-150</v>
      </c>
      <c r="HB112">
        <v>2.0991564918533614E-152</v>
      </c>
      <c r="HC112">
        <v>2.0385536296512597E-154</v>
      </c>
      <c r="HD112">
        <v>1.9530984225991936E-156</v>
      </c>
      <c r="HE112">
        <v>1.8197037255493243E-158</v>
      </c>
      <c r="HF112">
        <v>1.6846957141999426E-160</v>
      </c>
      <c r="HG112">
        <v>1.5228273463887509E-162</v>
      </c>
      <c r="HH112">
        <v>1.3461693313570884E-164</v>
      </c>
      <c r="HI112">
        <v>1.1907603697162219E-166</v>
      </c>
      <c r="HJ112">
        <v>1.0245543322131228E-168</v>
      </c>
      <c r="HK112">
        <v>8.6156440354344483E-171</v>
      </c>
      <c r="HL112">
        <v>7.1978874784406219E-173</v>
      </c>
      <c r="HM112">
        <v>5.9851518851144111E-175</v>
      </c>
      <c r="HN112">
        <v>4.9347532152709546E-177</v>
      </c>
      <c r="HO112">
        <v>4.0832412685239166E-179</v>
      </c>
      <c r="HP112">
        <v>3.3219395762306338E-181</v>
      </c>
      <c r="HQ112">
        <v>2.6634248063397536E-183</v>
      </c>
      <c r="HR112">
        <v>2.0947130234025776E-185</v>
      </c>
      <c r="HS112">
        <v>1.5971755104598317E-187</v>
      </c>
      <c r="HT112">
        <v>1.2090731229425464E-189</v>
      </c>
      <c r="HU112">
        <v>9.0458875245092886E-192</v>
      </c>
      <c r="HV112">
        <v>6.5114397166636483E-194</v>
      </c>
      <c r="HW112">
        <v>4.6624165116125294E-196</v>
      </c>
      <c r="HX112">
        <v>3.2606003990425997E-198</v>
      </c>
      <c r="HY112">
        <v>2.2468598673586429E-200</v>
      </c>
      <c r="HZ112">
        <v>1.5344255059367195E-202</v>
      </c>
      <c r="IA112">
        <v>1.0323878767974981E-204</v>
      </c>
      <c r="IB112">
        <v>6.8968305067988758E-207</v>
      </c>
      <c r="IC112">
        <v>4.4767583996143542E-209</v>
      </c>
      <c r="ID112">
        <v>2.8606528574516814E-211</v>
      </c>
      <c r="IE112">
        <v>1.791834195904768E-213</v>
      </c>
      <c r="IF112">
        <v>1.1029959823810597E-215</v>
      </c>
      <c r="IG112">
        <v>6.5575388183232896E-218</v>
      </c>
      <c r="IH112">
        <v>3.8387837303181339E-220</v>
      </c>
      <c r="II112">
        <v>2.1912052779926572E-222</v>
      </c>
      <c r="IJ112">
        <v>1.21908709120439E-224</v>
      </c>
      <c r="IK112">
        <v>6.7140236895881448E-227</v>
      </c>
      <c r="IL112">
        <v>3.6703737741095749E-229</v>
      </c>
      <c r="IM112">
        <v>2.0121584642994506E-231</v>
      </c>
      <c r="IN112">
        <v>1.0819225081833225E-233</v>
      </c>
      <c r="IO112">
        <v>5.7521372063094806E-236</v>
      </c>
      <c r="IP112">
        <v>3.0509108134633373E-238</v>
      </c>
      <c r="IQ112">
        <v>1.618619116105501E-240</v>
      </c>
      <c r="IR112">
        <v>8.6327866984488158E-243</v>
      </c>
      <c r="IS112">
        <v>4.6042336606172446E-245</v>
      </c>
      <c r="IT112">
        <v>2.3994280444146977E-247</v>
      </c>
      <c r="IU112">
        <v>1.2335923604357459E-249</v>
      </c>
      <c r="IV112">
        <v>6.2728995884788198E-252</v>
      </c>
      <c r="IW112">
        <v>3.1396404857900096E-254</v>
      </c>
      <c r="IX112">
        <v>1.5361737641912184E-256</v>
      </c>
      <c r="IY112">
        <v>7.3394908858471235E-259</v>
      </c>
      <c r="IZ112">
        <v>3.4602994880480349E-261</v>
      </c>
      <c r="JA112">
        <v>1.602271485678397E-263</v>
      </c>
      <c r="JB112">
        <v>7.3607701183724305E-266</v>
      </c>
      <c r="JC112">
        <v>3.3701466862523929E-268</v>
      </c>
      <c r="JD112">
        <v>1.5326264300198557E-270</v>
      </c>
      <c r="JE112">
        <v>6.8752330259564026E-273</v>
      </c>
      <c r="JF112">
        <v>3.0311126625116665E-275</v>
      </c>
      <c r="JG112">
        <v>1.3320861344913934E-277</v>
      </c>
      <c r="JH112">
        <v>5.7569373055509056E-280</v>
      </c>
      <c r="JI112">
        <v>2.4742693327116042E-282</v>
      </c>
      <c r="JJ112">
        <v>1.0627198130185878E-284</v>
      </c>
      <c r="JK112">
        <v>4.4317582127775539E-287</v>
      </c>
      <c r="JL112">
        <v>1.8618141634063206E-289</v>
      </c>
      <c r="JM112">
        <v>7.6674845751535424E-292</v>
      </c>
      <c r="JN112">
        <v>3.0888340709672459E-294</v>
      </c>
      <c r="JO112">
        <v>1.2347968243849839E-296</v>
      </c>
      <c r="JP112">
        <v>4.9067872545806637E-299</v>
      </c>
      <c r="JQ112">
        <v>1.9264308048292274E-301</v>
      </c>
      <c r="JR112">
        <v>7.4929893583844224E-304</v>
      </c>
      <c r="JS112">
        <v>2.8850124950933952E-306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</row>
    <row r="113" spans="105:361" x14ac:dyDescent="0.25">
      <c r="DA113">
        <v>371.47314785843997</v>
      </c>
      <c r="DB113">
        <v>108.66035884724108</v>
      </c>
      <c r="DC113">
        <v>27.316986274060337</v>
      </c>
      <c r="DD113">
        <v>6.1363608469314448</v>
      </c>
      <c r="DE113">
        <v>1.2487118698231772</v>
      </c>
      <c r="DF113">
        <v>0.23468967298080562</v>
      </c>
      <c r="DG113">
        <v>4.1140794240242785E-2</v>
      </c>
      <c r="DH113">
        <v>6.770660306669036E-3</v>
      </c>
      <c r="DI113">
        <v>1.0528665349932146E-3</v>
      </c>
      <c r="DJ113">
        <v>1.5527039070308604E-4</v>
      </c>
      <c r="DK113">
        <v>2.17436282492843E-5</v>
      </c>
      <c r="DL113">
        <v>2.9057914169713905E-6</v>
      </c>
      <c r="DM113">
        <v>3.7245748784357465E-7</v>
      </c>
      <c r="DN113">
        <v>4.5976882920757204E-8</v>
      </c>
      <c r="DO113">
        <v>5.4570997290264584E-9</v>
      </c>
      <c r="DP113">
        <v>6.2027967958679244E-10</v>
      </c>
      <c r="DQ113">
        <v>6.7928534258547565E-11</v>
      </c>
      <c r="DR113">
        <v>7.1550976387843663E-12</v>
      </c>
      <c r="DS113">
        <v>7.2647821958457468E-13</v>
      </c>
      <c r="DT113">
        <v>7.1227332395906371E-14</v>
      </c>
      <c r="DU113">
        <v>6.76468515552941E-15</v>
      </c>
      <c r="DV113">
        <v>6.2040423257523801E-16</v>
      </c>
      <c r="DW113">
        <v>5.5010466572974269E-17</v>
      </c>
      <c r="DX113">
        <v>4.7420886293340919E-18</v>
      </c>
      <c r="DY113">
        <v>3.9849713533123711E-19</v>
      </c>
      <c r="DZ113">
        <v>3.2814681143647502E-20</v>
      </c>
      <c r="EA113">
        <v>2.6436382893500143E-21</v>
      </c>
      <c r="EB113">
        <v>2.0922458404491369E-22</v>
      </c>
      <c r="EC113">
        <v>1.6215400673710685E-23</v>
      </c>
      <c r="ED113">
        <v>1.2264023737519621E-24</v>
      </c>
      <c r="EE113">
        <v>8.9258448414972493E-26</v>
      </c>
      <c r="EF113">
        <v>6.2545727791704656E-27</v>
      </c>
      <c r="EG113">
        <v>4.2176624495229135E-28</v>
      </c>
      <c r="EH113">
        <v>2.398180593426415E-29</v>
      </c>
      <c r="EI113">
        <v>1.2815422137727798E-30</v>
      </c>
      <c r="EJ113">
        <v>6.5014429773676439E-32</v>
      </c>
      <c r="EK113">
        <v>3.141729325394665E-33</v>
      </c>
      <c r="EL113">
        <v>1.4462512923593891E-34</v>
      </c>
      <c r="EM113">
        <v>6.4222141437959227E-36</v>
      </c>
      <c r="EN113">
        <v>2.7586661743996153E-37</v>
      </c>
      <c r="EO113">
        <v>1.1473620384520153E-38</v>
      </c>
      <c r="EP113">
        <v>4.6419321085609792E-40</v>
      </c>
      <c r="EQ113">
        <v>1.8171714160976988E-41</v>
      </c>
      <c r="ER113">
        <v>6.9175796146533222E-43</v>
      </c>
      <c r="ES113">
        <v>2.5583421040925756E-44</v>
      </c>
      <c r="ET113">
        <v>9.2149495649568756E-46</v>
      </c>
      <c r="EU113">
        <v>3.2309700737242417E-47</v>
      </c>
      <c r="EV113">
        <v>1.1051511205974088E-48</v>
      </c>
      <c r="EW113">
        <v>3.6951830852374021E-50</v>
      </c>
      <c r="EX113">
        <v>1.1979304732356956E-51</v>
      </c>
      <c r="EY113">
        <v>3.7836903150153304E-53</v>
      </c>
      <c r="EZ113">
        <v>1.1718861517989742E-54</v>
      </c>
      <c r="FA113">
        <v>3.5616591080037576E-56</v>
      </c>
      <c r="FB113">
        <v>1.0493944357506984E-57</v>
      </c>
      <c r="FC113">
        <v>3.0346188552125643E-59</v>
      </c>
      <c r="FD113">
        <v>8.6477109945644184E-61</v>
      </c>
      <c r="FE113">
        <v>2.4206431631608458E-62</v>
      </c>
      <c r="FF113">
        <v>6.6572569541449574E-64</v>
      </c>
      <c r="FG113">
        <v>1.7898719682656404E-65</v>
      </c>
      <c r="FH113">
        <v>4.7183252769925401E-67</v>
      </c>
      <c r="FI113">
        <v>1.2171283108321584E-68</v>
      </c>
      <c r="FJ113">
        <v>3.0500150142984552E-70</v>
      </c>
      <c r="FK113">
        <v>7.5082559947875389E-72</v>
      </c>
      <c r="FL113">
        <v>1.797008769819217E-73</v>
      </c>
      <c r="FM113">
        <v>4.2028332936256653E-75</v>
      </c>
      <c r="FN113">
        <v>9.6137213109321349E-77</v>
      </c>
      <c r="FO113">
        <v>2.0594616515803263E-78</v>
      </c>
      <c r="FP113">
        <v>4.2725141921093236E-80</v>
      </c>
      <c r="FQ113">
        <v>8.6730224600618204E-82</v>
      </c>
      <c r="FR113">
        <v>1.7223739695829789E-83</v>
      </c>
      <c r="FS113">
        <v>3.3339388796291712E-85</v>
      </c>
      <c r="FT113">
        <v>6.3289520612485428E-87</v>
      </c>
      <c r="FU113">
        <v>1.1756971458079695E-88</v>
      </c>
      <c r="FV113">
        <v>2.1302525335978268E-90</v>
      </c>
      <c r="FW113">
        <v>3.7823994892688671E-92</v>
      </c>
      <c r="FX113">
        <v>6.645835255147824E-94</v>
      </c>
      <c r="FY113">
        <v>1.1391661483409102E-95</v>
      </c>
      <c r="FZ113">
        <v>1.9146079383768787E-97</v>
      </c>
      <c r="GA113">
        <v>3.1246788411634301E-99</v>
      </c>
      <c r="GB113">
        <v>5.0412259888023454E-101</v>
      </c>
      <c r="GC113">
        <v>7.8602593310515541E-103</v>
      </c>
      <c r="GD113">
        <v>1.2085834601980276E-104</v>
      </c>
      <c r="GE113">
        <v>1.8309994906174768E-106</v>
      </c>
      <c r="GF113">
        <v>2.7721590491826672E-108</v>
      </c>
      <c r="GG113">
        <v>4.1177360921384524E-110</v>
      </c>
      <c r="GH113">
        <v>5.9927959796064166E-112</v>
      </c>
      <c r="GI113">
        <v>8.6258253985059975E-114</v>
      </c>
      <c r="GJ113">
        <v>1.2207538495012662E-115</v>
      </c>
      <c r="GK113">
        <v>1.7022979277150993E-117</v>
      </c>
      <c r="GL113">
        <v>2.3272162921006367E-119</v>
      </c>
      <c r="GM113">
        <v>3.1368070581848272E-121</v>
      </c>
      <c r="GN113">
        <v>4.1606955654430384E-123</v>
      </c>
      <c r="GO113">
        <v>5.4043650821631463E-125</v>
      </c>
      <c r="GP113">
        <v>6.8726643616858443E-127</v>
      </c>
      <c r="GQ113">
        <v>8.5315833455410475E-129</v>
      </c>
      <c r="GR113">
        <v>1.0304819088422819E-130</v>
      </c>
      <c r="GS113">
        <v>1.2299125290788157E-132</v>
      </c>
      <c r="GT113">
        <v>1.4508541245259905E-134</v>
      </c>
      <c r="GU113">
        <v>1.6530586159400908E-136</v>
      </c>
      <c r="GV113">
        <v>1.8036529691023462E-138</v>
      </c>
      <c r="GW113">
        <v>1.9411398285354467E-140</v>
      </c>
      <c r="GX113">
        <v>2.0542430402096805E-142</v>
      </c>
      <c r="GY113">
        <v>2.1059107800570982E-144</v>
      </c>
      <c r="GZ113">
        <v>2.1435123721940843E-146</v>
      </c>
      <c r="HA113">
        <v>2.1550168234848443E-148</v>
      </c>
      <c r="HB113">
        <v>2.1439042029687509E-150</v>
      </c>
      <c r="HC113">
        <v>2.0991564918533614E-152</v>
      </c>
      <c r="HD113">
        <v>2.0385536296512597E-154</v>
      </c>
      <c r="HE113">
        <v>1.9530984225991936E-156</v>
      </c>
      <c r="HF113">
        <v>1.8197037255493243E-158</v>
      </c>
      <c r="HG113">
        <v>1.6846957141999426E-160</v>
      </c>
      <c r="HH113">
        <v>1.5228273463887509E-162</v>
      </c>
      <c r="HI113">
        <v>1.3461693313570884E-164</v>
      </c>
      <c r="HJ113">
        <v>1.1907603697162219E-166</v>
      </c>
      <c r="HK113">
        <v>1.0245543322131228E-168</v>
      </c>
      <c r="HL113">
        <v>8.6156440354344483E-171</v>
      </c>
      <c r="HM113">
        <v>7.1978874784406219E-173</v>
      </c>
      <c r="HN113">
        <v>5.9851518851144111E-175</v>
      </c>
      <c r="HO113">
        <v>4.9347532152709546E-177</v>
      </c>
      <c r="HP113">
        <v>4.0832412685239166E-179</v>
      </c>
      <c r="HQ113">
        <v>3.3219395762306338E-181</v>
      </c>
      <c r="HR113">
        <v>2.6634248063397536E-183</v>
      </c>
      <c r="HS113">
        <v>2.0947130234025776E-185</v>
      </c>
      <c r="HT113">
        <v>1.5971755104598317E-187</v>
      </c>
      <c r="HU113">
        <v>1.2090731229425464E-189</v>
      </c>
      <c r="HV113">
        <v>9.0458875245092886E-192</v>
      </c>
      <c r="HW113">
        <v>6.5114397166636483E-194</v>
      </c>
      <c r="HX113">
        <v>4.6624165116125294E-196</v>
      </c>
      <c r="HY113">
        <v>3.2606003990425997E-198</v>
      </c>
      <c r="HZ113">
        <v>2.2468598673586429E-200</v>
      </c>
      <c r="IA113">
        <v>1.5344255059367195E-202</v>
      </c>
      <c r="IB113">
        <v>1.0323878767974981E-204</v>
      </c>
      <c r="IC113">
        <v>6.8968305067988758E-207</v>
      </c>
      <c r="ID113">
        <v>4.4767583996143542E-209</v>
      </c>
      <c r="IE113">
        <v>2.8606528574516814E-211</v>
      </c>
      <c r="IF113">
        <v>1.791834195904768E-213</v>
      </c>
      <c r="IG113">
        <v>1.1029959823810597E-215</v>
      </c>
      <c r="IH113">
        <v>6.5575388183232896E-218</v>
      </c>
      <c r="II113">
        <v>3.8387837303181339E-220</v>
      </c>
      <c r="IJ113">
        <v>2.1912052779926572E-222</v>
      </c>
      <c r="IK113">
        <v>1.21908709120439E-224</v>
      </c>
      <c r="IL113">
        <v>6.7140236895881448E-227</v>
      </c>
      <c r="IM113">
        <v>3.6703737741095749E-229</v>
      </c>
      <c r="IN113">
        <v>2.0121584642994506E-231</v>
      </c>
      <c r="IO113">
        <v>1.0819225081833225E-233</v>
      </c>
      <c r="IP113">
        <v>5.7521372063094806E-236</v>
      </c>
      <c r="IQ113">
        <v>3.0509108134633373E-238</v>
      </c>
      <c r="IR113">
        <v>1.618619116105501E-240</v>
      </c>
      <c r="IS113">
        <v>8.6327866984488158E-243</v>
      </c>
      <c r="IT113">
        <v>4.6042336606172446E-245</v>
      </c>
      <c r="IU113">
        <v>2.3994280444146977E-247</v>
      </c>
      <c r="IV113">
        <v>1.2335923604357459E-249</v>
      </c>
      <c r="IW113">
        <v>6.2728995884788198E-252</v>
      </c>
      <c r="IX113">
        <v>3.1396404857900096E-254</v>
      </c>
      <c r="IY113">
        <v>1.5361737641912184E-256</v>
      </c>
      <c r="IZ113">
        <v>7.3394908858471235E-259</v>
      </c>
      <c r="JA113">
        <v>3.4602994880480349E-261</v>
      </c>
      <c r="JB113">
        <v>1.602271485678397E-263</v>
      </c>
      <c r="JC113">
        <v>7.3607701183724305E-266</v>
      </c>
      <c r="JD113">
        <v>3.3701466862523929E-268</v>
      </c>
      <c r="JE113">
        <v>1.5326264300198557E-270</v>
      </c>
      <c r="JF113">
        <v>6.8752330259564026E-273</v>
      </c>
      <c r="JG113">
        <v>3.0311126625116665E-275</v>
      </c>
      <c r="JH113">
        <v>1.3320861344913934E-277</v>
      </c>
      <c r="JI113">
        <v>5.7569373055509056E-280</v>
      </c>
      <c r="JJ113">
        <v>2.4742693327116042E-282</v>
      </c>
      <c r="JK113">
        <v>1.0627198130185878E-284</v>
      </c>
      <c r="JL113">
        <v>4.4317582127775539E-287</v>
      </c>
      <c r="JM113">
        <v>1.8618141634063206E-289</v>
      </c>
      <c r="JN113">
        <v>7.6674845751535424E-292</v>
      </c>
      <c r="JO113">
        <v>3.0888340709672459E-294</v>
      </c>
      <c r="JP113">
        <v>1.2347968243849839E-296</v>
      </c>
      <c r="JQ113">
        <v>4.9067872545806637E-299</v>
      </c>
      <c r="JR113">
        <v>1.9264308048292274E-301</v>
      </c>
      <c r="JS113">
        <v>7.4929893583844224E-304</v>
      </c>
      <c r="JT113">
        <v>2.8850124950933952E-306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</row>
    <row r="114" spans="105:361" x14ac:dyDescent="0.25">
      <c r="DB114">
        <v>371.47314785843997</v>
      </c>
      <c r="DC114">
        <v>108.66035884724108</v>
      </c>
      <c r="DD114">
        <v>27.316986274060337</v>
      </c>
      <c r="DE114">
        <v>6.1363608469314448</v>
      </c>
      <c r="DF114">
        <v>1.2487118698231772</v>
      </c>
      <c r="DG114">
        <v>0.23468967298080562</v>
      </c>
      <c r="DH114">
        <v>4.1140794240242785E-2</v>
      </c>
      <c r="DI114">
        <v>6.770660306669036E-3</v>
      </c>
      <c r="DJ114">
        <v>1.0528665349932146E-3</v>
      </c>
      <c r="DK114">
        <v>1.5527039070308604E-4</v>
      </c>
      <c r="DL114">
        <v>2.17436282492843E-5</v>
      </c>
      <c r="DM114">
        <v>2.9057914169713905E-6</v>
      </c>
      <c r="DN114">
        <v>3.7245748784357465E-7</v>
      </c>
      <c r="DO114">
        <v>4.5976882920757204E-8</v>
      </c>
      <c r="DP114">
        <v>5.4570997290264584E-9</v>
      </c>
      <c r="DQ114">
        <v>6.2027967958679244E-10</v>
      </c>
      <c r="DR114">
        <v>6.7928534258547565E-11</v>
      </c>
      <c r="DS114">
        <v>7.1550976387843663E-12</v>
      </c>
      <c r="DT114">
        <v>7.2647821958457468E-13</v>
      </c>
      <c r="DU114">
        <v>7.1227332395906371E-14</v>
      </c>
      <c r="DV114">
        <v>6.76468515552941E-15</v>
      </c>
      <c r="DW114">
        <v>6.2040423257523801E-16</v>
      </c>
      <c r="DX114">
        <v>5.5010466572974269E-17</v>
      </c>
      <c r="DY114">
        <v>4.7420886293340919E-18</v>
      </c>
      <c r="DZ114">
        <v>3.9849713533123711E-19</v>
      </c>
      <c r="EA114">
        <v>3.2814681143647502E-20</v>
      </c>
      <c r="EB114">
        <v>2.6436382893500143E-21</v>
      </c>
      <c r="EC114">
        <v>2.0922458404491369E-22</v>
      </c>
      <c r="ED114">
        <v>1.6215400673710685E-23</v>
      </c>
      <c r="EE114">
        <v>1.2264023737519621E-24</v>
      </c>
      <c r="EF114">
        <v>8.9258448414972493E-26</v>
      </c>
      <c r="EG114">
        <v>6.2545727791704656E-27</v>
      </c>
      <c r="EH114">
        <v>4.2176624495229135E-28</v>
      </c>
      <c r="EI114">
        <v>2.398180593426415E-29</v>
      </c>
      <c r="EJ114">
        <v>1.2815422137727798E-30</v>
      </c>
      <c r="EK114">
        <v>6.5014429773676439E-32</v>
      </c>
      <c r="EL114">
        <v>3.141729325394665E-33</v>
      </c>
      <c r="EM114">
        <v>1.4462512923593891E-34</v>
      </c>
      <c r="EN114">
        <v>6.4222141437959227E-36</v>
      </c>
      <c r="EO114">
        <v>2.7586661743996153E-37</v>
      </c>
      <c r="EP114">
        <v>1.1473620384520153E-38</v>
      </c>
      <c r="EQ114">
        <v>4.6419321085609792E-40</v>
      </c>
      <c r="ER114">
        <v>1.8171714160976988E-41</v>
      </c>
      <c r="ES114">
        <v>6.9175796146533222E-43</v>
      </c>
      <c r="ET114">
        <v>2.5583421040925756E-44</v>
      </c>
      <c r="EU114">
        <v>9.2149495649568756E-46</v>
      </c>
      <c r="EV114">
        <v>3.2309700737242417E-47</v>
      </c>
      <c r="EW114">
        <v>1.1051511205974088E-48</v>
      </c>
      <c r="EX114">
        <v>3.6951830852374021E-50</v>
      </c>
      <c r="EY114">
        <v>1.1979304732356956E-51</v>
      </c>
      <c r="EZ114">
        <v>3.7836903150153304E-53</v>
      </c>
      <c r="FA114">
        <v>1.1718861517989742E-54</v>
      </c>
      <c r="FB114">
        <v>3.5616591080037576E-56</v>
      </c>
      <c r="FC114">
        <v>1.0493944357506984E-57</v>
      </c>
      <c r="FD114">
        <v>3.0346188552125643E-59</v>
      </c>
      <c r="FE114">
        <v>8.6477109945644184E-61</v>
      </c>
      <c r="FF114">
        <v>2.4206431631608458E-62</v>
      </c>
      <c r="FG114">
        <v>6.6572569541449574E-64</v>
      </c>
      <c r="FH114">
        <v>1.7898719682656404E-65</v>
      </c>
      <c r="FI114">
        <v>4.7183252769925401E-67</v>
      </c>
      <c r="FJ114">
        <v>1.2171283108321584E-68</v>
      </c>
      <c r="FK114">
        <v>3.0500150142984552E-70</v>
      </c>
      <c r="FL114">
        <v>7.5082559947875389E-72</v>
      </c>
      <c r="FM114">
        <v>1.797008769819217E-73</v>
      </c>
      <c r="FN114">
        <v>4.2028332936256653E-75</v>
      </c>
      <c r="FO114">
        <v>9.6137213109321349E-77</v>
      </c>
      <c r="FP114">
        <v>2.0594616515803263E-78</v>
      </c>
      <c r="FQ114">
        <v>4.2725141921093236E-80</v>
      </c>
      <c r="FR114">
        <v>8.6730224600618204E-82</v>
      </c>
      <c r="FS114">
        <v>1.7223739695829789E-83</v>
      </c>
      <c r="FT114">
        <v>3.3339388796291712E-85</v>
      </c>
      <c r="FU114">
        <v>6.3289520612485428E-87</v>
      </c>
      <c r="FV114">
        <v>1.1756971458079695E-88</v>
      </c>
      <c r="FW114">
        <v>2.1302525335978268E-90</v>
      </c>
      <c r="FX114">
        <v>3.7823994892688671E-92</v>
      </c>
      <c r="FY114">
        <v>6.645835255147824E-94</v>
      </c>
      <c r="FZ114">
        <v>1.1391661483409102E-95</v>
      </c>
      <c r="GA114">
        <v>1.9146079383768787E-97</v>
      </c>
      <c r="GB114">
        <v>3.1246788411634301E-99</v>
      </c>
      <c r="GC114">
        <v>5.0412259888023454E-101</v>
      </c>
      <c r="GD114">
        <v>7.8602593310515541E-103</v>
      </c>
      <c r="GE114">
        <v>1.2085834601980276E-104</v>
      </c>
      <c r="GF114">
        <v>1.8309994906174768E-106</v>
      </c>
      <c r="GG114">
        <v>2.7721590491826672E-108</v>
      </c>
      <c r="GH114">
        <v>4.1177360921384524E-110</v>
      </c>
      <c r="GI114">
        <v>5.9927959796064166E-112</v>
      </c>
      <c r="GJ114">
        <v>8.6258253985059975E-114</v>
      </c>
      <c r="GK114">
        <v>1.2207538495012662E-115</v>
      </c>
      <c r="GL114">
        <v>1.7022979277150993E-117</v>
      </c>
      <c r="GM114">
        <v>2.3272162921006367E-119</v>
      </c>
      <c r="GN114">
        <v>3.1368070581848272E-121</v>
      </c>
      <c r="GO114">
        <v>4.1606955654430384E-123</v>
      </c>
      <c r="GP114">
        <v>5.4043650821631463E-125</v>
      </c>
      <c r="GQ114">
        <v>6.8726643616858443E-127</v>
      </c>
      <c r="GR114">
        <v>8.5315833455410475E-129</v>
      </c>
      <c r="GS114">
        <v>1.0304819088422819E-130</v>
      </c>
      <c r="GT114">
        <v>1.2299125290788157E-132</v>
      </c>
      <c r="GU114">
        <v>1.4508541245259905E-134</v>
      </c>
      <c r="GV114">
        <v>1.6530586159400908E-136</v>
      </c>
      <c r="GW114">
        <v>1.8036529691023462E-138</v>
      </c>
      <c r="GX114">
        <v>1.9411398285354467E-140</v>
      </c>
      <c r="GY114">
        <v>2.0542430402096805E-142</v>
      </c>
      <c r="GZ114">
        <v>2.1059107800570982E-144</v>
      </c>
      <c r="HA114">
        <v>2.1435123721940843E-146</v>
      </c>
      <c r="HB114">
        <v>2.1550168234848443E-148</v>
      </c>
      <c r="HC114">
        <v>2.1439042029687509E-150</v>
      </c>
      <c r="HD114">
        <v>2.0991564918533614E-152</v>
      </c>
      <c r="HE114">
        <v>2.0385536296512597E-154</v>
      </c>
      <c r="HF114">
        <v>1.9530984225991936E-156</v>
      </c>
      <c r="HG114">
        <v>1.8197037255493243E-158</v>
      </c>
      <c r="HH114">
        <v>1.6846957141999426E-160</v>
      </c>
      <c r="HI114">
        <v>1.5228273463887509E-162</v>
      </c>
      <c r="HJ114">
        <v>1.3461693313570884E-164</v>
      </c>
      <c r="HK114">
        <v>1.1907603697162219E-166</v>
      </c>
      <c r="HL114">
        <v>1.0245543322131228E-168</v>
      </c>
      <c r="HM114">
        <v>8.6156440354344483E-171</v>
      </c>
      <c r="HN114">
        <v>7.1978874784406219E-173</v>
      </c>
      <c r="HO114">
        <v>5.9851518851144111E-175</v>
      </c>
      <c r="HP114">
        <v>4.9347532152709546E-177</v>
      </c>
      <c r="HQ114">
        <v>4.0832412685239166E-179</v>
      </c>
      <c r="HR114">
        <v>3.3219395762306338E-181</v>
      </c>
      <c r="HS114">
        <v>2.6634248063397536E-183</v>
      </c>
      <c r="HT114">
        <v>2.0947130234025776E-185</v>
      </c>
      <c r="HU114">
        <v>1.5971755104598317E-187</v>
      </c>
      <c r="HV114">
        <v>1.2090731229425464E-189</v>
      </c>
      <c r="HW114">
        <v>9.0458875245092886E-192</v>
      </c>
      <c r="HX114">
        <v>6.5114397166636483E-194</v>
      </c>
      <c r="HY114">
        <v>4.6624165116125294E-196</v>
      </c>
      <c r="HZ114">
        <v>3.2606003990425997E-198</v>
      </c>
      <c r="IA114">
        <v>2.2468598673586429E-200</v>
      </c>
      <c r="IB114">
        <v>1.5344255059367195E-202</v>
      </c>
      <c r="IC114">
        <v>1.0323878767974981E-204</v>
      </c>
      <c r="ID114">
        <v>6.8968305067988758E-207</v>
      </c>
      <c r="IE114">
        <v>4.4767583996143542E-209</v>
      </c>
      <c r="IF114">
        <v>2.8606528574516814E-211</v>
      </c>
      <c r="IG114">
        <v>1.791834195904768E-213</v>
      </c>
      <c r="IH114">
        <v>1.1029959823810597E-215</v>
      </c>
      <c r="II114">
        <v>6.5575388183232896E-218</v>
      </c>
      <c r="IJ114">
        <v>3.8387837303181339E-220</v>
      </c>
      <c r="IK114">
        <v>2.1912052779926572E-222</v>
      </c>
      <c r="IL114">
        <v>1.21908709120439E-224</v>
      </c>
      <c r="IM114">
        <v>6.7140236895881448E-227</v>
      </c>
      <c r="IN114">
        <v>3.6703737741095749E-229</v>
      </c>
      <c r="IO114">
        <v>2.0121584642994506E-231</v>
      </c>
      <c r="IP114">
        <v>1.0819225081833225E-233</v>
      </c>
      <c r="IQ114">
        <v>5.7521372063094806E-236</v>
      </c>
      <c r="IR114">
        <v>3.0509108134633373E-238</v>
      </c>
      <c r="IS114">
        <v>1.618619116105501E-240</v>
      </c>
      <c r="IT114">
        <v>8.6327866984488158E-243</v>
      </c>
      <c r="IU114">
        <v>4.6042336606172446E-245</v>
      </c>
      <c r="IV114">
        <v>2.3994280444146977E-247</v>
      </c>
      <c r="IW114">
        <v>1.2335923604357459E-249</v>
      </c>
      <c r="IX114">
        <v>6.2728995884788198E-252</v>
      </c>
      <c r="IY114">
        <v>3.1396404857900096E-254</v>
      </c>
      <c r="IZ114">
        <v>1.5361737641912184E-256</v>
      </c>
      <c r="JA114">
        <v>7.3394908858471235E-259</v>
      </c>
      <c r="JB114">
        <v>3.4602994880480349E-261</v>
      </c>
      <c r="JC114">
        <v>1.602271485678397E-263</v>
      </c>
      <c r="JD114">
        <v>7.3607701183724305E-266</v>
      </c>
      <c r="JE114">
        <v>3.3701466862523929E-268</v>
      </c>
      <c r="JF114">
        <v>1.5326264300198557E-270</v>
      </c>
      <c r="JG114">
        <v>6.8752330259564026E-273</v>
      </c>
      <c r="JH114">
        <v>3.0311126625116665E-275</v>
      </c>
      <c r="JI114">
        <v>1.3320861344913934E-277</v>
      </c>
      <c r="JJ114">
        <v>5.7569373055509056E-280</v>
      </c>
      <c r="JK114">
        <v>2.4742693327116042E-282</v>
      </c>
      <c r="JL114">
        <v>1.0627198130185878E-284</v>
      </c>
      <c r="JM114">
        <v>4.4317582127775539E-287</v>
      </c>
      <c r="JN114">
        <v>1.8618141634063206E-289</v>
      </c>
      <c r="JO114">
        <v>7.6674845751535424E-292</v>
      </c>
      <c r="JP114">
        <v>3.0888340709672459E-294</v>
      </c>
      <c r="JQ114">
        <v>1.2347968243849839E-296</v>
      </c>
      <c r="JR114">
        <v>4.9067872545806637E-299</v>
      </c>
      <c r="JS114">
        <v>1.9264308048292274E-301</v>
      </c>
      <c r="JT114">
        <v>7.4929893583844224E-304</v>
      </c>
      <c r="JU114">
        <v>2.8850124950933952E-306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</row>
    <row r="115" spans="105:361" x14ac:dyDescent="0.25">
      <c r="DC115">
        <v>371.47314785843997</v>
      </c>
      <c r="DD115">
        <v>108.66035884724108</v>
      </c>
      <c r="DE115">
        <v>27.316986274060337</v>
      </c>
      <c r="DF115">
        <v>6.1363608469314448</v>
      </c>
      <c r="DG115">
        <v>1.2487118698231772</v>
      </c>
      <c r="DH115">
        <v>0.23468967298080562</v>
      </c>
      <c r="DI115">
        <v>4.1140794240242785E-2</v>
      </c>
      <c r="DJ115">
        <v>6.770660306669036E-3</v>
      </c>
      <c r="DK115">
        <v>1.0528665349932146E-3</v>
      </c>
      <c r="DL115">
        <v>1.5527039070308604E-4</v>
      </c>
      <c r="DM115">
        <v>2.17436282492843E-5</v>
      </c>
      <c r="DN115">
        <v>2.9057914169713905E-6</v>
      </c>
      <c r="DO115">
        <v>3.7245748784357465E-7</v>
      </c>
      <c r="DP115">
        <v>4.5976882920757204E-8</v>
      </c>
      <c r="DQ115">
        <v>5.4570997290264584E-9</v>
      </c>
      <c r="DR115">
        <v>6.2027967958679244E-10</v>
      </c>
      <c r="DS115">
        <v>6.7928534258547565E-11</v>
      </c>
      <c r="DT115">
        <v>7.1550976387843663E-12</v>
      </c>
      <c r="DU115">
        <v>7.2647821958457468E-13</v>
      </c>
      <c r="DV115">
        <v>7.1227332395906371E-14</v>
      </c>
      <c r="DW115">
        <v>6.76468515552941E-15</v>
      </c>
      <c r="DX115">
        <v>6.2040423257523801E-16</v>
      </c>
      <c r="DY115">
        <v>5.5010466572974269E-17</v>
      </c>
      <c r="DZ115">
        <v>4.7420886293340919E-18</v>
      </c>
      <c r="EA115">
        <v>3.9849713533123711E-19</v>
      </c>
      <c r="EB115">
        <v>3.2814681143647502E-20</v>
      </c>
      <c r="EC115">
        <v>2.6436382893500143E-21</v>
      </c>
      <c r="ED115">
        <v>2.0922458404491369E-22</v>
      </c>
      <c r="EE115">
        <v>1.6215400673710685E-23</v>
      </c>
      <c r="EF115">
        <v>1.2264023737519621E-24</v>
      </c>
      <c r="EG115">
        <v>8.9258448414972493E-26</v>
      </c>
      <c r="EH115">
        <v>6.2545727791704656E-27</v>
      </c>
      <c r="EI115">
        <v>4.2176624495229135E-28</v>
      </c>
      <c r="EJ115">
        <v>2.398180593426415E-29</v>
      </c>
      <c r="EK115">
        <v>1.2815422137727798E-30</v>
      </c>
      <c r="EL115">
        <v>6.5014429773676439E-32</v>
      </c>
      <c r="EM115">
        <v>3.141729325394665E-33</v>
      </c>
      <c r="EN115">
        <v>1.4462512923593891E-34</v>
      </c>
      <c r="EO115">
        <v>6.4222141437959227E-36</v>
      </c>
      <c r="EP115">
        <v>2.7586661743996153E-37</v>
      </c>
      <c r="EQ115">
        <v>1.1473620384520153E-38</v>
      </c>
      <c r="ER115">
        <v>4.6419321085609792E-40</v>
      </c>
      <c r="ES115">
        <v>1.8171714160976988E-41</v>
      </c>
      <c r="ET115">
        <v>6.9175796146533222E-43</v>
      </c>
      <c r="EU115">
        <v>2.5583421040925756E-44</v>
      </c>
      <c r="EV115">
        <v>9.2149495649568756E-46</v>
      </c>
      <c r="EW115">
        <v>3.2309700737242417E-47</v>
      </c>
      <c r="EX115">
        <v>1.1051511205974088E-48</v>
      </c>
      <c r="EY115">
        <v>3.6951830852374021E-50</v>
      </c>
      <c r="EZ115">
        <v>1.1979304732356956E-51</v>
      </c>
      <c r="FA115">
        <v>3.7836903150153304E-53</v>
      </c>
      <c r="FB115">
        <v>1.1718861517989742E-54</v>
      </c>
      <c r="FC115">
        <v>3.5616591080037576E-56</v>
      </c>
      <c r="FD115">
        <v>1.0493944357506984E-57</v>
      </c>
      <c r="FE115">
        <v>3.0346188552125643E-59</v>
      </c>
      <c r="FF115">
        <v>8.6477109945644184E-61</v>
      </c>
      <c r="FG115">
        <v>2.4206431631608458E-62</v>
      </c>
      <c r="FH115">
        <v>6.6572569541449574E-64</v>
      </c>
      <c r="FI115">
        <v>1.7898719682656404E-65</v>
      </c>
      <c r="FJ115">
        <v>4.7183252769925401E-67</v>
      </c>
      <c r="FK115">
        <v>1.2171283108321584E-68</v>
      </c>
      <c r="FL115">
        <v>3.0500150142984552E-70</v>
      </c>
      <c r="FM115">
        <v>7.5082559947875389E-72</v>
      </c>
      <c r="FN115">
        <v>1.797008769819217E-73</v>
      </c>
      <c r="FO115">
        <v>4.2028332936256653E-75</v>
      </c>
      <c r="FP115">
        <v>9.6137213109321349E-77</v>
      </c>
      <c r="FQ115">
        <v>2.0594616515803263E-78</v>
      </c>
      <c r="FR115">
        <v>4.2725141921093236E-80</v>
      </c>
      <c r="FS115">
        <v>8.6730224600618204E-82</v>
      </c>
      <c r="FT115">
        <v>1.7223739695829789E-83</v>
      </c>
      <c r="FU115">
        <v>3.3339388796291712E-85</v>
      </c>
      <c r="FV115">
        <v>6.3289520612485428E-87</v>
      </c>
      <c r="FW115">
        <v>1.1756971458079695E-88</v>
      </c>
      <c r="FX115">
        <v>2.1302525335978268E-90</v>
      </c>
      <c r="FY115">
        <v>3.7823994892688671E-92</v>
      </c>
      <c r="FZ115">
        <v>6.645835255147824E-94</v>
      </c>
      <c r="GA115">
        <v>1.1391661483409102E-95</v>
      </c>
      <c r="GB115">
        <v>1.9146079383768787E-97</v>
      </c>
      <c r="GC115">
        <v>3.1246788411634301E-99</v>
      </c>
      <c r="GD115">
        <v>5.0412259888023454E-101</v>
      </c>
      <c r="GE115">
        <v>7.8602593310515541E-103</v>
      </c>
      <c r="GF115">
        <v>1.2085834601980276E-104</v>
      </c>
      <c r="GG115">
        <v>1.8309994906174768E-106</v>
      </c>
      <c r="GH115">
        <v>2.7721590491826672E-108</v>
      </c>
      <c r="GI115">
        <v>4.1177360921384524E-110</v>
      </c>
      <c r="GJ115">
        <v>5.9927959796064166E-112</v>
      </c>
      <c r="GK115">
        <v>8.6258253985059975E-114</v>
      </c>
      <c r="GL115">
        <v>1.2207538495012662E-115</v>
      </c>
      <c r="GM115">
        <v>1.7022979277150993E-117</v>
      </c>
      <c r="GN115">
        <v>2.3272162921006367E-119</v>
      </c>
      <c r="GO115">
        <v>3.1368070581848272E-121</v>
      </c>
      <c r="GP115">
        <v>4.1606955654430384E-123</v>
      </c>
      <c r="GQ115">
        <v>5.4043650821631463E-125</v>
      </c>
      <c r="GR115">
        <v>6.8726643616858443E-127</v>
      </c>
      <c r="GS115">
        <v>8.5315833455410475E-129</v>
      </c>
      <c r="GT115">
        <v>1.0304819088422819E-130</v>
      </c>
      <c r="GU115">
        <v>1.2299125290788157E-132</v>
      </c>
      <c r="GV115">
        <v>1.4508541245259905E-134</v>
      </c>
      <c r="GW115">
        <v>1.6530586159400908E-136</v>
      </c>
      <c r="GX115">
        <v>1.8036529691023462E-138</v>
      </c>
      <c r="GY115">
        <v>1.9411398285354467E-140</v>
      </c>
      <c r="GZ115">
        <v>2.0542430402096805E-142</v>
      </c>
      <c r="HA115">
        <v>2.1059107800570982E-144</v>
      </c>
      <c r="HB115">
        <v>2.1435123721940843E-146</v>
      </c>
      <c r="HC115">
        <v>2.1550168234848443E-148</v>
      </c>
      <c r="HD115">
        <v>2.1439042029687509E-150</v>
      </c>
      <c r="HE115">
        <v>2.0991564918533614E-152</v>
      </c>
      <c r="HF115">
        <v>2.0385536296512597E-154</v>
      </c>
      <c r="HG115">
        <v>1.9530984225991936E-156</v>
      </c>
      <c r="HH115">
        <v>1.8197037255493243E-158</v>
      </c>
      <c r="HI115">
        <v>1.6846957141999426E-160</v>
      </c>
      <c r="HJ115">
        <v>1.5228273463887509E-162</v>
      </c>
      <c r="HK115">
        <v>1.3461693313570884E-164</v>
      </c>
      <c r="HL115">
        <v>1.1907603697162219E-166</v>
      </c>
      <c r="HM115">
        <v>1.0245543322131228E-168</v>
      </c>
      <c r="HN115">
        <v>8.6156440354344483E-171</v>
      </c>
      <c r="HO115">
        <v>7.1978874784406219E-173</v>
      </c>
      <c r="HP115">
        <v>5.9851518851144111E-175</v>
      </c>
      <c r="HQ115">
        <v>4.9347532152709546E-177</v>
      </c>
      <c r="HR115">
        <v>4.0832412685239166E-179</v>
      </c>
      <c r="HS115">
        <v>3.3219395762306338E-181</v>
      </c>
      <c r="HT115">
        <v>2.6634248063397536E-183</v>
      </c>
      <c r="HU115">
        <v>2.0947130234025776E-185</v>
      </c>
      <c r="HV115">
        <v>1.5971755104598317E-187</v>
      </c>
      <c r="HW115">
        <v>1.2090731229425464E-189</v>
      </c>
      <c r="HX115">
        <v>9.0458875245092886E-192</v>
      </c>
      <c r="HY115">
        <v>6.5114397166636483E-194</v>
      </c>
      <c r="HZ115">
        <v>4.6624165116125294E-196</v>
      </c>
      <c r="IA115">
        <v>3.2606003990425997E-198</v>
      </c>
      <c r="IB115">
        <v>2.2468598673586429E-200</v>
      </c>
      <c r="IC115">
        <v>1.5344255059367195E-202</v>
      </c>
      <c r="ID115">
        <v>1.0323878767974981E-204</v>
      </c>
      <c r="IE115">
        <v>6.8968305067988758E-207</v>
      </c>
      <c r="IF115">
        <v>4.4767583996143542E-209</v>
      </c>
      <c r="IG115">
        <v>2.8606528574516814E-211</v>
      </c>
      <c r="IH115">
        <v>1.791834195904768E-213</v>
      </c>
      <c r="II115">
        <v>1.1029959823810597E-215</v>
      </c>
      <c r="IJ115">
        <v>6.5575388183232896E-218</v>
      </c>
      <c r="IK115">
        <v>3.8387837303181339E-220</v>
      </c>
      <c r="IL115">
        <v>2.1912052779926572E-222</v>
      </c>
      <c r="IM115">
        <v>1.21908709120439E-224</v>
      </c>
      <c r="IN115">
        <v>6.7140236895881448E-227</v>
      </c>
      <c r="IO115">
        <v>3.6703737741095749E-229</v>
      </c>
      <c r="IP115">
        <v>2.0121584642994506E-231</v>
      </c>
      <c r="IQ115">
        <v>1.0819225081833225E-233</v>
      </c>
      <c r="IR115">
        <v>5.7521372063094806E-236</v>
      </c>
      <c r="IS115">
        <v>3.0509108134633373E-238</v>
      </c>
      <c r="IT115">
        <v>1.618619116105501E-240</v>
      </c>
      <c r="IU115">
        <v>8.6327866984488158E-243</v>
      </c>
      <c r="IV115">
        <v>4.6042336606172446E-245</v>
      </c>
      <c r="IW115">
        <v>2.3994280444146977E-247</v>
      </c>
      <c r="IX115">
        <v>1.2335923604357459E-249</v>
      </c>
      <c r="IY115">
        <v>6.2728995884788198E-252</v>
      </c>
      <c r="IZ115">
        <v>3.1396404857900096E-254</v>
      </c>
      <c r="JA115">
        <v>1.5361737641912184E-256</v>
      </c>
      <c r="JB115">
        <v>7.3394908858471235E-259</v>
      </c>
      <c r="JC115">
        <v>3.4602994880480349E-261</v>
      </c>
      <c r="JD115">
        <v>1.602271485678397E-263</v>
      </c>
      <c r="JE115">
        <v>7.3607701183724305E-266</v>
      </c>
      <c r="JF115">
        <v>3.3701466862523929E-268</v>
      </c>
      <c r="JG115">
        <v>1.5326264300198557E-270</v>
      </c>
      <c r="JH115">
        <v>6.8752330259564026E-273</v>
      </c>
      <c r="JI115">
        <v>3.0311126625116665E-275</v>
      </c>
      <c r="JJ115">
        <v>1.3320861344913934E-277</v>
      </c>
      <c r="JK115">
        <v>5.7569373055509056E-280</v>
      </c>
      <c r="JL115">
        <v>2.4742693327116042E-282</v>
      </c>
      <c r="JM115">
        <v>1.0627198130185878E-284</v>
      </c>
      <c r="JN115">
        <v>4.4317582127775539E-287</v>
      </c>
      <c r="JO115">
        <v>1.8618141634063206E-289</v>
      </c>
      <c r="JP115">
        <v>7.6674845751535424E-292</v>
      </c>
      <c r="JQ115">
        <v>3.0888340709672459E-294</v>
      </c>
      <c r="JR115">
        <v>1.2347968243849839E-296</v>
      </c>
      <c r="JS115">
        <v>4.9067872545806637E-299</v>
      </c>
      <c r="JT115">
        <v>1.9264308048292274E-301</v>
      </c>
      <c r="JU115">
        <v>7.4929893583844224E-304</v>
      </c>
      <c r="JV115">
        <v>2.8850124950933952E-306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</row>
    <row r="116" spans="105:361" x14ac:dyDescent="0.25">
      <c r="DD116">
        <v>371.47314785843997</v>
      </c>
      <c r="DE116">
        <v>108.66035884724108</v>
      </c>
      <c r="DF116">
        <v>27.316986274060337</v>
      </c>
      <c r="DG116">
        <v>6.1363608469314448</v>
      </c>
      <c r="DH116">
        <v>1.2487118698231772</v>
      </c>
      <c r="DI116">
        <v>0.23468967298080562</v>
      </c>
      <c r="DJ116">
        <v>4.1140794240242785E-2</v>
      </c>
      <c r="DK116">
        <v>6.770660306669036E-3</v>
      </c>
      <c r="DL116">
        <v>1.0528665349932146E-3</v>
      </c>
      <c r="DM116">
        <v>1.5527039070308604E-4</v>
      </c>
      <c r="DN116">
        <v>2.17436282492843E-5</v>
      </c>
      <c r="DO116">
        <v>2.9057914169713905E-6</v>
      </c>
      <c r="DP116">
        <v>3.7245748784357465E-7</v>
      </c>
      <c r="DQ116">
        <v>4.5976882920757204E-8</v>
      </c>
      <c r="DR116">
        <v>5.4570997290264584E-9</v>
      </c>
      <c r="DS116">
        <v>6.2027967958679244E-10</v>
      </c>
      <c r="DT116">
        <v>6.7928534258547565E-11</v>
      </c>
      <c r="DU116">
        <v>7.1550976387843663E-12</v>
      </c>
      <c r="DV116">
        <v>7.2647821958457468E-13</v>
      </c>
      <c r="DW116">
        <v>7.1227332395906371E-14</v>
      </c>
      <c r="DX116">
        <v>6.76468515552941E-15</v>
      </c>
      <c r="DY116">
        <v>6.2040423257523801E-16</v>
      </c>
      <c r="DZ116">
        <v>5.5010466572974269E-17</v>
      </c>
      <c r="EA116">
        <v>4.7420886293340919E-18</v>
      </c>
      <c r="EB116">
        <v>3.9849713533123711E-19</v>
      </c>
      <c r="EC116">
        <v>3.2814681143647502E-20</v>
      </c>
      <c r="ED116">
        <v>2.6436382893500143E-21</v>
      </c>
      <c r="EE116">
        <v>2.0922458404491369E-22</v>
      </c>
      <c r="EF116">
        <v>1.6215400673710685E-23</v>
      </c>
      <c r="EG116">
        <v>1.2264023737519621E-24</v>
      </c>
      <c r="EH116">
        <v>8.9258448414972493E-26</v>
      </c>
      <c r="EI116">
        <v>6.2545727791704656E-27</v>
      </c>
      <c r="EJ116">
        <v>4.2176624495229135E-28</v>
      </c>
      <c r="EK116">
        <v>2.398180593426415E-29</v>
      </c>
      <c r="EL116">
        <v>1.2815422137727798E-30</v>
      </c>
      <c r="EM116">
        <v>6.5014429773676439E-32</v>
      </c>
      <c r="EN116">
        <v>3.141729325394665E-33</v>
      </c>
      <c r="EO116">
        <v>1.4462512923593891E-34</v>
      </c>
      <c r="EP116">
        <v>6.4222141437959227E-36</v>
      </c>
      <c r="EQ116">
        <v>2.7586661743996153E-37</v>
      </c>
      <c r="ER116">
        <v>1.1473620384520153E-38</v>
      </c>
      <c r="ES116">
        <v>4.6419321085609792E-40</v>
      </c>
      <c r="ET116">
        <v>1.8171714160976988E-41</v>
      </c>
      <c r="EU116">
        <v>6.9175796146533222E-43</v>
      </c>
      <c r="EV116">
        <v>2.5583421040925756E-44</v>
      </c>
      <c r="EW116">
        <v>9.2149495649568756E-46</v>
      </c>
      <c r="EX116">
        <v>3.2309700737242417E-47</v>
      </c>
      <c r="EY116">
        <v>1.1051511205974088E-48</v>
      </c>
      <c r="EZ116">
        <v>3.6951830852374021E-50</v>
      </c>
      <c r="FA116">
        <v>1.1979304732356956E-51</v>
      </c>
      <c r="FB116">
        <v>3.7836903150153304E-53</v>
      </c>
      <c r="FC116">
        <v>1.1718861517989742E-54</v>
      </c>
      <c r="FD116">
        <v>3.5616591080037576E-56</v>
      </c>
      <c r="FE116">
        <v>1.0493944357506984E-57</v>
      </c>
      <c r="FF116">
        <v>3.0346188552125643E-59</v>
      </c>
      <c r="FG116">
        <v>8.6477109945644184E-61</v>
      </c>
      <c r="FH116">
        <v>2.4206431631608458E-62</v>
      </c>
      <c r="FI116">
        <v>6.6572569541449574E-64</v>
      </c>
      <c r="FJ116">
        <v>1.7898719682656404E-65</v>
      </c>
      <c r="FK116">
        <v>4.7183252769925401E-67</v>
      </c>
      <c r="FL116">
        <v>1.2171283108321584E-68</v>
      </c>
      <c r="FM116">
        <v>3.0500150142984552E-70</v>
      </c>
      <c r="FN116">
        <v>7.5082559947875389E-72</v>
      </c>
      <c r="FO116">
        <v>1.797008769819217E-73</v>
      </c>
      <c r="FP116">
        <v>4.2028332936256653E-75</v>
      </c>
      <c r="FQ116">
        <v>9.6137213109321349E-77</v>
      </c>
      <c r="FR116">
        <v>2.0594616515803263E-78</v>
      </c>
      <c r="FS116">
        <v>4.2725141921093236E-80</v>
      </c>
      <c r="FT116">
        <v>8.6730224600618204E-82</v>
      </c>
      <c r="FU116">
        <v>1.7223739695829789E-83</v>
      </c>
      <c r="FV116">
        <v>3.3339388796291712E-85</v>
      </c>
      <c r="FW116">
        <v>6.3289520612485428E-87</v>
      </c>
      <c r="FX116">
        <v>1.1756971458079695E-88</v>
      </c>
      <c r="FY116">
        <v>2.1302525335978268E-90</v>
      </c>
      <c r="FZ116">
        <v>3.7823994892688671E-92</v>
      </c>
      <c r="GA116">
        <v>6.645835255147824E-94</v>
      </c>
      <c r="GB116">
        <v>1.1391661483409102E-95</v>
      </c>
      <c r="GC116">
        <v>1.9146079383768787E-97</v>
      </c>
      <c r="GD116">
        <v>3.1246788411634301E-99</v>
      </c>
      <c r="GE116">
        <v>5.0412259888023454E-101</v>
      </c>
      <c r="GF116">
        <v>7.8602593310515541E-103</v>
      </c>
      <c r="GG116">
        <v>1.2085834601980276E-104</v>
      </c>
      <c r="GH116">
        <v>1.8309994906174768E-106</v>
      </c>
      <c r="GI116">
        <v>2.7721590491826672E-108</v>
      </c>
      <c r="GJ116">
        <v>4.1177360921384524E-110</v>
      </c>
      <c r="GK116">
        <v>5.9927959796064166E-112</v>
      </c>
      <c r="GL116">
        <v>8.6258253985059975E-114</v>
      </c>
      <c r="GM116">
        <v>1.2207538495012662E-115</v>
      </c>
      <c r="GN116">
        <v>1.7022979277150993E-117</v>
      </c>
      <c r="GO116">
        <v>2.3272162921006367E-119</v>
      </c>
      <c r="GP116">
        <v>3.1368070581848272E-121</v>
      </c>
      <c r="GQ116">
        <v>4.1606955654430384E-123</v>
      </c>
      <c r="GR116">
        <v>5.4043650821631463E-125</v>
      </c>
      <c r="GS116">
        <v>6.8726643616858443E-127</v>
      </c>
      <c r="GT116">
        <v>8.5315833455410475E-129</v>
      </c>
      <c r="GU116">
        <v>1.0304819088422819E-130</v>
      </c>
      <c r="GV116">
        <v>1.2299125290788157E-132</v>
      </c>
      <c r="GW116">
        <v>1.4508541245259905E-134</v>
      </c>
      <c r="GX116">
        <v>1.6530586159400908E-136</v>
      </c>
      <c r="GY116">
        <v>1.8036529691023462E-138</v>
      </c>
      <c r="GZ116">
        <v>1.9411398285354467E-140</v>
      </c>
      <c r="HA116">
        <v>2.0542430402096805E-142</v>
      </c>
      <c r="HB116">
        <v>2.1059107800570982E-144</v>
      </c>
      <c r="HC116">
        <v>2.1435123721940843E-146</v>
      </c>
      <c r="HD116">
        <v>2.1550168234848443E-148</v>
      </c>
      <c r="HE116">
        <v>2.1439042029687509E-150</v>
      </c>
      <c r="HF116">
        <v>2.0991564918533614E-152</v>
      </c>
      <c r="HG116">
        <v>2.0385536296512597E-154</v>
      </c>
      <c r="HH116">
        <v>1.9530984225991936E-156</v>
      </c>
      <c r="HI116">
        <v>1.8197037255493243E-158</v>
      </c>
      <c r="HJ116">
        <v>1.6846957141999426E-160</v>
      </c>
      <c r="HK116">
        <v>1.5228273463887509E-162</v>
      </c>
      <c r="HL116">
        <v>1.3461693313570884E-164</v>
      </c>
      <c r="HM116">
        <v>1.1907603697162219E-166</v>
      </c>
      <c r="HN116">
        <v>1.0245543322131228E-168</v>
      </c>
      <c r="HO116">
        <v>8.6156440354344483E-171</v>
      </c>
      <c r="HP116">
        <v>7.1978874784406219E-173</v>
      </c>
      <c r="HQ116">
        <v>5.9851518851144111E-175</v>
      </c>
      <c r="HR116">
        <v>4.9347532152709546E-177</v>
      </c>
      <c r="HS116">
        <v>4.0832412685239166E-179</v>
      </c>
      <c r="HT116">
        <v>3.3219395762306338E-181</v>
      </c>
      <c r="HU116">
        <v>2.6634248063397536E-183</v>
      </c>
      <c r="HV116">
        <v>2.0947130234025776E-185</v>
      </c>
      <c r="HW116">
        <v>1.5971755104598317E-187</v>
      </c>
      <c r="HX116">
        <v>1.2090731229425464E-189</v>
      </c>
      <c r="HY116">
        <v>9.0458875245092886E-192</v>
      </c>
      <c r="HZ116">
        <v>6.5114397166636483E-194</v>
      </c>
      <c r="IA116">
        <v>4.6624165116125294E-196</v>
      </c>
      <c r="IB116">
        <v>3.2606003990425997E-198</v>
      </c>
      <c r="IC116">
        <v>2.2468598673586429E-200</v>
      </c>
      <c r="ID116">
        <v>1.5344255059367195E-202</v>
      </c>
      <c r="IE116">
        <v>1.0323878767974981E-204</v>
      </c>
      <c r="IF116">
        <v>6.8968305067988758E-207</v>
      </c>
      <c r="IG116">
        <v>4.4767583996143542E-209</v>
      </c>
      <c r="IH116">
        <v>2.8606528574516814E-211</v>
      </c>
      <c r="II116">
        <v>1.791834195904768E-213</v>
      </c>
      <c r="IJ116">
        <v>1.1029959823810597E-215</v>
      </c>
      <c r="IK116">
        <v>6.5575388183232896E-218</v>
      </c>
      <c r="IL116">
        <v>3.8387837303181339E-220</v>
      </c>
      <c r="IM116">
        <v>2.1912052779926572E-222</v>
      </c>
      <c r="IN116">
        <v>1.21908709120439E-224</v>
      </c>
      <c r="IO116">
        <v>6.7140236895881448E-227</v>
      </c>
      <c r="IP116">
        <v>3.6703737741095749E-229</v>
      </c>
      <c r="IQ116">
        <v>2.0121584642994506E-231</v>
      </c>
      <c r="IR116">
        <v>1.0819225081833225E-233</v>
      </c>
      <c r="IS116">
        <v>5.7521372063094806E-236</v>
      </c>
      <c r="IT116">
        <v>3.0509108134633373E-238</v>
      </c>
      <c r="IU116">
        <v>1.618619116105501E-240</v>
      </c>
      <c r="IV116">
        <v>8.6327866984488158E-243</v>
      </c>
      <c r="IW116">
        <v>4.6042336606172446E-245</v>
      </c>
      <c r="IX116">
        <v>2.3994280444146977E-247</v>
      </c>
      <c r="IY116">
        <v>1.2335923604357459E-249</v>
      </c>
      <c r="IZ116">
        <v>6.2728995884788198E-252</v>
      </c>
      <c r="JA116">
        <v>3.1396404857900096E-254</v>
      </c>
      <c r="JB116">
        <v>1.5361737641912184E-256</v>
      </c>
      <c r="JC116">
        <v>7.3394908858471235E-259</v>
      </c>
      <c r="JD116">
        <v>3.4602994880480349E-261</v>
      </c>
      <c r="JE116">
        <v>1.602271485678397E-263</v>
      </c>
      <c r="JF116">
        <v>7.3607701183724305E-266</v>
      </c>
      <c r="JG116">
        <v>3.3701466862523929E-268</v>
      </c>
      <c r="JH116">
        <v>1.5326264300198557E-270</v>
      </c>
      <c r="JI116">
        <v>6.8752330259564026E-273</v>
      </c>
      <c r="JJ116">
        <v>3.0311126625116665E-275</v>
      </c>
      <c r="JK116">
        <v>1.3320861344913934E-277</v>
      </c>
      <c r="JL116">
        <v>5.7569373055509056E-280</v>
      </c>
      <c r="JM116">
        <v>2.4742693327116042E-282</v>
      </c>
      <c r="JN116">
        <v>1.0627198130185878E-284</v>
      </c>
      <c r="JO116">
        <v>4.4317582127775539E-287</v>
      </c>
      <c r="JP116">
        <v>1.8618141634063206E-289</v>
      </c>
      <c r="JQ116">
        <v>7.6674845751535424E-292</v>
      </c>
      <c r="JR116">
        <v>3.0888340709672459E-294</v>
      </c>
      <c r="JS116">
        <v>1.2347968243849839E-296</v>
      </c>
      <c r="JT116">
        <v>4.9067872545806637E-299</v>
      </c>
      <c r="JU116">
        <v>1.9264308048292274E-301</v>
      </c>
      <c r="JV116">
        <v>7.4929893583844224E-304</v>
      </c>
      <c r="JW116">
        <v>2.8850124950933952E-306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</row>
    <row r="117" spans="105:361" x14ac:dyDescent="0.25">
      <c r="DE117">
        <v>371.47314785843997</v>
      </c>
      <c r="DF117">
        <v>108.66035884724108</v>
      </c>
      <c r="DG117">
        <v>27.316986274060337</v>
      </c>
      <c r="DH117">
        <v>6.1363608469314448</v>
      </c>
      <c r="DI117">
        <v>1.2487118698231772</v>
      </c>
      <c r="DJ117">
        <v>0.23468967298080562</v>
      </c>
      <c r="DK117">
        <v>4.1140794240242785E-2</v>
      </c>
      <c r="DL117">
        <v>6.770660306669036E-3</v>
      </c>
      <c r="DM117">
        <v>1.0528665349932146E-3</v>
      </c>
      <c r="DN117">
        <v>1.5527039070308604E-4</v>
      </c>
      <c r="DO117">
        <v>2.17436282492843E-5</v>
      </c>
      <c r="DP117">
        <v>2.9057914169713905E-6</v>
      </c>
      <c r="DQ117">
        <v>3.7245748784357465E-7</v>
      </c>
      <c r="DR117">
        <v>4.5976882920757204E-8</v>
      </c>
      <c r="DS117">
        <v>5.4570997290264584E-9</v>
      </c>
      <c r="DT117">
        <v>6.2027967958679244E-10</v>
      </c>
      <c r="DU117">
        <v>6.7928534258547565E-11</v>
      </c>
      <c r="DV117">
        <v>7.1550976387843663E-12</v>
      </c>
      <c r="DW117">
        <v>7.2647821958457468E-13</v>
      </c>
      <c r="DX117">
        <v>7.1227332395906371E-14</v>
      </c>
      <c r="DY117">
        <v>6.76468515552941E-15</v>
      </c>
      <c r="DZ117">
        <v>6.2040423257523801E-16</v>
      </c>
      <c r="EA117">
        <v>5.5010466572974269E-17</v>
      </c>
      <c r="EB117">
        <v>4.7420886293340919E-18</v>
      </c>
      <c r="EC117">
        <v>3.9849713533123711E-19</v>
      </c>
      <c r="ED117">
        <v>3.2814681143647502E-20</v>
      </c>
      <c r="EE117">
        <v>2.6436382893500143E-21</v>
      </c>
      <c r="EF117">
        <v>2.0922458404491369E-22</v>
      </c>
      <c r="EG117">
        <v>1.6215400673710685E-23</v>
      </c>
      <c r="EH117">
        <v>1.2264023737519621E-24</v>
      </c>
      <c r="EI117">
        <v>8.9258448414972493E-26</v>
      </c>
      <c r="EJ117">
        <v>6.2545727791704656E-27</v>
      </c>
      <c r="EK117">
        <v>4.2176624495229135E-28</v>
      </c>
      <c r="EL117">
        <v>2.398180593426415E-29</v>
      </c>
      <c r="EM117">
        <v>1.2815422137727798E-30</v>
      </c>
      <c r="EN117">
        <v>6.5014429773676439E-32</v>
      </c>
      <c r="EO117">
        <v>3.141729325394665E-33</v>
      </c>
      <c r="EP117">
        <v>1.4462512923593891E-34</v>
      </c>
      <c r="EQ117">
        <v>6.4222141437959227E-36</v>
      </c>
      <c r="ER117">
        <v>2.7586661743996153E-37</v>
      </c>
      <c r="ES117">
        <v>1.1473620384520153E-38</v>
      </c>
      <c r="ET117">
        <v>4.6419321085609792E-40</v>
      </c>
      <c r="EU117">
        <v>1.8171714160976988E-41</v>
      </c>
      <c r="EV117">
        <v>6.9175796146533222E-43</v>
      </c>
      <c r="EW117">
        <v>2.5583421040925756E-44</v>
      </c>
      <c r="EX117">
        <v>9.2149495649568756E-46</v>
      </c>
      <c r="EY117">
        <v>3.2309700737242417E-47</v>
      </c>
      <c r="EZ117">
        <v>1.1051511205974088E-48</v>
      </c>
      <c r="FA117">
        <v>3.6951830852374021E-50</v>
      </c>
      <c r="FB117">
        <v>1.1979304732356956E-51</v>
      </c>
      <c r="FC117">
        <v>3.7836903150153304E-53</v>
      </c>
      <c r="FD117">
        <v>1.1718861517989742E-54</v>
      </c>
      <c r="FE117">
        <v>3.5616591080037576E-56</v>
      </c>
      <c r="FF117">
        <v>1.0493944357506984E-57</v>
      </c>
      <c r="FG117">
        <v>3.0346188552125643E-59</v>
      </c>
      <c r="FH117">
        <v>8.6477109945644184E-61</v>
      </c>
      <c r="FI117">
        <v>2.4206431631608458E-62</v>
      </c>
      <c r="FJ117">
        <v>6.6572569541449574E-64</v>
      </c>
      <c r="FK117">
        <v>1.7898719682656404E-65</v>
      </c>
      <c r="FL117">
        <v>4.7183252769925401E-67</v>
      </c>
      <c r="FM117">
        <v>1.2171283108321584E-68</v>
      </c>
      <c r="FN117">
        <v>3.0500150142984552E-70</v>
      </c>
      <c r="FO117">
        <v>7.5082559947875389E-72</v>
      </c>
      <c r="FP117">
        <v>1.797008769819217E-73</v>
      </c>
      <c r="FQ117">
        <v>4.2028332936256653E-75</v>
      </c>
      <c r="FR117">
        <v>9.6137213109321349E-77</v>
      </c>
      <c r="FS117">
        <v>2.0594616515803263E-78</v>
      </c>
      <c r="FT117">
        <v>4.2725141921093236E-80</v>
      </c>
      <c r="FU117">
        <v>8.6730224600618204E-82</v>
      </c>
      <c r="FV117">
        <v>1.7223739695829789E-83</v>
      </c>
      <c r="FW117">
        <v>3.3339388796291712E-85</v>
      </c>
      <c r="FX117">
        <v>6.3289520612485428E-87</v>
      </c>
      <c r="FY117">
        <v>1.1756971458079695E-88</v>
      </c>
      <c r="FZ117">
        <v>2.1302525335978268E-90</v>
      </c>
      <c r="GA117">
        <v>3.7823994892688671E-92</v>
      </c>
      <c r="GB117">
        <v>6.645835255147824E-94</v>
      </c>
      <c r="GC117">
        <v>1.1391661483409102E-95</v>
      </c>
      <c r="GD117">
        <v>1.9146079383768787E-97</v>
      </c>
      <c r="GE117">
        <v>3.1246788411634301E-99</v>
      </c>
      <c r="GF117">
        <v>5.0412259888023454E-101</v>
      </c>
      <c r="GG117">
        <v>7.8602593310515541E-103</v>
      </c>
      <c r="GH117">
        <v>1.2085834601980276E-104</v>
      </c>
      <c r="GI117">
        <v>1.8309994906174768E-106</v>
      </c>
      <c r="GJ117">
        <v>2.7721590491826672E-108</v>
      </c>
      <c r="GK117">
        <v>4.1177360921384524E-110</v>
      </c>
      <c r="GL117">
        <v>5.9927959796064166E-112</v>
      </c>
      <c r="GM117">
        <v>8.6258253985059975E-114</v>
      </c>
      <c r="GN117">
        <v>1.2207538495012662E-115</v>
      </c>
      <c r="GO117">
        <v>1.7022979277150993E-117</v>
      </c>
      <c r="GP117">
        <v>2.3272162921006367E-119</v>
      </c>
      <c r="GQ117">
        <v>3.1368070581848272E-121</v>
      </c>
      <c r="GR117">
        <v>4.1606955654430384E-123</v>
      </c>
      <c r="GS117">
        <v>5.4043650821631463E-125</v>
      </c>
      <c r="GT117">
        <v>6.8726643616858443E-127</v>
      </c>
      <c r="GU117">
        <v>8.5315833455410475E-129</v>
      </c>
      <c r="GV117">
        <v>1.0304819088422819E-130</v>
      </c>
      <c r="GW117">
        <v>1.2299125290788157E-132</v>
      </c>
      <c r="GX117">
        <v>1.4508541245259905E-134</v>
      </c>
      <c r="GY117">
        <v>1.6530586159400908E-136</v>
      </c>
      <c r="GZ117">
        <v>1.8036529691023462E-138</v>
      </c>
      <c r="HA117">
        <v>1.9411398285354467E-140</v>
      </c>
      <c r="HB117">
        <v>2.0542430402096805E-142</v>
      </c>
      <c r="HC117">
        <v>2.1059107800570982E-144</v>
      </c>
      <c r="HD117">
        <v>2.1435123721940843E-146</v>
      </c>
      <c r="HE117">
        <v>2.1550168234848443E-148</v>
      </c>
      <c r="HF117">
        <v>2.1439042029687509E-150</v>
      </c>
      <c r="HG117">
        <v>2.0991564918533614E-152</v>
      </c>
      <c r="HH117">
        <v>2.0385536296512597E-154</v>
      </c>
      <c r="HI117">
        <v>1.9530984225991936E-156</v>
      </c>
      <c r="HJ117">
        <v>1.8197037255493243E-158</v>
      </c>
      <c r="HK117">
        <v>1.6846957141999426E-160</v>
      </c>
      <c r="HL117">
        <v>1.5228273463887509E-162</v>
      </c>
      <c r="HM117">
        <v>1.3461693313570884E-164</v>
      </c>
      <c r="HN117">
        <v>1.1907603697162219E-166</v>
      </c>
      <c r="HO117">
        <v>1.0245543322131228E-168</v>
      </c>
      <c r="HP117">
        <v>8.6156440354344483E-171</v>
      </c>
      <c r="HQ117">
        <v>7.1978874784406219E-173</v>
      </c>
      <c r="HR117">
        <v>5.9851518851144111E-175</v>
      </c>
      <c r="HS117">
        <v>4.9347532152709546E-177</v>
      </c>
      <c r="HT117">
        <v>4.0832412685239166E-179</v>
      </c>
      <c r="HU117">
        <v>3.3219395762306338E-181</v>
      </c>
      <c r="HV117">
        <v>2.6634248063397536E-183</v>
      </c>
      <c r="HW117">
        <v>2.0947130234025776E-185</v>
      </c>
      <c r="HX117">
        <v>1.5971755104598317E-187</v>
      </c>
      <c r="HY117">
        <v>1.2090731229425464E-189</v>
      </c>
      <c r="HZ117">
        <v>9.0458875245092886E-192</v>
      </c>
      <c r="IA117">
        <v>6.5114397166636483E-194</v>
      </c>
      <c r="IB117">
        <v>4.6624165116125294E-196</v>
      </c>
      <c r="IC117">
        <v>3.2606003990425997E-198</v>
      </c>
      <c r="ID117">
        <v>2.2468598673586429E-200</v>
      </c>
      <c r="IE117">
        <v>1.5344255059367195E-202</v>
      </c>
      <c r="IF117">
        <v>1.0323878767974981E-204</v>
      </c>
      <c r="IG117">
        <v>6.8968305067988758E-207</v>
      </c>
      <c r="IH117">
        <v>4.4767583996143542E-209</v>
      </c>
      <c r="II117">
        <v>2.8606528574516814E-211</v>
      </c>
      <c r="IJ117">
        <v>1.791834195904768E-213</v>
      </c>
      <c r="IK117">
        <v>1.1029959823810597E-215</v>
      </c>
      <c r="IL117">
        <v>6.5575388183232896E-218</v>
      </c>
      <c r="IM117">
        <v>3.8387837303181339E-220</v>
      </c>
      <c r="IN117">
        <v>2.1912052779926572E-222</v>
      </c>
      <c r="IO117">
        <v>1.21908709120439E-224</v>
      </c>
      <c r="IP117">
        <v>6.7140236895881448E-227</v>
      </c>
      <c r="IQ117">
        <v>3.6703737741095749E-229</v>
      </c>
      <c r="IR117">
        <v>2.0121584642994506E-231</v>
      </c>
      <c r="IS117">
        <v>1.0819225081833225E-233</v>
      </c>
      <c r="IT117">
        <v>5.7521372063094806E-236</v>
      </c>
      <c r="IU117">
        <v>3.0509108134633373E-238</v>
      </c>
      <c r="IV117">
        <v>1.618619116105501E-240</v>
      </c>
      <c r="IW117">
        <v>8.6327866984488158E-243</v>
      </c>
      <c r="IX117">
        <v>4.6042336606172446E-245</v>
      </c>
      <c r="IY117">
        <v>2.3994280444146977E-247</v>
      </c>
      <c r="IZ117">
        <v>1.2335923604357459E-249</v>
      </c>
      <c r="JA117">
        <v>6.2728995884788198E-252</v>
      </c>
      <c r="JB117">
        <v>3.1396404857900096E-254</v>
      </c>
      <c r="JC117">
        <v>1.5361737641912184E-256</v>
      </c>
      <c r="JD117">
        <v>7.3394908858471235E-259</v>
      </c>
      <c r="JE117">
        <v>3.4602994880480349E-261</v>
      </c>
      <c r="JF117">
        <v>1.602271485678397E-263</v>
      </c>
      <c r="JG117">
        <v>7.3607701183724305E-266</v>
      </c>
      <c r="JH117">
        <v>3.3701466862523929E-268</v>
      </c>
      <c r="JI117">
        <v>1.5326264300198557E-270</v>
      </c>
      <c r="JJ117">
        <v>6.8752330259564026E-273</v>
      </c>
      <c r="JK117">
        <v>3.0311126625116665E-275</v>
      </c>
      <c r="JL117">
        <v>1.3320861344913934E-277</v>
      </c>
      <c r="JM117">
        <v>5.7569373055509056E-280</v>
      </c>
      <c r="JN117">
        <v>2.4742693327116042E-282</v>
      </c>
      <c r="JO117">
        <v>1.0627198130185878E-284</v>
      </c>
      <c r="JP117">
        <v>4.4317582127775539E-287</v>
      </c>
      <c r="JQ117">
        <v>1.8618141634063206E-289</v>
      </c>
      <c r="JR117">
        <v>7.6674845751535424E-292</v>
      </c>
      <c r="JS117">
        <v>3.0888340709672459E-294</v>
      </c>
      <c r="JT117">
        <v>1.2347968243849839E-296</v>
      </c>
      <c r="JU117">
        <v>4.9067872545806637E-299</v>
      </c>
      <c r="JV117">
        <v>1.9264308048292274E-301</v>
      </c>
      <c r="JW117">
        <v>7.4929893583844224E-304</v>
      </c>
      <c r="JX117">
        <v>2.8850124950933952E-306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</row>
    <row r="118" spans="105:361" x14ac:dyDescent="0.25">
      <c r="DF118">
        <v>371.47314785843997</v>
      </c>
      <c r="DG118">
        <v>108.66035884724108</v>
      </c>
      <c r="DH118">
        <v>27.316986274060337</v>
      </c>
      <c r="DI118">
        <v>6.1363608469314448</v>
      </c>
      <c r="DJ118">
        <v>1.2487118698231772</v>
      </c>
      <c r="DK118">
        <v>0.23468967298080562</v>
      </c>
      <c r="DL118">
        <v>4.1140794240242785E-2</v>
      </c>
      <c r="DM118">
        <v>6.770660306669036E-3</v>
      </c>
      <c r="DN118">
        <v>1.0528665349932146E-3</v>
      </c>
      <c r="DO118">
        <v>1.5527039070308604E-4</v>
      </c>
      <c r="DP118">
        <v>2.17436282492843E-5</v>
      </c>
      <c r="DQ118">
        <v>2.9057914169713905E-6</v>
      </c>
      <c r="DR118">
        <v>3.7245748784357465E-7</v>
      </c>
      <c r="DS118">
        <v>4.5976882920757204E-8</v>
      </c>
      <c r="DT118">
        <v>5.4570997290264584E-9</v>
      </c>
      <c r="DU118">
        <v>6.2027967958679244E-10</v>
      </c>
      <c r="DV118">
        <v>6.7928534258547565E-11</v>
      </c>
      <c r="DW118">
        <v>7.1550976387843663E-12</v>
      </c>
      <c r="DX118">
        <v>7.2647821958457468E-13</v>
      </c>
      <c r="DY118">
        <v>7.1227332395906371E-14</v>
      </c>
      <c r="DZ118">
        <v>6.76468515552941E-15</v>
      </c>
      <c r="EA118">
        <v>6.2040423257523801E-16</v>
      </c>
      <c r="EB118">
        <v>5.5010466572974269E-17</v>
      </c>
      <c r="EC118">
        <v>4.7420886293340919E-18</v>
      </c>
      <c r="ED118">
        <v>3.9849713533123711E-19</v>
      </c>
      <c r="EE118">
        <v>3.2814681143647502E-20</v>
      </c>
      <c r="EF118">
        <v>2.6436382893500143E-21</v>
      </c>
      <c r="EG118">
        <v>2.0922458404491369E-22</v>
      </c>
      <c r="EH118">
        <v>1.6215400673710685E-23</v>
      </c>
      <c r="EI118">
        <v>1.2264023737519621E-24</v>
      </c>
      <c r="EJ118">
        <v>8.9258448414972493E-26</v>
      </c>
      <c r="EK118">
        <v>6.2545727791704656E-27</v>
      </c>
      <c r="EL118">
        <v>4.2176624495229135E-28</v>
      </c>
      <c r="EM118">
        <v>2.398180593426415E-29</v>
      </c>
      <c r="EN118">
        <v>1.2815422137727798E-30</v>
      </c>
      <c r="EO118">
        <v>6.5014429773676439E-32</v>
      </c>
      <c r="EP118">
        <v>3.141729325394665E-33</v>
      </c>
      <c r="EQ118">
        <v>1.4462512923593891E-34</v>
      </c>
      <c r="ER118">
        <v>6.4222141437959227E-36</v>
      </c>
      <c r="ES118">
        <v>2.7586661743996153E-37</v>
      </c>
      <c r="ET118">
        <v>1.1473620384520153E-38</v>
      </c>
      <c r="EU118">
        <v>4.6419321085609792E-40</v>
      </c>
      <c r="EV118">
        <v>1.8171714160976988E-41</v>
      </c>
      <c r="EW118">
        <v>6.9175796146533222E-43</v>
      </c>
      <c r="EX118">
        <v>2.5583421040925756E-44</v>
      </c>
      <c r="EY118">
        <v>9.2149495649568756E-46</v>
      </c>
      <c r="EZ118">
        <v>3.2309700737242417E-47</v>
      </c>
      <c r="FA118">
        <v>1.1051511205974088E-48</v>
      </c>
      <c r="FB118">
        <v>3.6951830852374021E-50</v>
      </c>
      <c r="FC118">
        <v>1.1979304732356956E-51</v>
      </c>
      <c r="FD118">
        <v>3.7836903150153304E-53</v>
      </c>
      <c r="FE118">
        <v>1.1718861517989742E-54</v>
      </c>
      <c r="FF118">
        <v>3.5616591080037576E-56</v>
      </c>
      <c r="FG118">
        <v>1.0493944357506984E-57</v>
      </c>
      <c r="FH118">
        <v>3.0346188552125643E-59</v>
      </c>
      <c r="FI118">
        <v>8.6477109945644184E-61</v>
      </c>
      <c r="FJ118">
        <v>2.4206431631608458E-62</v>
      </c>
      <c r="FK118">
        <v>6.6572569541449574E-64</v>
      </c>
      <c r="FL118">
        <v>1.7898719682656404E-65</v>
      </c>
      <c r="FM118">
        <v>4.7183252769925401E-67</v>
      </c>
      <c r="FN118">
        <v>1.2171283108321584E-68</v>
      </c>
      <c r="FO118">
        <v>3.0500150142984552E-70</v>
      </c>
      <c r="FP118">
        <v>7.5082559947875389E-72</v>
      </c>
      <c r="FQ118">
        <v>1.797008769819217E-73</v>
      </c>
      <c r="FR118">
        <v>4.2028332936256653E-75</v>
      </c>
      <c r="FS118">
        <v>9.6137213109321349E-77</v>
      </c>
      <c r="FT118">
        <v>2.0594616515803263E-78</v>
      </c>
      <c r="FU118">
        <v>4.2725141921093236E-80</v>
      </c>
      <c r="FV118">
        <v>8.6730224600618204E-82</v>
      </c>
      <c r="FW118">
        <v>1.7223739695829789E-83</v>
      </c>
      <c r="FX118">
        <v>3.3339388796291712E-85</v>
      </c>
      <c r="FY118">
        <v>6.3289520612485428E-87</v>
      </c>
      <c r="FZ118">
        <v>1.1756971458079695E-88</v>
      </c>
      <c r="GA118">
        <v>2.1302525335978268E-90</v>
      </c>
      <c r="GB118">
        <v>3.7823994892688671E-92</v>
      </c>
      <c r="GC118">
        <v>6.645835255147824E-94</v>
      </c>
      <c r="GD118">
        <v>1.1391661483409102E-95</v>
      </c>
      <c r="GE118">
        <v>1.9146079383768787E-97</v>
      </c>
      <c r="GF118">
        <v>3.1246788411634301E-99</v>
      </c>
      <c r="GG118">
        <v>5.0412259888023454E-101</v>
      </c>
      <c r="GH118">
        <v>7.8602593310515541E-103</v>
      </c>
      <c r="GI118">
        <v>1.2085834601980276E-104</v>
      </c>
      <c r="GJ118">
        <v>1.8309994906174768E-106</v>
      </c>
      <c r="GK118">
        <v>2.7721590491826672E-108</v>
      </c>
      <c r="GL118">
        <v>4.1177360921384524E-110</v>
      </c>
      <c r="GM118">
        <v>5.9927959796064166E-112</v>
      </c>
      <c r="GN118">
        <v>8.6258253985059975E-114</v>
      </c>
      <c r="GO118">
        <v>1.2207538495012662E-115</v>
      </c>
      <c r="GP118">
        <v>1.7022979277150993E-117</v>
      </c>
      <c r="GQ118">
        <v>2.3272162921006367E-119</v>
      </c>
      <c r="GR118">
        <v>3.1368070581848272E-121</v>
      </c>
      <c r="GS118">
        <v>4.1606955654430384E-123</v>
      </c>
      <c r="GT118">
        <v>5.4043650821631463E-125</v>
      </c>
      <c r="GU118">
        <v>6.8726643616858443E-127</v>
      </c>
      <c r="GV118">
        <v>8.5315833455410475E-129</v>
      </c>
      <c r="GW118">
        <v>1.0304819088422819E-130</v>
      </c>
      <c r="GX118">
        <v>1.2299125290788157E-132</v>
      </c>
      <c r="GY118">
        <v>1.4508541245259905E-134</v>
      </c>
      <c r="GZ118">
        <v>1.6530586159400908E-136</v>
      </c>
      <c r="HA118">
        <v>1.8036529691023462E-138</v>
      </c>
      <c r="HB118">
        <v>1.9411398285354467E-140</v>
      </c>
      <c r="HC118">
        <v>2.0542430402096805E-142</v>
      </c>
      <c r="HD118">
        <v>2.1059107800570982E-144</v>
      </c>
      <c r="HE118">
        <v>2.1435123721940843E-146</v>
      </c>
      <c r="HF118">
        <v>2.1550168234848443E-148</v>
      </c>
      <c r="HG118">
        <v>2.1439042029687509E-150</v>
      </c>
      <c r="HH118">
        <v>2.0991564918533614E-152</v>
      </c>
      <c r="HI118">
        <v>2.0385536296512597E-154</v>
      </c>
      <c r="HJ118">
        <v>1.9530984225991936E-156</v>
      </c>
      <c r="HK118">
        <v>1.8197037255493243E-158</v>
      </c>
      <c r="HL118">
        <v>1.6846957141999426E-160</v>
      </c>
      <c r="HM118">
        <v>1.5228273463887509E-162</v>
      </c>
      <c r="HN118">
        <v>1.3461693313570884E-164</v>
      </c>
      <c r="HO118">
        <v>1.1907603697162219E-166</v>
      </c>
      <c r="HP118">
        <v>1.0245543322131228E-168</v>
      </c>
      <c r="HQ118">
        <v>8.6156440354344483E-171</v>
      </c>
      <c r="HR118">
        <v>7.1978874784406219E-173</v>
      </c>
      <c r="HS118">
        <v>5.9851518851144111E-175</v>
      </c>
      <c r="HT118">
        <v>4.9347532152709546E-177</v>
      </c>
      <c r="HU118">
        <v>4.0832412685239166E-179</v>
      </c>
      <c r="HV118">
        <v>3.3219395762306338E-181</v>
      </c>
      <c r="HW118">
        <v>2.6634248063397536E-183</v>
      </c>
      <c r="HX118">
        <v>2.0947130234025776E-185</v>
      </c>
      <c r="HY118">
        <v>1.5971755104598317E-187</v>
      </c>
      <c r="HZ118">
        <v>1.2090731229425464E-189</v>
      </c>
      <c r="IA118">
        <v>9.0458875245092886E-192</v>
      </c>
      <c r="IB118">
        <v>6.5114397166636483E-194</v>
      </c>
      <c r="IC118">
        <v>4.6624165116125294E-196</v>
      </c>
      <c r="ID118">
        <v>3.2606003990425997E-198</v>
      </c>
      <c r="IE118">
        <v>2.2468598673586429E-200</v>
      </c>
      <c r="IF118">
        <v>1.5344255059367195E-202</v>
      </c>
      <c r="IG118">
        <v>1.0323878767974981E-204</v>
      </c>
      <c r="IH118">
        <v>6.8968305067988758E-207</v>
      </c>
      <c r="II118">
        <v>4.4767583996143542E-209</v>
      </c>
      <c r="IJ118">
        <v>2.8606528574516814E-211</v>
      </c>
      <c r="IK118">
        <v>1.791834195904768E-213</v>
      </c>
      <c r="IL118">
        <v>1.1029959823810597E-215</v>
      </c>
      <c r="IM118">
        <v>6.5575388183232896E-218</v>
      </c>
      <c r="IN118">
        <v>3.8387837303181339E-220</v>
      </c>
      <c r="IO118">
        <v>2.1912052779926572E-222</v>
      </c>
      <c r="IP118">
        <v>1.21908709120439E-224</v>
      </c>
      <c r="IQ118">
        <v>6.7140236895881448E-227</v>
      </c>
      <c r="IR118">
        <v>3.6703737741095749E-229</v>
      </c>
      <c r="IS118">
        <v>2.0121584642994506E-231</v>
      </c>
      <c r="IT118">
        <v>1.0819225081833225E-233</v>
      </c>
      <c r="IU118">
        <v>5.7521372063094806E-236</v>
      </c>
      <c r="IV118">
        <v>3.0509108134633373E-238</v>
      </c>
      <c r="IW118">
        <v>1.618619116105501E-240</v>
      </c>
      <c r="IX118">
        <v>8.6327866984488158E-243</v>
      </c>
      <c r="IY118">
        <v>4.6042336606172446E-245</v>
      </c>
      <c r="IZ118">
        <v>2.3994280444146977E-247</v>
      </c>
      <c r="JA118">
        <v>1.2335923604357459E-249</v>
      </c>
      <c r="JB118">
        <v>6.2728995884788198E-252</v>
      </c>
      <c r="JC118">
        <v>3.1396404857900096E-254</v>
      </c>
      <c r="JD118">
        <v>1.5361737641912184E-256</v>
      </c>
      <c r="JE118">
        <v>7.3394908858471235E-259</v>
      </c>
      <c r="JF118">
        <v>3.4602994880480349E-261</v>
      </c>
      <c r="JG118">
        <v>1.602271485678397E-263</v>
      </c>
      <c r="JH118">
        <v>7.3607701183724305E-266</v>
      </c>
      <c r="JI118">
        <v>3.3701466862523929E-268</v>
      </c>
      <c r="JJ118">
        <v>1.5326264300198557E-270</v>
      </c>
      <c r="JK118">
        <v>6.8752330259564026E-273</v>
      </c>
      <c r="JL118">
        <v>3.0311126625116665E-275</v>
      </c>
      <c r="JM118">
        <v>1.3320861344913934E-277</v>
      </c>
      <c r="JN118">
        <v>5.7569373055509056E-280</v>
      </c>
      <c r="JO118">
        <v>2.4742693327116042E-282</v>
      </c>
      <c r="JP118">
        <v>1.0627198130185878E-284</v>
      </c>
      <c r="JQ118">
        <v>4.4317582127775539E-287</v>
      </c>
      <c r="JR118">
        <v>1.8618141634063206E-289</v>
      </c>
      <c r="JS118">
        <v>7.6674845751535424E-292</v>
      </c>
      <c r="JT118">
        <v>3.0888340709672459E-294</v>
      </c>
      <c r="JU118">
        <v>1.2347968243849839E-296</v>
      </c>
      <c r="JV118">
        <v>4.9067872545806637E-299</v>
      </c>
      <c r="JW118">
        <v>1.9264308048292274E-301</v>
      </c>
      <c r="JX118">
        <v>7.4929893583844224E-304</v>
      </c>
      <c r="JY118">
        <v>2.8850124950933952E-306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</row>
    <row r="119" spans="105:361" x14ac:dyDescent="0.25">
      <c r="DG119">
        <v>371.47314785843997</v>
      </c>
      <c r="DH119">
        <v>108.66035884724108</v>
      </c>
      <c r="DI119">
        <v>27.316986274060337</v>
      </c>
      <c r="DJ119">
        <v>6.1363608469314448</v>
      </c>
      <c r="DK119">
        <v>1.2487118698231772</v>
      </c>
      <c r="DL119">
        <v>0.23468967298080562</v>
      </c>
      <c r="DM119">
        <v>4.1140794240242785E-2</v>
      </c>
      <c r="DN119">
        <v>6.770660306669036E-3</v>
      </c>
      <c r="DO119">
        <v>1.0528665349932146E-3</v>
      </c>
      <c r="DP119">
        <v>1.5527039070308604E-4</v>
      </c>
      <c r="DQ119">
        <v>2.17436282492843E-5</v>
      </c>
      <c r="DR119">
        <v>2.9057914169713905E-6</v>
      </c>
      <c r="DS119">
        <v>3.7245748784357465E-7</v>
      </c>
      <c r="DT119">
        <v>4.5976882920757204E-8</v>
      </c>
      <c r="DU119">
        <v>5.4570997290264584E-9</v>
      </c>
      <c r="DV119">
        <v>6.2027967958679244E-10</v>
      </c>
      <c r="DW119">
        <v>6.7928534258547565E-11</v>
      </c>
      <c r="DX119">
        <v>7.1550976387843663E-12</v>
      </c>
      <c r="DY119">
        <v>7.2647821958457468E-13</v>
      </c>
      <c r="DZ119">
        <v>7.1227332395906371E-14</v>
      </c>
      <c r="EA119">
        <v>6.76468515552941E-15</v>
      </c>
      <c r="EB119">
        <v>6.2040423257523801E-16</v>
      </c>
      <c r="EC119">
        <v>5.5010466572974269E-17</v>
      </c>
      <c r="ED119">
        <v>4.7420886293340919E-18</v>
      </c>
      <c r="EE119">
        <v>3.9849713533123711E-19</v>
      </c>
      <c r="EF119">
        <v>3.2814681143647502E-20</v>
      </c>
      <c r="EG119">
        <v>2.6436382893500143E-21</v>
      </c>
      <c r="EH119">
        <v>2.0922458404491369E-22</v>
      </c>
      <c r="EI119">
        <v>1.6215400673710685E-23</v>
      </c>
      <c r="EJ119">
        <v>1.2264023737519621E-24</v>
      </c>
      <c r="EK119">
        <v>8.9258448414972493E-26</v>
      </c>
      <c r="EL119">
        <v>6.2545727791704656E-27</v>
      </c>
      <c r="EM119">
        <v>4.2176624495229135E-28</v>
      </c>
      <c r="EN119">
        <v>2.398180593426415E-29</v>
      </c>
      <c r="EO119">
        <v>1.2815422137727798E-30</v>
      </c>
      <c r="EP119">
        <v>6.5014429773676439E-32</v>
      </c>
      <c r="EQ119">
        <v>3.141729325394665E-33</v>
      </c>
      <c r="ER119">
        <v>1.4462512923593891E-34</v>
      </c>
      <c r="ES119">
        <v>6.4222141437959227E-36</v>
      </c>
      <c r="ET119">
        <v>2.7586661743996153E-37</v>
      </c>
      <c r="EU119">
        <v>1.1473620384520153E-38</v>
      </c>
      <c r="EV119">
        <v>4.6419321085609792E-40</v>
      </c>
      <c r="EW119">
        <v>1.8171714160976988E-41</v>
      </c>
      <c r="EX119">
        <v>6.9175796146533222E-43</v>
      </c>
      <c r="EY119">
        <v>2.5583421040925756E-44</v>
      </c>
      <c r="EZ119">
        <v>9.2149495649568756E-46</v>
      </c>
      <c r="FA119">
        <v>3.2309700737242417E-47</v>
      </c>
      <c r="FB119">
        <v>1.1051511205974088E-48</v>
      </c>
      <c r="FC119">
        <v>3.6951830852374021E-50</v>
      </c>
      <c r="FD119">
        <v>1.1979304732356956E-51</v>
      </c>
      <c r="FE119">
        <v>3.7836903150153304E-53</v>
      </c>
      <c r="FF119">
        <v>1.1718861517989742E-54</v>
      </c>
      <c r="FG119">
        <v>3.5616591080037576E-56</v>
      </c>
      <c r="FH119">
        <v>1.0493944357506984E-57</v>
      </c>
      <c r="FI119">
        <v>3.0346188552125643E-59</v>
      </c>
      <c r="FJ119">
        <v>8.6477109945644184E-61</v>
      </c>
      <c r="FK119">
        <v>2.4206431631608458E-62</v>
      </c>
      <c r="FL119">
        <v>6.6572569541449574E-64</v>
      </c>
      <c r="FM119">
        <v>1.7898719682656404E-65</v>
      </c>
      <c r="FN119">
        <v>4.7183252769925401E-67</v>
      </c>
      <c r="FO119">
        <v>1.2171283108321584E-68</v>
      </c>
      <c r="FP119">
        <v>3.0500150142984552E-70</v>
      </c>
      <c r="FQ119">
        <v>7.5082559947875389E-72</v>
      </c>
      <c r="FR119">
        <v>1.797008769819217E-73</v>
      </c>
      <c r="FS119">
        <v>4.2028332936256653E-75</v>
      </c>
      <c r="FT119">
        <v>9.6137213109321349E-77</v>
      </c>
      <c r="FU119">
        <v>2.0594616515803263E-78</v>
      </c>
      <c r="FV119">
        <v>4.2725141921093236E-80</v>
      </c>
      <c r="FW119">
        <v>8.6730224600618204E-82</v>
      </c>
      <c r="FX119">
        <v>1.7223739695829789E-83</v>
      </c>
      <c r="FY119">
        <v>3.3339388796291712E-85</v>
      </c>
      <c r="FZ119">
        <v>6.3289520612485428E-87</v>
      </c>
      <c r="GA119">
        <v>1.1756971458079695E-88</v>
      </c>
      <c r="GB119">
        <v>2.1302525335978268E-90</v>
      </c>
      <c r="GC119">
        <v>3.7823994892688671E-92</v>
      </c>
      <c r="GD119">
        <v>6.645835255147824E-94</v>
      </c>
      <c r="GE119">
        <v>1.1391661483409102E-95</v>
      </c>
      <c r="GF119">
        <v>1.9146079383768787E-97</v>
      </c>
      <c r="GG119">
        <v>3.1246788411634301E-99</v>
      </c>
      <c r="GH119">
        <v>5.0412259888023454E-101</v>
      </c>
      <c r="GI119">
        <v>7.8602593310515541E-103</v>
      </c>
      <c r="GJ119">
        <v>1.2085834601980276E-104</v>
      </c>
      <c r="GK119">
        <v>1.8309994906174768E-106</v>
      </c>
      <c r="GL119">
        <v>2.7721590491826672E-108</v>
      </c>
      <c r="GM119">
        <v>4.1177360921384524E-110</v>
      </c>
      <c r="GN119">
        <v>5.9927959796064166E-112</v>
      </c>
      <c r="GO119">
        <v>8.6258253985059975E-114</v>
      </c>
      <c r="GP119">
        <v>1.2207538495012662E-115</v>
      </c>
      <c r="GQ119">
        <v>1.7022979277150993E-117</v>
      </c>
      <c r="GR119">
        <v>2.3272162921006367E-119</v>
      </c>
      <c r="GS119">
        <v>3.1368070581848272E-121</v>
      </c>
      <c r="GT119">
        <v>4.1606955654430384E-123</v>
      </c>
      <c r="GU119">
        <v>5.4043650821631463E-125</v>
      </c>
      <c r="GV119">
        <v>6.8726643616858443E-127</v>
      </c>
      <c r="GW119">
        <v>8.5315833455410475E-129</v>
      </c>
      <c r="GX119">
        <v>1.0304819088422819E-130</v>
      </c>
      <c r="GY119">
        <v>1.2299125290788157E-132</v>
      </c>
      <c r="GZ119">
        <v>1.4508541245259905E-134</v>
      </c>
      <c r="HA119">
        <v>1.6530586159400908E-136</v>
      </c>
      <c r="HB119">
        <v>1.8036529691023462E-138</v>
      </c>
      <c r="HC119">
        <v>1.9411398285354467E-140</v>
      </c>
      <c r="HD119">
        <v>2.0542430402096805E-142</v>
      </c>
      <c r="HE119">
        <v>2.1059107800570982E-144</v>
      </c>
      <c r="HF119">
        <v>2.1435123721940843E-146</v>
      </c>
      <c r="HG119">
        <v>2.1550168234848443E-148</v>
      </c>
      <c r="HH119">
        <v>2.1439042029687509E-150</v>
      </c>
      <c r="HI119">
        <v>2.0991564918533614E-152</v>
      </c>
      <c r="HJ119">
        <v>2.0385536296512597E-154</v>
      </c>
      <c r="HK119">
        <v>1.9530984225991936E-156</v>
      </c>
      <c r="HL119">
        <v>1.8197037255493243E-158</v>
      </c>
      <c r="HM119">
        <v>1.6846957141999426E-160</v>
      </c>
      <c r="HN119">
        <v>1.5228273463887509E-162</v>
      </c>
      <c r="HO119">
        <v>1.3461693313570884E-164</v>
      </c>
      <c r="HP119">
        <v>1.1907603697162219E-166</v>
      </c>
      <c r="HQ119">
        <v>1.0245543322131228E-168</v>
      </c>
      <c r="HR119">
        <v>8.6156440354344483E-171</v>
      </c>
      <c r="HS119">
        <v>7.1978874784406219E-173</v>
      </c>
      <c r="HT119">
        <v>5.9851518851144111E-175</v>
      </c>
      <c r="HU119">
        <v>4.9347532152709546E-177</v>
      </c>
      <c r="HV119">
        <v>4.0832412685239166E-179</v>
      </c>
      <c r="HW119">
        <v>3.3219395762306338E-181</v>
      </c>
      <c r="HX119">
        <v>2.6634248063397536E-183</v>
      </c>
      <c r="HY119">
        <v>2.0947130234025776E-185</v>
      </c>
      <c r="HZ119">
        <v>1.5971755104598317E-187</v>
      </c>
      <c r="IA119">
        <v>1.2090731229425464E-189</v>
      </c>
      <c r="IB119">
        <v>9.0458875245092886E-192</v>
      </c>
      <c r="IC119">
        <v>6.5114397166636483E-194</v>
      </c>
      <c r="ID119">
        <v>4.6624165116125294E-196</v>
      </c>
      <c r="IE119">
        <v>3.2606003990425997E-198</v>
      </c>
      <c r="IF119">
        <v>2.2468598673586429E-200</v>
      </c>
      <c r="IG119">
        <v>1.5344255059367195E-202</v>
      </c>
      <c r="IH119">
        <v>1.0323878767974981E-204</v>
      </c>
      <c r="II119">
        <v>6.8968305067988758E-207</v>
      </c>
      <c r="IJ119">
        <v>4.4767583996143542E-209</v>
      </c>
      <c r="IK119">
        <v>2.8606528574516814E-211</v>
      </c>
      <c r="IL119">
        <v>1.791834195904768E-213</v>
      </c>
      <c r="IM119">
        <v>1.1029959823810597E-215</v>
      </c>
      <c r="IN119">
        <v>6.5575388183232896E-218</v>
      </c>
      <c r="IO119">
        <v>3.8387837303181339E-220</v>
      </c>
      <c r="IP119">
        <v>2.1912052779926572E-222</v>
      </c>
      <c r="IQ119">
        <v>1.21908709120439E-224</v>
      </c>
      <c r="IR119">
        <v>6.7140236895881448E-227</v>
      </c>
      <c r="IS119">
        <v>3.6703737741095749E-229</v>
      </c>
      <c r="IT119">
        <v>2.0121584642994506E-231</v>
      </c>
      <c r="IU119">
        <v>1.0819225081833225E-233</v>
      </c>
      <c r="IV119">
        <v>5.7521372063094806E-236</v>
      </c>
      <c r="IW119">
        <v>3.0509108134633373E-238</v>
      </c>
      <c r="IX119">
        <v>1.618619116105501E-240</v>
      </c>
      <c r="IY119">
        <v>8.6327866984488158E-243</v>
      </c>
      <c r="IZ119">
        <v>4.6042336606172446E-245</v>
      </c>
      <c r="JA119">
        <v>2.3994280444146977E-247</v>
      </c>
      <c r="JB119">
        <v>1.2335923604357459E-249</v>
      </c>
      <c r="JC119">
        <v>6.2728995884788198E-252</v>
      </c>
      <c r="JD119">
        <v>3.1396404857900096E-254</v>
      </c>
      <c r="JE119">
        <v>1.5361737641912184E-256</v>
      </c>
      <c r="JF119">
        <v>7.3394908858471235E-259</v>
      </c>
      <c r="JG119">
        <v>3.4602994880480349E-261</v>
      </c>
      <c r="JH119">
        <v>1.602271485678397E-263</v>
      </c>
      <c r="JI119">
        <v>7.3607701183724305E-266</v>
      </c>
      <c r="JJ119">
        <v>3.3701466862523929E-268</v>
      </c>
      <c r="JK119">
        <v>1.5326264300198557E-270</v>
      </c>
      <c r="JL119">
        <v>6.8752330259564026E-273</v>
      </c>
      <c r="JM119">
        <v>3.0311126625116665E-275</v>
      </c>
      <c r="JN119">
        <v>1.3320861344913934E-277</v>
      </c>
      <c r="JO119">
        <v>5.7569373055509056E-280</v>
      </c>
      <c r="JP119">
        <v>2.4742693327116042E-282</v>
      </c>
      <c r="JQ119">
        <v>1.0627198130185878E-284</v>
      </c>
      <c r="JR119">
        <v>4.4317582127775539E-287</v>
      </c>
      <c r="JS119">
        <v>1.8618141634063206E-289</v>
      </c>
      <c r="JT119">
        <v>7.6674845751535424E-292</v>
      </c>
      <c r="JU119">
        <v>3.0888340709672459E-294</v>
      </c>
      <c r="JV119">
        <v>1.2347968243849839E-296</v>
      </c>
      <c r="JW119">
        <v>4.9067872545806637E-299</v>
      </c>
      <c r="JX119">
        <v>1.9264308048292274E-301</v>
      </c>
      <c r="JY119">
        <v>7.4929893583844224E-304</v>
      </c>
      <c r="JZ119">
        <v>2.8850124950933952E-306</v>
      </c>
      <c r="KA119">
        <v>1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</row>
    <row r="120" spans="105:361" x14ac:dyDescent="0.25">
      <c r="DH120">
        <v>371.47314785843997</v>
      </c>
      <c r="DI120">
        <v>108.66035884724108</v>
      </c>
      <c r="DJ120">
        <v>27.316986274060337</v>
      </c>
      <c r="DK120">
        <v>6.1363608469314448</v>
      </c>
      <c r="DL120">
        <v>1.2487118698231772</v>
      </c>
      <c r="DM120">
        <v>0.23468967298080562</v>
      </c>
      <c r="DN120">
        <v>4.1140794240242785E-2</v>
      </c>
      <c r="DO120">
        <v>6.770660306669036E-3</v>
      </c>
      <c r="DP120">
        <v>1.0528665349932146E-3</v>
      </c>
      <c r="DQ120">
        <v>1.5527039070308604E-4</v>
      </c>
      <c r="DR120">
        <v>2.17436282492843E-5</v>
      </c>
      <c r="DS120">
        <v>2.9057914169713905E-6</v>
      </c>
      <c r="DT120">
        <v>3.7245748784357465E-7</v>
      </c>
      <c r="DU120">
        <v>4.5976882920757204E-8</v>
      </c>
      <c r="DV120">
        <v>5.4570997290264584E-9</v>
      </c>
      <c r="DW120">
        <v>6.2027967958679244E-10</v>
      </c>
      <c r="DX120">
        <v>6.7928534258547565E-11</v>
      </c>
      <c r="DY120">
        <v>7.1550976387843663E-12</v>
      </c>
      <c r="DZ120">
        <v>7.2647821958457468E-13</v>
      </c>
      <c r="EA120">
        <v>7.1227332395906371E-14</v>
      </c>
      <c r="EB120">
        <v>6.76468515552941E-15</v>
      </c>
      <c r="EC120">
        <v>6.2040423257523801E-16</v>
      </c>
      <c r="ED120">
        <v>5.5010466572974269E-17</v>
      </c>
      <c r="EE120">
        <v>4.7420886293340919E-18</v>
      </c>
      <c r="EF120">
        <v>3.9849713533123711E-19</v>
      </c>
      <c r="EG120">
        <v>3.2814681143647502E-20</v>
      </c>
      <c r="EH120">
        <v>2.6436382893500143E-21</v>
      </c>
      <c r="EI120">
        <v>2.0922458404491369E-22</v>
      </c>
      <c r="EJ120">
        <v>1.6215400673710685E-23</v>
      </c>
      <c r="EK120">
        <v>1.2264023737519621E-24</v>
      </c>
      <c r="EL120">
        <v>8.9258448414972493E-26</v>
      </c>
      <c r="EM120">
        <v>6.2545727791704656E-27</v>
      </c>
      <c r="EN120">
        <v>4.2176624495229135E-28</v>
      </c>
      <c r="EO120">
        <v>2.398180593426415E-29</v>
      </c>
      <c r="EP120">
        <v>1.2815422137727798E-30</v>
      </c>
      <c r="EQ120">
        <v>6.5014429773676439E-32</v>
      </c>
      <c r="ER120">
        <v>3.141729325394665E-33</v>
      </c>
      <c r="ES120">
        <v>1.4462512923593891E-34</v>
      </c>
      <c r="ET120">
        <v>6.4222141437959227E-36</v>
      </c>
      <c r="EU120">
        <v>2.7586661743996153E-37</v>
      </c>
      <c r="EV120">
        <v>1.1473620384520153E-38</v>
      </c>
      <c r="EW120">
        <v>4.6419321085609792E-40</v>
      </c>
      <c r="EX120">
        <v>1.8171714160976988E-41</v>
      </c>
      <c r="EY120">
        <v>6.9175796146533222E-43</v>
      </c>
      <c r="EZ120">
        <v>2.5583421040925756E-44</v>
      </c>
      <c r="FA120">
        <v>9.2149495649568756E-46</v>
      </c>
      <c r="FB120">
        <v>3.2309700737242417E-47</v>
      </c>
      <c r="FC120">
        <v>1.1051511205974088E-48</v>
      </c>
      <c r="FD120">
        <v>3.6951830852374021E-50</v>
      </c>
      <c r="FE120">
        <v>1.1979304732356956E-51</v>
      </c>
      <c r="FF120">
        <v>3.7836903150153304E-53</v>
      </c>
      <c r="FG120">
        <v>1.1718861517989742E-54</v>
      </c>
      <c r="FH120">
        <v>3.5616591080037576E-56</v>
      </c>
      <c r="FI120">
        <v>1.0493944357506984E-57</v>
      </c>
      <c r="FJ120">
        <v>3.0346188552125643E-59</v>
      </c>
      <c r="FK120">
        <v>8.6477109945644184E-61</v>
      </c>
      <c r="FL120">
        <v>2.4206431631608458E-62</v>
      </c>
      <c r="FM120">
        <v>6.6572569541449574E-64</v>
      </c>
      <c r="FN120">
        <v>1.7898719682656404E-65</v>
      </c>
      <c r="FO120">
        <v>4.7183252769925401E-67</v>
      </c>
      <c r="FP120">
        <v>1.2171283108321584E-68</v>
      </c>
      <c r="FQ120">
        <v>3.0500150142984552E-70</v>
      </c>
      <c r="FR120">
        <v>7.5082559947875389E-72</v>
      </c>
      <c r="FS120">
        <v>1.797008769819217E-73</v>
      </c>
      <c r="FT120">
        <v>4.2028332936256653E-75</v>
      </c>
      <c r="FU120">
        <v>9.6137213109321349E-77</v>
      </c>
      <c r="FV120">
        <v>2.0594616515803263E-78</v>
      </c>
      <c r="FW120">
        <v>4.2725141921093236E-80</v>
      </c>
      <c r="FX120">
        <v>8.6730224600618204E-82</v>
      </c>
      <c r="FY120">
        <v>1.7223739695829789E-83</v>
      </c>
      <c r="FZ120">
        <v>3.3339388796291712E-85</v>
      </c>
      <c r="GA120">
        <v>6.3289520612485428E-87</v>
      </c>
      <c r="GB120">
        <v>1.1756971458079695E-88</v>
      </c>
      <c r="GC120">
        <v>2.1302525335978268E-90</v>
      </c>
      <c r="GD120">
        <v>3.7823994892688671E-92</v>
      </c>
      <c r="GE120">
        <v>6.645835255147824E-94</v>
      </c>
      <c r="GF120">
        <v>1.1391661483409102E-95</v>
      </c>
      <c r="GG120">
        <v>1.9146079383768787E-97</v>
      </c>
      <c r="GH120">
        <v>3.1246788411634301E-99</v>
      </c>
      <c r="GI120">
        <v>5.0412259888023454E-101</v>
      </c>
      <c r="GJ120">
        <v>7.8602593310515541E-103</v>
      </c>
      <c r="GK120">
        <v>1.2085834601980276E-104</v>
      </c>
      <c r="GL120">
        <v>1.8309994906174768E-106</v>
      </c>
      <c r="GM120">
        <v>2.7721590491826672E-108</v>
      </c>
      <c r="GN120">
        <v>4.1177360921384524E-110</v>
      </c>
      <c r="GO120">
        <v>5.9927959796064166E-112</v>
      </c>
      <c r="GP120">
        <v>8.6258253985059975E-114</v>
      </c>
      <c r="GQ120">
        <v>1.2207538495012662E-115</v>
      </c>
      <c r="GR120">
        <v>1.7022979277150993E-117</v>
      </c>
      <c r="GS120">
        <v>2.3272162921006367E-119</v>
      </c>
      <c r="GT120">
        <v>3.1368070581848272E-121</v>
      </c>
      <c r="GU120">
        <v>4.1606955654430384E-123</v>
      </c>
      <c r="GV120">
        <v>5.4043650821631463E-125</v>
      </c>
      <c r="GW120">
        <v>6.8726643616858443E-127</v>
      </c>
      <c r="GX120">
        <v>8.5315833455410475E-129</v>
      </c>
      <c r="GY120">
        <v>1.0304819088422819E-130</v>
      </c>
      <c r="GZ120">
        <v>1.2299125290788157E-132</v>
      </c>
      <c r="HA120">
        <v>1.4508541245259905E-134</v>
      </c>
      <c r="HB120">
        <v>1.6530586159400908E-136</v>
      </c>
      <c r="HC120">
        <v>1.8036529691023462E-138</v>
      </c>
      <c r="HD120">
        <v>1.9411398285354467E-140</v>
      </c>
      <c r="HE120">
        <v>2.0542430402096805E-142</v>
      </c>
      <c r="HF120">
        <v>2.1059107800570982E-144</v>
      </c>
      <c r="HG120">
        <v>2.1435123721940843E-146</v>
      </c>
      <c r="HH120">
        <v>2.1550168234848443E-148</v>
      </c>
      <c r="HI120">
        <v>2.1439042029687509E-150</v>
      </c>
      <c r="HJ120">
        <v>2.0991564918533614E-152</v>
      </c>
      <c r="HK120">
        <v>2.0385536296512597E-154</v>
      </c>
      <c r="HL120">
        <v>1.9530984225991936E-156</v>
      </c>
      <c r="HM120">
        <v>1.8197037255493243E-158</v>
      </c>
      <c r="HN120">
        <v>1.6846957141999426E-160</v>
      </c>
      <c r="HO120">
        <v>1.5228273463887509E-162</v>
      </c>
      <c r="HP120">
        <v>1.3461693313570884E-164</v>
      </c>
      <c r="HQ120">
        <v>1.1907603697162219E-166</v>
      </c>
      <c r="HR120">
        <v>1.0245543322131228E-168</v>
      </c>
      <c r="HS120">
        <v>8.6156440354344483E-171</v>
      </c>
      <c r="HT120">
        <v>7.1978874784406219E-173</v>
      </c>
      <c r="HU120">
        <v>5.9851518851144111E-175</v>
      </c>
      <c r="HV120">
        <v>4.9347532152709546E-177</v>
      </c>
      <c r="HW120">
        <v>4.0832412685239166E-179</v>
      </c>
      <c r="HX120">
        <v>3.3219395762306338E-181</v>
      </c>
      <c r="HY120">
        <v>2.6634248063397536E-183</v>
      </c>
      <c r="HZ120">
        <v>2.0947130234025776E-185</v>
      </c>
      <c r="IA120">
        <v>1.5971755104598317E-187</v>
      </c>
      <c r="IB120">
        <v>1.2090731229425464E-189</v>
      </c>
      <c r="IC120">
        <v>9.0458875245092886E-192</v>
      </c>
      <c r="ID120">
        <v>6.5114397166636483E-194</v>
      </c>
      <c r="IE120">
        <v>4.6624165116125294E-196</v>
      </c>
      <c r="IF120">
        <v>3.2606003990425997E-198</v>
      </c>
      <c r="IG120">
        <v>2.2468598673586429E-200</v>
      </c>
      <c r="IH120">
        <v>1.5344255059367195E-202</v>
      </c>
      <c r="II120">
        <v>1.0323878767974981E-204</v>
      </c>
      <c r="IJ120">
        <v>6.8968305067988758E-207</v>
      </c>
      <c r="IK120">
        <v>4.4767583996143542E-209</v>
      </c>
      <c r="IL120">
        <v>2.8606528574516814E-211</v>
      </c>
      <c r="IM120">
        <v>1.791834195904768E-213</v>
      </c>
      <c r="IN120">
        <v>1.1029959823810597E-215</v>
      </c>
      <c r="IO120">
        <v>6.5575388183232896E-218</v>
      </c>
      <c r="IP120">
        <v>3.8387837303181339E-220</v>
      </c>
      <c r="IQ120">
        <v>2.1912052779926572E-222</v>
      </c>
      <c r="IR120">
        <v>1.21908709120439E-224</v>
      </c>
      <c r="IS120">
        <v>6.7140236895881448E-227</v>
      </c>
      <c r="IT120">
        <v>3.6703737741095749E-229</v>
      </c>
      <c r="IU120">
        <v>2.0121584642994506E-231</v>
      </c>
      <c r="IV120">
        <v>1.0819225081833225E-233</v>
      </c>
      <c r="IW120">
        <v>5.7521372063094806E-236</v>
      </c>
      <c r="IX120">
        <v>3.0509108134633373E-238</v>
      </c>
      <c r="IY120">
        <v>1.618619116105501E-240</v>
      </c>
      <c r="IZ120">
        <v>8.6327866984488158E-243</v>
      </c>
      <c r="JA120">
        <v>4.6042336606172446E-245</v>
      </c>
      <c r="JB120">
        <v>2.3994280444146977E-247</v>
      </c>
      <c r="JC120">
        <v>1.2335923604357459E-249</v>
      </c>
      <c r="JD120">
        <v>6.2728995884788198E-252</v>
      </c>
      <c r="JE120">
        <v>3.1396404857900096E-254</v>
      </c>
      <c r="JF120">
        <v>1.5361737641912184E-256</v>
      </c>
      <c r="JG120">
        <v>7.3394908858471235E-259</v>
      </c>
      <c r="JH120">
        <v>3.4602994880480349E-261</v>
      </c>
      <c r="JI120">
        <v>1.602271485678397E-263</v>
      </c>
      <c r="JJ120">
        <v>7.3607701183724305E-266</v>
      </c>
      <c r="JK120">
        <v>3.3701466862523929E-268</v>
      </c>
      <c r="JL120">
        <v>1.5326264300198557E-270</v>
      </c>
      <c r="JM120">
        <v>6.8752330259564026E-273</v>
      </c>
      <c r="JN120">
        <v>3.0311126625116665E-275</v>
      </c>
      <c r="JO120">
        <v>1.3320861344913934E-277</v>
      </c>
      <c r="JP120">
        <v>5.7569373055509056E-280</v>
      </c>
      <c r="JQ120">
        <v>2.4742693327116042E-282</v>
      </c>
      <c r="JR120">
        <v>1.0627198130185878E-284</v>
      </c>
      <c r="JS120">
        <v>4.4317582127775539E-287</v>
      </c>
      <c r="JT120">
        <v>1.8618141634063206E-289</v>
      </c>
      <c r="JU120">
        <v>7.6674845751535424E-292</v>
      </c>
      <c r="JV120">
        <v>3.0888340709672459E-294</v>
      </c>
      <c r="JW120">
        <v>1.2347968243849839E-296</v>
      </c>
      <c r="JX120">
        <v>4.9067872545806637E-299</v>
      </c>
      <c r="JY120">
        <v>1.9264308048292274E-301</v>
      </c>
      <c r="JZ120">
        <v>7.4929893583844224E-304</v>
      </c>
      <c r="KA120">
        <v>2.8850124950933952E-306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</row>
    <row r="121" spans="105:361" x14ac:dyDescent="0.25">
      <c r="DI121">
        <v>371.47314785843997</v>
      </c>
      <c r="DJ121">
        <v>108.66035884724108</v>
      </c>
      <c r="DK121">
        <v>27.316986274060337</v>
      </c>
      <c r="DL121">
        <v>6.1363608469314448</v>
      </c>
      <c r="DM121">
        <v>1.2487118698231772</v>
      </c>
      <c r="DN121">
        <v>0.23468967298080562</v>
      </c>
      <c r="DO121">
        <v>4.1140794240242785E-2</v>
      </c>
      <c r="DP121">
        <v>6.770660306669036E-3</v>
      </c>
      <c r="DQ121">
        <v>1.0528665349932146E-3</v>
      </c>
      <c r="DR121">
        <v>1.5527039070308604E-4</v>
      </c>
      <c r="DS121">
        <v>2.17436282492843E-5</v>
      </c>
      <c r="DT121">
        <v>2.9057914169713905E-6</v>
      </c>
      <c r="DU121">
        <v>3.7245748784357465E-7</v>
      </c>
      <c r="DV121">
        <v>4.5976882920757204E-8</v>
      </c>
      <c r="DW121">
        <v>5.4570997290264584E-9</v>
      </c>
      <c r="DX121">
        <v>6.2027967958679244E-10</v>
      </c>
      <c r="DY121">
        <v>6.7928534258547565E-11</v>
      </c>
      <c r="DZ121">
        <v>7.1550976387843663E-12</v>
      </c>
      <c r="EA121">
        <v>7.2647821958457468E-13</v>
      </c>
      <c r="EB121">
        <v>7.1227332395906371E-14</v>
      </c>
      <c r="EC121">
        <v>6.76468515552941E-15</v>
      </c>
      <c r="ED121">
        <v>6.2040423257523801E-16</v>
      </c>
      <c r="EE121">
        <v>5.5010466572974269E-17</v>
      </c>
      <c r="EF121">
        <v>4.7420886293340919E-18</v>
      </c>
      <c r="EG121">
        <v>3.9849713533123711E-19</v>
      </c>
      <c r="EH121">
        <v>3.2814681143647502E-20</v>
      </c>
      <c r="EI121">
        <v>2.6436382893500143E-21</v>
      </c>
      <c r="EJ121">
        <v>2.0922458404491369E-22</v>
      </c>
      <c r="EK121">
        <v>1.6215400673710685E-23</v>
      </c>
      <c r="EL121">
        <v>1.2264023737519621E-24</v>
      </c>
      <c r="EM121">
        <v>8.9258448414972493E-26</v>
      </c>
      <c r="EN121">
        <v>6.2545727791704656E-27</v>
      </c>
      <c r="EO121">
        <v>4.2176624495229135E-28</v>
      </c>
      <c r="EP121">
        <v>2.398180593426415E-29</v>
      </c>
      <c r="EQ121">
        <v>1.2815422137727798E-30</v>
      </c>
      <c r="ER121">
        <v>6.5014429773676439E-32</v>
      </c>
      <c r="ES121">
        <v>3.141729325394665E-33</v>
      </c>
      <c r="ET121">
        <v>1.4462512923593891E-34</v>
      </c>
      <c r="EU121">
        <v>6.4222141437959227E-36</v>
      </c>
      <c r="EV121">
        <v>2.7586661743996153E-37</v>
      </c>
      <c r="EW121">
        <v>1.1473620384520153E-38</v>
      </c>
      <c r="EX121">
        <v>4.6419321085609792E-40</v>
      </c>
      <c r="EY121">
        <v>1.8171714160976988E-41</v>
      </c>
      <c r="EZ121">
        <v>6.9175796146533222E-43</v>
      </c>
      <c r="FA121">
        <v>2.5583421040925756E-44</v>
      </c>
      <c r="FB121">
        <v>9.2149495649568756E-46</v>
      </c>
      <c r="FC121">
        <v>3.2309700737242417E-47</v>
      </c>
      <c r="FD121">
        <v>1.1051511205974088E-48</v>
      </c>
      <c r="FE121">
        <v>3.6951830852374021E-50</v>
      </c>
      <c r="FF121">
        <v>1.1979304732356956E-51</v>
      </c>
      <c r="FG121">
        <v>3.7836903150153304E-53</v>
      </c>
      <c r="FH121">
        <v>1.1718861517989742E-54</v>
      </c>
      <c r="FI121">
        <v>3.5616591080037576E-56</v>
      </c>
      <c r="FJ121">
        <v>1.0493944357506984E-57</v>
      </c>
      <c r="FK121">
        <v>3.0346188552125643E-59</v>
      </c>
      <c r="FL121">
        <v>8.6477109945644184E-61</v>
      </c>
      <c r="FM121">
        <v>2.4206431631608458E-62</v>
      </c>
      <c r="FN121">
        <v>6.6572569541449574E-64</v>
      </c>
      <c r="FO121">
        <v>1.7898719682656404E-65</v>
      </c>
      <c r="FP121">
        <v>4.7183252769925401E-67</v>
      </c>
      <c r="FQ121">
        <v>1.2171283108321584E-68</v>
      </c>
      <c r="FR121">
        <v>3.0500150142984552E-70</v>
      </c>
      <c r="FS121">
        <v>7.5082559947875389E-72</v>
      </c>
      <c r="FT121">
        <v>1.797008769819217E-73</v>
      </c>
      <c r="FU121">
        <v>4.2028332936256653E-75</v>
      </c>
      <c r="FV121">
        <v>9.6137213109321349E-77</v>
      </c>
      <c r="FW121">
        <v>2.0594616515803263E-78</v>
      </c>
      <c r="FX121">
        <v>4.2725141921093236E-80</v>
      </c>
      <c r="FY121">
        <v>8.6730224600618204E-82</v>
      </c>
      <c r="FZ121">
        <v>1.7223739695829789E-83</v>
      </c>
      <c r="GA121">
        <v>3.3339388796291712E-85</v>
      </c>
      <c r="GB121">
        <v>6.3289520612485428E-87</v>
      </c>
      <c r="GC121">
        <v>1.1756971458079695E-88</v>
      </c>
      <c r="GD121">
        <v>2.1302525335978268E-90</v>
      </c>
      <c r="GE121">
        <v>3.7823994892688671E-92</v>
      </c>
      <c r="GF121">
        <v>6.645835255147824E-94</v>
      </c>
      <c r="GG121">
        <v>1.1391661483409102E-95</v>
      </c>
      <c r="GH121">
        <v>1.9146079383768787E-97</v>
      </c>
      <c r="GI121">
        <v>3.1246788411634301E-99</v>
      </c>
      <c r="GJ121">
        <v>5.0412259888023454E-101</v>
      </c>
      <c r="GK121">
        <v>7.8602593310515541E-103</v>
      </c>
      <c r="GL121">
        <v>1.2085834601980276E-104</v>
      </c>
      <c r="GM121">
        <v>1.8309994906174768E-106</v>
      </c>
      <c r="GN121">
        <v>2.7721590491826672E-108</v>
      </c>
      <c r="GO121">
        <v>4.1177360921384524E-110</v>
      </c>
      <c r="GP121">
        <v>5.9927959796064166E-112</v>
      </c>
      <c r="GQ121">
        <v>8.6258253985059975E-114</v>
      </c>
      <c r="GR121">
        <v>1.2207538495012662E-115</v>
      </c>
      <c r="GS121">
        <v>1.7022979277150993E-117</v>
      </c>
      <c r="GT121">
        <v>2.3272162921006367E-119</v>
      </c>
      <c r="GU121">
        <v>3.1368070581848272E-121</v>
      </c>
      <c r="GV121">
        <v>4.1606955654430384E-123</v>
      </c>
      <c r="GW121">
        <v>5.4043650821631463E-125</v>
      </c>
      <c r="GX121">
        <v>6.8726643616858443E-127</v>
      </c>
      <c r="GY121">
        <v>8.5315833455410475E-129</v>
      </c>
      <c r="GZ121">
        <v>1.0304819088422819E-130</v>
      </c>
      <c r="HA121">
        <v>1.2299125290788157E-132</v>
      </c>
      <c r="HB121">
        <v>1.4508541245259905E-134</v>
      </c>
      <c r="HC121">
        <v>1.6530586159400908E-136</v>
      </c>
      <c r="HD121">
        <v>1.8036529691023462E-138</v>
      </c>
      <c r="HE121">
        <v>1.9411398285354467E-140</v>
      </c>
      <c r="HF121">
        <v>2.0542430402096805E-142</v>
      </c>
      <c r="HG121">
        <v>2.1059107800570982E-144</v>
      </c>
      <c r="HH121">
        <v>2.1435123721940843E-146</v>
      </c>
      <c r="HI121">
        <v>2.1550168234848443E-148</v>
      </c>
      <c r="HJ121">
        <v>2.1439042029687509E-150</v>
      </c>
      <c r="HK121">
        <v>2.0991564918533614E-152</v>
      </c>
      <c r="HL121">
        <v>2.0385536296512597E-154</v>
      </c>
      <c r="HM121">
        <v>1.9530984225991936E-156</v>
      </c>
      <c r="HN121">
        <v>1.8197037255493243E-158</v>
      </c>
      <c r="HO121">
        <v>1.6846957141999426E-160</v>
      </c>
      <c r="HP121">
        <v>1.5228273463887509E-162</v>
      </c>
      <c r="HQ121">
        <v>1.3461693313570884E-164</v>
      </c>
      <c r="HR121">
        <v>1.1907603697162219E-166</v>
      </c>
      <c r="HS121">
        <v>1.0245543322131228E-168</v>
      </c>
      <c r="HT121">
        <v>8.6156440354344483E-171</v>
      </c>
      <c r="HU121">
        <v>7.1978874784406219E-173</v>
      </c>
      <c r="HV121">
        <v>5.9851518851144111E-175</v>
      </c>
      <c r="HW121">
        <v>4.9347532152709546E-177</v>
      </c>
      <c r="HX121">
        <v>4.0832412685239166E-179</v>
      </c>
      <c r="HY121">
        <v>3.3219395762306338E-181</v>
      </c>
      <c r="HZ121">
        <v>2.6634248063397536E-183</v>
      </c>
      <c r="IA121">
        <v>2.0947130234025776E-185</v>
      </c>
      <c r="IB121">
        <v>1.5971755104598317E-187</v>
      </c>
      <c r="IC121">
        <v>1.2090731229425464E-189</v>
      </c>
      <c r="ID121">
        <v>9.0458875245092886E-192</v>
      </c>
      <c r="IE121">
        <v>6.5114397166636483E-194</v>
      </c>
      <c r="IF121">
        <v>4.6624165116125294E-196</v>
      </c>
      <c r="IG121">
        <v>3.2606003990425997E-198</v>
      </c>
      <c r="IH121">
        <v>2.2468598673586429E-200</v>
      </c>
      <c r="II121">
        <v>1.5344255059367195E-202</v>
      </c>
      <c r="IJ121">
        <v>1.0323878767974981E-204</v>
      </c>
      <c r="IK121">
        <v>6.8968305067988758E-207</v>
      </c>
      <c r="IL121">
        <v>4.4767583996143542E-209</v>
      </c>
      <c r="IM121">
        <v>2.8606528574516814E-211</v>
      </c>
      <c r="IN121">
        <v>1.791834195904768E-213</v>
      </c>
      <c r="IO121">
        <v>1.1029959823810597E-215</v>
      </c>
      <c r="IP121">
        <v>6.5575388183232896E-218</v>
      </c>
      <c r="IQ121">
        <v>3.8387837303181339E-220</v>
      </c>
      <c r="IR121">
        <v>2.1912052779926572E-222</v>
      </c>
      <c r="IS121">
        <v>1.21908709120439E-224</v>
      </c>
      <c r="IT121">
        <v>6.7140236895881448E-227</v>
      </c>
      <c r="IU121">
        <v>3.6703737741095749E-229</v>
      </c>
      <c r="IV121">
        <v>2.0121584642994506E-231</v>
      </c>
      <c r="IW121">
        <v>1.0819225081833225E-233</v>
      </c>
      <c r="IX121">
        <v>5.7521372063094806E-236</v>
      </c>
      <c r="IY121">
        <v>3.0509108134633373E-238</v>
      </c>
      <c r="IZ121">
        <v>1.618619116105501E-240</v>
      </c>
      <c r="JA121">
        <v>8.6327866984488158E-243</v>
      </c>
      <c r="JB121">
        <v>4.6042336606172446E-245</v>
      </c>
      <c r="JC121">
        <v>2.3994280444146977E-247</v>
      </c>
      <c r="JD121">
        <v>1.2335923604357459E-249</v>
      </c>
      <c r="JE121">
        <v>6.2728995884788198E-252</v>
      </c>
      <c r="JF121">
        <v>3.1396404857900096E-254</v>
      </c>
      <c r="JG121">
        <v>1.5361737641912184E-256</v>
      </c>
      <c r="JH121">
        <v>7.3394908858471235E-259</v>
      </c>
      <c r="JI121">
        <v>3.4602994880480349E-261</v>
      </c>
      <c r="JJ121">
        <v>1.602271485678397E-263</v>
      </c>
      <c r="JK121">
        <v>7.3607701183724305E-266</v>
      </c>
      <c r="JL121">
        <v>3.3701466862523929E-268</v>
      </c>
      <c r="JM121">
        <v>1.5326264300198557E-270</v>
      </c>
      <c r="JN121">
        <v>6.8752330259564026E-273</v>
      </c>
      <c r="JO121">
        <v>3.0311126625116665E-275</v>
      </c>
      <c r="JP121">
        <v>1.3320861344913934E-277</v>
      </c>
      <c r="JQ121">
        <v>5.7569373055509056E-280</v>
      </c>
      <c r="JR121">
        <v>2.4742693327116042E-282</v>
      </c>
      <c r="JS121">
        <v>1.0627198130185878E-284</v>
      </c>
      <c r="JT121">
        <v>4.4317582127775539E-287</v>
      </c>
      <c r="JU121">
        <v>1.8618141634063206E-289</v>
      </c>
      <c r="JV121">
        <v>7.6674845751535424E-292</v>
      </c>
      <c r="JW121">
        <v>3.0888340709672459E-294</v>
      </c>
      <c r="JX121">
        <v>1.2347968243849839E-296</v>
      </c>
      <c r="JY121">
        <v>4.9067872545806637E-299</v>
      </c>
      <c r="JZ121">
        <v>1.9264308048292274E-301</v>
      </c>
      <c r="KA121">
        <v>7.4929893583844224E-304</v>
      </c>
      <c r="KB121">
        <v>2.8850124950933952E-306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</row>
    <row r="122" spans="105:361" x14ac:dyDescent="0.25">
      <c r="DJ122">
        <v>371.47314785843997</v>
      </c>
      <c r="DK122">
        <v>108.66035884724108</v>
      </c>
      <c r="DL122">
        <v>27.316986274060337</v>
      </c>
      <c r="DM122">
        <v>6.1363608469314448</v>
      </c>
      <c r="DN122">
        <v>1.2487118698231772</v>
      </c>
      <c r="DO122">
        <v>0.23468967298080562</v>
      </c>
      <c r="DP122">
        <v>4.1140794240242785E-2</v>
      </c>
      <c r="DQ122">
        <v>6.770660306669036E-3</v>
      </c>
      <c r="DR122">
        <v>1.0528665349932146E-3</v>
      </c>
      <c r="DS122">
        <v>1.5527039070308604E-4</v>
      </c>
      <c r="DT122">
        <v>2.17436282492843E-5</v>
      </c>
      <c r="DU122">
        <v>2.9057914169713905E-6</v>
      </c>
      <c r="DV122">
        <v>3.7245748784357465E-7</v>
      </c>
      <c r="DW122">
        <v>4.5976882920757204E-8</v>
      </c>
      <c r="DX122">
        <v>5.4570997290264584E-9</v>
      </c>
      <c r="DY122">
        <v>6.2027967958679244E-10</v>
      </c>
      <c r="DZ122">
        <v>6.7928534258547565E-11</v>
      </c>
      <c r="EA122">
        <v>7.1550976387843663E-12</v>
      </c>
      <c r="EB122">
        <v>7.2647821958457468E-13</v>
      </c>
      <c r="EC122">
        <v>7.1227332395906371E-14</v>
      </c>
      <c r="ED122">
        <v>6.76468515552941E-15</v>
      </c>
      <c r="EE122">
        <v>6.2040423257523801E-16</v>
      </c>
      <c r="EF122">
        <v>5.5010466572974269E-17</v>
      </c>
      <c r="EG122">
        <v>4.7420886293340919E-18</v>
      </c>
      <c r="EH122">
        <v>3.9849713533123711E-19</v>
      </c>
      <c r="EI122">
        <v>3.2814681143647502E-20</v>
      </c>
      <c r="EJ122">
        <v>2.6436382893500143E-21</v>
      </c>
      <c r="EK122">
        <v>2.0922458404491369E-22</v>
      </c>
      <c r="EL122">
        <v>1.6215400673710685E-23</v>
      </c>
      <c r="EM122">
        <v>1.2264023737519621E-24</v>
      </c>
      <c r="EN122">
        <v>8.9258448414972493E-26</v>
      </c>
      <c r="EO122">
        <v>6.2545727791704656E-27</v>
      </c>
      <c r="EP122">
        <v>4.2176624495229135E-28</v>
      </c>
      <c r="EQ122">
        <v>2.398180593426415E-29</v>
      </c>
      <c r="ER122">
        <v>1.2815422137727798E-30</v>
      </c>
      <c r="ES122">
        <v>6.5014429773676439E-32</v>
      </c>
      <c r="ET122">
        <v>3.141729325394665E-33</v>
      </c>
      <c r="EU122">
        <v>1.4462512923593891E-34</v>
      </c>
      <c r="EV122">
        <v>6.4222141437959227E-36</v>
      </c>
      <c r="EW122">
        <v>2.7586661743996153E-37</v>
      </c>
      <c r="EX122">
        <v>1.1473620384520153E-38</v>
      </c>
      <c r="EY122">
        <v>4.6419321085609792E-40</v>
      </c>
      <c r="EZ122">
        <v>1.8171714160976988E-41</v>
      </c>
      <c r="FA122">
        <v>6.9175796146533222E-43</v>
      </c>
      <c r="FB122">
        <v>2.5583421040925756E-44</v>
      </c>
      <c r="FC122">
        <v>9.2149495649568756E-46</v>
      </c>
      <c r="FD122">
        <v>3.2309700737242417E-47</v>
      </c>
      <c r="FE122">
        <v>1.1051511205974088E-48</v>
      </c>
      <c r="FF122">
        <v>3.6951830852374021E-50</v>
      </c>
      <c r="FG122">
        <v>1.1979304732356956E-51</v>
      </c>
      <c r="FH122">
        <v>3.7836903150153304E-53</v>
      </c>
      <c r="FI122">
        <v>1.1718861517989742E-54</v>
      </c>
      <c r="FJ122">
        <v>3.5616591080037576E-56</v>
      </c>
      <c r="FK122">
        <v>1.0493944357506984E-57</v>
      </c>
      <c r="FL122">
        <v>3.0346188552125643E-59</v>
      </c>
      <c r="FM122">
        <v>8.6477109945644184E-61</v>
      </c>
      <c r="FN122">
        <v>2.4206431631608458E-62</v>
      </c>
      <c r="FO122">
        <v>6.6572569541449574E-64</v>
      </c>
      <c r="FP122">
        <v>1.7898719682656404E-65</v>
      </c>
      <c r="FQ122">
        <v>4.7183252769925401E-67</v>
      </c>
      <c r="FR122">
        <v>1.2171283108321584E-68</v>
      </c>
      <c r="FS122">
        <v>3.0500150142984552E-70</v>
      </c>
      <c r="FT122">
        <v>7.5082559947875389E-72</v>
      </c>
      <c r="FU122">
        <v>1.797008769819217E-73</v>
      </c>
      <c r="FV122">
        <v>4.2028332936256653E-75</v>
      </c>
      <c r="FW122">
        <v>9.6137213109321349E-77</v>
      </c>
      <c r="FX122">
        <v>2.0594616515803263E-78</v>
      </c>
      <c r="FY122">
        <v>4.2725141921093236E-80</v>
      </c>
      <c r="FZ122">
        <v>8.6730224600618204E-82</v>
      </c>
      <c r="GA122">
        <v>1.7223739695829789E-83</v>
      </c>
      <c r="GB122">
        <v>3.3339388796291712E-85</v>
      </c>
      <c r="GC122">
        <v>6.3289520612485428E-87</v>
      </c>
      <c r="GD122">
        <v>1.1756971458079695E-88</v>
      </c>
      <c r="GE122">
        <v>2.1302525335978268E-90</v>
      </c>
      <c r="GF122">
        <v>3.7823994892688671E-92</v>
      </c>
      <c r="GG122">
        <v>6.645835255147824E-94</v>
      </c>
      <c r="GH122">
        <v>1.1391661483409102E-95</v>
      </c>
      <c r="GI122">
        <v>1.9146079383768787E-97</v>
      </c>
      <c r="GJ122">
        <v>3.1246788411634301E-99</v>
      </c>
      <c r="GK122">
        <v>5.0412259888023454E-101</v>
      </c>
      <c r="GL122">
        <v>7.8602593310515541E-103</v>
      </c>
      <c r="GM122">
        <v>1.2085834601980276E-104</v>
      </c>
      <c r="GN122">
        <v>1.8309994906174768E-106</v>
      </c>
      <c r="GO122">
        <v>2.7721590491826672E-108</v>
      </c>
      <c r="GP122">
        <v>4.1177360921384524E-110</v>
      </c>
      <c r="GQ122">
        <v>5.9927959796064166E-112</v>
      </c>
      <c r="GR122">
        <v>8.6258253985059975E-114</v>
      </c>
      <c r="GS122">
        <v>1.2207538495012662E-115</v>
      </c>
      <c r="GT122">
        <v>1.7022979277150993E-117</v>
      </c>
      <c r="GU122">
        <v>2.3272162921006367E-119</v>
      </c>
      <c r="GV122">
        <v>3.1368070581848272E-121</v>
      </c>
      <c r="GW122">
        <v>4.1606955654430384E-123</v>
      </c>
      <c r="GX122">
        <v>5.4043650821631463E-125</v>
      </c>
      <c r="GY122">
        <v>6.8726643616858443E-127</v>
      </c>
      <c r="GZ122">
        <v>8.5315833455410475E-129</v>
      </c>
      <c r="HA122">
        <v>1.0304819088422819E-130</v>
      </c>
      <c r="HB122">
        <v>1.2299125290788157E-132</v>
      </c>
      <c r="HC122">
        <v>1.4508541245259905E-134</v>
      </c>
      <c r="HD122">
        <v>1.6530586159400908E-136</v>
      </c>
      <c r="HE122">
        <v>1.8036529691023462E-138</v>
      </c>
      <c r="HF122">
        <v>1.9411398285354467E-140</v>
      </c>
      <c r="HG122">
        <v>2.0542430402096805E-142</v>
      </c>
      <c r="HH122">
        <v>2.1059107800570982E-144</v>
      </c>
      <c r="HI122">
        <v>2.1435123721940843E-146</v>
      </c>
      <c r="HJ122">
        <v>2.1550168234848443E-148</v>
      </c>
      <c r="HK122">
        <v>2.1439042029687509E-150</v>
      </c>
      <c r="HL122">
        <v>2.0991564918533614E-152</v>
      </c>
      <c r="HM122">
        <v>2.0385536296512597E-154</v>
      </c>
      <c r="HN122">
        <v>1.9530984225991936E-156</v>
      </c>
      <c r="HO122">
        <v>1.8197037255493243E-158</v>
      </c>
      <c r="HP122">
        <v>1.6846957141999426E-160</v>
      </c>
      <c r="HQ122">
        <v>1.5228273463887509E-162</v>
      </c>
      <c r="HR122">
        <v>1.3461693313570884E-164</v>
      </c>
      <c r="HS122">
        <v>1.1907603697162219E-166</v>
      </c>
      <c r="HT122">
        <v>1.0245543322131228E-168</v>
      </c>
      <c r="HU122">
        <v>8.6156440354344483E-171</v>
      </c>
      <c r="HV122">
        <v>7.1978874784406219E-173</v>
      </c>
      <c r="HW122">
        <v>5.9851518851144111E-175</v>
      </c>
      <c r="HX122">
        <v>4.9347532152709546E-177</v>
      </c>
      <c r="HY122">
        <v>4.0832412685239166E-179</v>
      </c>
      <c r="HZ122">
        <v>3.3219395762306338E-181</v>
      </c>
      <c r="IA122">
        <v>2.6634248063397536E-183</v>
      </c>
      <c r="IB122">
        <v>2.0947130234025776E-185</v>
      </c>
      <c r="IC122">
        <v>1.5971755104598317E-187</v>
      </c>
      <c r="ID122">
        <v>1.2090731229425464E-189</v>
      </c>
      <c r="IE122">
        <v>9.0458875245092886E-192</v>
      </c>
      <c r="IF122">
        <v>6.5114397166636483E-194</v>
      </c>
      <c r="IG122">
        <v>4.6624165116125294E-196</v>
      </c>
      <c r="IH122">
        <v>3.2606003990425997E-198</v>
      </c>
      <c r="II122">
        <v>2.2468598673586429E-200</v>
      </c>
      <c r="IJ122">
        <v>1.5344255059367195E-202</v>
      </c>
      <c r="IK122">
        <v>1.0323878767974981E-204</v>
      </c>
      <c r="IL122">
        <v>6.8968305067988758E-207</v>
      </c>
      <c r="IM122">
        <v>4.4767583996143542E-209</v>
      </c>
      <c r="IN122">
        <v>2.8606528574516814E-211</v>
      </c>
      <c r="IO122">
        <v>1.791834195904768E-213</v>
      </c>
      <c r="IP122">
        <v>1.1029959823810597E-215</v>
      </c>
      <c r="IQ122">
        <v>6.5575388183232896E-218</v>
      </c>
      <c r="IR122">
        <v>3.8387837303181339E-220</v>
      </c>
      <c r="IS122">
        <v>2.1912052779926572E-222</v>
      </c>
      <c r="IT122">
        <v>1.21908709120439E-224</v>
      </c>
      <c r="IU122">
        <v>6.7140236895881448E-227</v>
      </c>
      <c r="IV122">
        <v>3.6703737741095749E-229</v>
      </c>
      <c r="IW122">
        <v>2.0121584642994506E-231</v>
      </c>
      <c r="IX122">
        <v>1.0819225081833225E-233</v>
      </c>
      <c r="IY122">
        <v>5.7521372063094806E-236</v>
      </c>
      <c r="IZ122">
        <v>3.0509108134633373E-238</v>
      </c>
      <c r="JA122">
        <v>1.618619116105501E-240</v>
      </c>
      <c r="JB122">
        <v>8.6327866984488158E-243</v>
      </c>
      <c r="JC122">
        <v>4.6042336606172446E-245</v>
      </c>
      <c r="JD122">
        <v>2.3994280444146977E-247</v>
      </c>
      <c r="JE122">
        <v>1.2335923604357459E-249</v>
      </c>
      <c r="JF122">
        <v>6.2728995884788198E-252</v>
      </c>
      <c r="JG122">
        <v>3.1396404857900096E-254</v>
      </c>
      <c r="JH122">
        <v>1.5361737641912184E-256</v>
      </c>
      <c r="JI122">
        <v>7.3394908858471235E-259</v>
      </c>
      <c r="JJ122">
        <v>3.4602994880480349E-261</v>
      </c>
      <c r="JK122">
        <v>1.602271485678397E-263</v>
      </c>
      <c r="JL122">
        <v>7.3607701183724305E-266</v>
      </c>
      <c r="JM122">
        <v>3.3701466862523929E-268</v>
      </c>
      <c r="JN122">
        <v>1.5326264300198557E-270</v>
      </c>
      <c r="JO122">
        <v>6.8752330259564026E-273</v>
      </c>
      <c r="JP122">
        <v>3.0311126625116665E-275</v>
      </c>
      <c r="JQ122">
        <v>1.3320861344913934E-277</v>
      </c>
      <c r="JR122">
        <v>5.7569373055509056E-280</v>
      </c>
      <c r="JS122">
        <v>2.4742693327116042E-282</v>
      </c>
      <c r="JT122">
        <v>1.0627198130185878E-284</v>
      </c>
      <c r="JU122">
        <v>4.4317582127775539E-287</v>
      </c>
      <c r="JV122">
        <v>1.8618141634063206E-289</v>
      </c>
      <c r="JW122">
        <v>7.6674845751535424E-292</v>
      </c>
      <c r="JX122">
        <v>3.0888340709672459E-294</v>
      </c>
      <c r="JY122">
        <v>1.2347968243849839E-296</v>
      </c>
      <c r="JZ122">
        <v>4.9067872545806637E-299</v>
      </c>
      <c r="KA122">
        <v>1.9264308048292274E-301</v>
      </c>
      <c r="KB122">
        <v>7.4929893583844224E-304</v>
      </c>
      <c r="KC122">
        <v>2.8850124950933952E-306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</row>
    <row r="123" spans="105:361" x14ac:dyDescent="0.25">
      <c r="DK123">
        <v>371.47314785843997</v>
      </c>
      <c r="DL123">
        <v>108.66035884724108</v>
      </c>
      <c r="DM123">
        <v>27.316986274060337</v>
      </c>
      <c r="DN123">
        <v>6.1363608469314448</v>
      </c>
      <c r="DO123">
        <v>1.2487118698231772</v>
      </c>
      <c r="DP123">
        <v>0.23468967298080562</v>
      </c>
      <c r="DQ123">
        <v>4.1140794240242785E-2</v>
      </c>
      <c r="DR123">
        <v>6.770660306669036E-3</v>
      </c>
      <c r="DS123">
        <v>1.0528665349932146E-3</v>
      </c>
      <c r="DT123">
        <v>1.5527039070308604E-4</v>
      </c>
      <c r="DU123">
        <v>2.17436282492843E-5</v>
      </c>
      <c r="DV123">
        <v>2.9057914169713905E-6</v>
      </c>
      <c r="DW123">
        <v>3.7245748784357465E-7</v>
      </c>
      <c r="DX123">
        <v>4.5976882920757204E-8</v>
      </c>
      <c r="DY123">
        <v>5.4570997290264584E-9</v>
      </c>
      <c r="DZ123">
        <v>6.2027967958679244E-10</v>
      </c>
      <c r="EA123">
        <v>6.7928534258547565E-11</v>
      </c>
      <c r="EB123">
        <v>7.1550976387843663E-12</v>
      </c>
      <c r="EC123">
        <v>7.2647821958457468E-13</v>
      </c>
      <c r="ED123">
        <v>7.1227332395906371E-14</v>
      </c>
      <c r="EE123">
        <v>6.76468515552941E-15</v>
      </c>
      <c r="EF123">
        <v>6.2040423257523801E-16</v>
      </c>
      <c r="EG123">
        <v>5.5010466572974269E-17</v>
      </c>
      <c r="EH123">
        <v>4.7420886293340919E-18</v>
      </c>
      <c r="EI123">
        <v>3.9849713533123711E-19</v>
      </c>
      <c r="EJ123">
        <v>3.2814681143647502E-20</v>
      </c>
      <c r="EK123">
        <v>2.6436382893500143E-21</v>
      </c>
      <c r="EL123">
        <v>2.0922458404491369E-22</v>
      </c>
      <c r="EM123">
        <v>1.6215400673710685E-23</v>
      </c>
      <c r="EN123">
        <v>1.2264023737519621E-24</v>
      </c>
      <c r="EO123">
        <v>8.9258448414972493E-26</v>
      </c>
      <c r="EP123">
        <v>6.2545727791704656E-27</v>
      </c>
      <c r="EQ123">
        <v>4.2176624495229135E-28</v>
      </c>
      <c r="ER123">
        <v>2.398180593426415E-29</v>
      </c>
      <c r="ES123">
        <v>1.2815422137727798E-30</v>
      </c>
      <c r="ET123">
        <v>6.5014429773676439E-32</v>
      </c>
      <c r="EU123">
        <v>3.141729325394665E-33</v>
      </c>
      <c r="EV123">
        <v>1.4462512923593891E-34</v>
      </c>
      <c r="EW123">
        <v>6.4222141437959227E-36</v>
      </c>
      <c r="EX123">
        <v>2.7586661743996153E-37</v>
      </c>
      <c r="EY123">
        <v>1.1473620384520153E-38</v>
      </c>
      <c r="EZ123">
        <v>4.6419321085609792E-40</v>
      </c>
      <c r="FA123">
        <v>1.8171714160976988E-41</v>
      </c>
      <c r="FB123">
        <v>6.9175796146533222E-43</v>
      </c>
      <c r="FC123">
        <v>2.5583421040925756E-44</v>
      </c>
      <c r="FD123">
        <v>9.2149495649568756E-46</v>
      </c>
      <c r="FE123">
        <v>3.2309700737242417E-47</v>
      </c>
      <c r="FF123">
        <v>1.1051511205974088E-48</v>
      </c>
      <c r="FG123">
        <v>3.6951830852374021E-50</v>
      </c>
      <c r="FH123">
        <v>1.1979304732356956E-51</v>
      </c>
      <c r="FI123">
        <v>3.7836903150153304E-53</v>
      </c>
      <c r="FJ123">
        <v>1.1718861517989742E-54</v>
      </c>
      <c r="FK123">
        <v>3.5616591080037576E-56</v>
      </c>
      <c r="FL123">
        <v>1.0493944357506984E-57</v>
      </c>
      <c r="FM123">
        <v>3.0346188552125643E-59</v>
      </c>
      <c r="FN123">
        <v>8.6477109945644184E-61</v>
      </c>
      <c r="FO123">
        <v>2.4206431631608458E-62</v>
      </c>
      <c r="FP123">
        <v>6.6572569541449574E-64</v>
      </c>
      <c r="FQ123">
        <v>1.7898719682656404E-65</v>
      </c>
      <c r="FR123">
        <v>4.7183252769925401E-67</v>
      </c>
      <c r="FS123">
        <v>1.2171283108321584E-68</v>
      </c>
      <c r="FT123">
        <v>3.0500150142984552E-70</v>
      </c>
      <c r="FU123">
        <v>7.5082559947875389E-72</v>
      </c>
      <c r="FV123">
        <v>1.797008769819217E-73</v>
      </c>
      <c r="FW123">
        <v>4.2028332936256653E-75</v>
      </c>
      <c r="FX123">
        <v>9.6137213109321349E-77</v>
      </c>
      <c r="FY123">
        <v>2.0594616515803263E-78</v>
      </c>
      <c r="FZ123">
        <v>4.2725141921093236E-80</v>
      </c>
      <c r="GA123">
        <v>8.6730224600618204E-82</v>
      </c>
      <c r="GB123">
        <v>1.7223739695829789E-83</v>
      </c>
      <c r="GC123">
        <v>3.3339388796291712E-85</v>
      </c>
      <c r="GD123">
        <v>6.3289520612485428E-87</v>
      </c>
      <c r="GE123">
        <v>1.1756971458079695E-88</v>
      </c>
      <c r="GF123">
        <v>2.1302525335978268E-90</v>
      </c>
      <c r="GG123">
        <v>3.7823994892688671E-92</v>
      </c>
      <c r="GH123">
        <v>6.645835255147824E-94</v>
      </c>
      <c r="GI123">
        <v>1.1391661483409102E-95</v>
      </c>
      <c r="GJ123">
        <v>1.9146079383768787E-97</v>
      </c>
      <c r="GK123">
        <v>3.1246788411634301E-99</v>
      </c>
      <c r="GL123">
        <v>5.0412259888023454E-101</v>
      </c>
      <c r="GM123">
        <v>7.8602593310515541E-103</v>
      </c>
      <c r="GN123">
        <v>1.2085834601980276E-104</v>
      </c>
      <c r="GO123">
        <v>1.8309994906174768E-106</v>
      </c>
      <c r="GP123">
        <v>2.7721590491826672E-108</v>
      </c>
      <c r="GQ123">
        <v>4.1177360921384524E-110</v>
      </c>
      <c r="GR123">
        <v>5.9927959796064166E-112</v>
      </c>
      <c r="GS123">
        <v>8.6258253985059975E-114</v>
      </c>
      <c r="GT123">
        <v>1.2207538495012662E-115</v>
      </c>
      <c r="GU123">
        <v>1.7022979277150993E-117</v>
      </c>
      <c r="GV123">
        <v>2.3272162921006367E-119</v>
      </c>
      <c r="GW123">
        <v>3.1368070581848272E-121</v>
      </c>
      <c r="GX123">
        <v>4.1606955654430384E-123</v>
      </c>
      <c r="GY123">
        <v>5.4043650821631463E-125</v>
      </c>
      <c r="GZ123">
        <v>6.8726643616858443E-127</v>
      </c>
      <c r="HA123">
        <v>8.5315833455410475E-129</v>
      </c>
      <c r="HB123">
        <v>1.0304819088422819E-130</v>
      </c>
      <c r="HC123">
        <v>1.2299125290788157E-132</v>
      </c>
      <c r="HD123">
        <v>1.4508541245259905E-134</v>
      </c>
      <c r="HE123">
        <v>1.6530586159400908E-136</v>
      </c>
      <c r="HF123">
        <v>1.8036529691023462E-138</v>
      </c>
      <c r="HG123">
        <v>1.9411398285354467E-140</v>
      </c>
      <c r="HH123">
        <v>2.0542430402096805E-142</v>
      </c>
      <c r="HI123">
        <v>2.1059107800570982E-144</v>
      </c>
      <c r="HJ123">
        <v>2.1435123721940843E-146</v>
      </c>
      <c r="HK123">
        <v>2.1550168234848443E-148</v>
      </c>
      <c r="HL123">
        <v>2.1439042029687509E-150</v>
      </c>
      <c r="HM123">
        <v>2.0991564918533614E-152</v>
      </c>
      <c r="HN123">
        <v>2.0385536296512597E-154</v>
      </c>
      <c r="HO123">
        <v>1.9530984225991936E-156</v>
      </c>
      <c r="HP123">
        <v>1.8197037255493243E-158</v>
      </c>
      <c r="HQ123">
        <v>1.6846957141999426E-160</v>
      </c>
      <c r="HR123">
        <v>1.5228273463887509E-162</v>
      </c>
      <c r="HS123">
        <v>1.3461693313570884E-164</v>
      </c>
      <c r="HT123">
        <v>1.1907603697162219E-166</v>
      </c>
      <c r="HU123">
        <v>1.0245543322131228E-168</v>
      </c>
      <c r="HV123">
        <v>8.6156440354344483E-171</v>
      </c>
      <c r="HW123">
        <v>7.1978874784406219E-173</v>
      </c>
      <c r="HX123">
        <v>5.9851518851144111E-175</v>
      </c>
      <c r="HY123">
        <v>4.9347532152709546E-177</v>
      </c>
      <c r="HZ123">
        <v>4.0832412685239166E-179</v>
      </c>
      <c r="IA123">
        <v>3.3219395762306338E-181</v>
      </c>
      <c r="IB123">
        <v>2.6634248063397536E-183</v>
      </c>
      <c r="IC123">
        <v>2.0947130234025776E-185</v>
      </c>
      <c r="ID123">
        <v>1.5971755104598317E-187</v>
      </c>
      <c r="IE123">
        <v>1.2090731229425464E-189</v>
      </c>
      <c r="IF123">
        <v>9.0458875245092886E-192</v>
      </c>
      <c r="IG123">
        <v>6.5114397166636483E-194</v>
      </c>
      <c r="IH123">
        <v>4.6624165116125294E-196</v>
      </c>
      <c r="II123">
        <v>3.2606003990425997E-198</v>
      </c>
      <c r="IJ123">
        <v>2.2468598673586429E-200</v>
      </c>
      <c r="IK123">
        <v>1.5344255059367195E-202</v>
      </c>
      <c r="IL123">
        <v>1.0323878767974981E-204</v>
      </c>
      <c r="IM123">
        <v>6.8968305067988758E-207</v>
      </c>
      <c r="IN123">
        <v>4.4767583996143542E-209</v>
      </c>
      <c r="IO123">
        <v>2.8606528574516814E-211</v>
      </c>
      <c r="IP123">
        <v>1.791834195904768E-213</v>
      </c>
      <c r="IQ123">
        <v>1.1029959823810597E-215</v>
      </c>
      <c r="IR123">
        <v>6.5575388183232896E-218</v>
      </c>
      <c r="IS123">
        <v>3.8387837303181339E-220</v>
      </c>
      <c r="IT123">
        <v>2.1912052779926572E-222</v>
      </c>
      <c r="IU123">
        <v>1.21908709120439E-224</v>
      </c>
      <c r="IV123">
        <v>6.7140236895881448E-227</v>
      </c>
      <c r="IW123">
        <v>3.6703737741095749E-229</v>
      </c>
      <c r="IX123">
        <v>2.0121584642994506E-231</v>
      </c>
      <c r="IY123">
        <v>1.0819225081833225E-233</v>
      </c>
      <c r="IZ123">
        <v>5.7521372063094806E-236</v>
      </c>
      <c r="JA123">
        <v>3.0509108134633373E-238</v>
      </c>
      <c r="JB123">
        <v>1.618619116105501E-240</v>
      </c>
      <c r="JC123">
        <v>8.6327866984488158E-243</v>
      </c>
      <c r="JD123">
        <v>4.6042336606172446E-245</v>
      </c>
      <c r="JE123">
        <v>2.3994280444146977E-247</v>
      </c>
      <c r="JF123">
        <v>1.2335923604357459E-249</v>
      </c>
      <c r="JG123">
        <v>6.2728995884788198E-252</v>
      </c>
      <c r="JH123">
        <v>3.1396404857900096E-254</v>
      </c>
      <c r="JI123">
        <v>1.5361737641912184E-256</v>
      </c>
      <c r="JJ123">
        <v>7.3394908858471235E-259</v>
      </c>
      <c r="JK123">
        <v>3.4602994880480349E-261</v>
      </c>
      <c r="JL123">
        <v>1.602271485678397E-263</v>
      </c>
      <c r="JM123">
        <v>7.3607701183724305E-266</v>
      </c>
      <c r="JN123">
        <v>3.3701466862523929E-268</v>
      </c>
      <c r="JO123">
        <v>1.5326264300198557E-270</v>
      </c>
      <c r="JP123">
        <v>6.8752330259564026E-273</v>
      </c>
      <c r="JQ123">
        <v>3.0311126625116665E-275</v>
      </c>
      <c r="JR123">
        <v>1.3320861344913934E-277</v>
      </c>
      <c r="JS123">
        <v>5.7569373055509056E-280</v>
      </c>
      <c r="JT123">
        <v>2.4742693327116042E-282</v>
      </c>
      <c r="JU123">
        <v>1.0627198130185878E-284</v>
      </c>
      <c r="JV123">
        <v>4.4317582127775539E-287</v>
      </c>
      <c r="JW123">
        <v>1.8618141634063206E-289</v>
      </c>
      <c r="JX123">
        <v>7.6674845751535424E-292</v>
      </c>
      <c r="JY123">
        <v>3.0888340709672459E-294</v>
      </c>
      <c r="JZ123">
        <v>1.2347968243849839E-296</v>
      </c>
      <c r="KA123">
        <v>4.9067872545806637E-299</v>
      </c>
      <c r="KB123">
        <v>1.9264308048292274E-301</v>
      </c>
      <c r="KC123">
        <v>7.4929893583844224E-304</v>
      </c>
      <c r="KD123">
        <v>2.8850124950933952E-306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</row>
    <row r="124" spans="105:361" x14ac:dyDescent="0.25">
      <c r="DL124">
        <v>371.47314785843997</v>
      </c>
      <c r="DM124">
        <v>108.66035884724108</v>
      </c>
      <c r="DN124">
        <v>27.316986274060337</v>
      </c>
      <c r="DO124">
        <v>6.1363608469314448</v>
      </c>
      <c r="DP124">
        <v>1.2487118698231772</v>
      </c>
      <c r="DQ124">
        <v>0.23468967298080562</v>
      </c>
      <c r="DR124">
        <v>4.1140794240242785E-2</v>
      </c>
      <c r="DS124">
        <v>6.770660306669036E-3</v>
      </c>
      <c r="DT124">
        <v>1.0528665349932146E-3</v>
      </c>
      <c r="DU124">
        <v>1.5527039070308604E-4</v>
      </c>
      <c r="DV124">
        <v>2.17436282492843E-5</v>
      </c>
      <c r="DW124">
        <v>2.9057914169713905E-6</v>
      </c>
      <c r="DX124">
        <v>3.7245748784357465E-7</v>
      </c>
      <c r="DY124">
        <v>4.5976882920757204E-8</v>
      </c>
      <c r="DZ124">
        <v>5.4570997290264584E-9</v>
      </c>
      <c r="EA124">
        <v>6.2027967958679244E-10</v>
      </c>
      <c r="EB124">
        <v>6.7928534258547565E-11</v>
      </c>
      <c r="EC124">
        <v>7.1550976387843663E-12</v>
      </c>
      <c r="ED124">
        <v>7.2647821958457468E-13</v>
      </c>
      <c r="EE124">
        <v>7.1227332395906371E-14</v>
      </c>
      <c r="EF124">
        <v>6.76468515552941E-15</v>
      </c>
      <c r="EG124">
        <v>6.2040423257523801E-16</v>
      </c>
      <c r="EH124">
        <v>5.5010466572974269E-17</v>
      </c>
      <c r="EI124">
        <v>4.7420886293340919E-18</v>
      </c>
      <c r="EJ124">
        <v>3.9849713533123711E-19</v>
      </c>
      <c r="EK124">
        <v>3.2814681143647502E-20</v>
      </c>
      <c r="EL124">
        <v>2.6436382893500143E-21</v>
      </c>
      <c r="EM124">
        <v>2.0922458404491369E-22</v>
      </c>
      <c r="EN124">
        <v>1.6215400673710685E-23</v>
      </c>
      <c r="EO124">
        <v>1.2264023737519621E-24</v>
      </c>
      <c r="EP124">
        <v>8.9258448414972493E-26</v>
      </c>
      <c r="EQ124">
        <v>6.2545727791704656E-27</v>
      </c>
      <c r="ER124">
        <v>4.2176624495229135E-28</v>
      </c>
      <c r="ES124">
        <v>2.398180593426415E-29</v>
      </c>
      <c r="ET124">
        <v>1.2815422137727798E-30</v>
      </c>
      <c r="EU124">
        <v>6.5014429773676439E-32</v>
      </c>
      <c r="EV124">
        <v>3.141729325394665E-33</v>
      </c>
      <c r="EW124">
        <v>1.4462512923593891E-34</v>
      </c>
      <c r="EX124">
        <v>6.4222141437959227E-36</v>
      </c>
      <c r="EY124">
        <v>2.7586661743996153E-37</v>
      </c>
      <c r="EZ124">
        <v>1.1473620384520153E-38</v>
      </c>
      <c r="FA124">
        <v>4.6419321085609792E-40</v>
      </c>
      <c r="FB124">
        <v>1.8171714160976988E-41</v>
      </c>
      <c r="FC124">
        <v>6.9175796146533222E-43</v>
      </c>
      <c r="FD124">
        <v>2.5583421040925756E-44</v>
      </c>
      <c r="FE124">
        <v>9.2149495649568756E-46</v>
      </c>
      <c r="FF124">
        <v>3.2309700737242417E-47</v>
      </c>
      <c r="FG124">
        <v>1.1051511205974088E-48</v>
      </c>
      <c r="FH124">
        <v>3.6951830852374021E-50</v>
      </c>
      <c r="FI124">
        <v>1.1979304732356956E-51</v>
      </c>
      <c r="FJ124">
        <v>3.7836903150153304E-53</v>
      </c>
      <c r="FK124">
        <v>1.1718861517989742E-54</v>
      </c>
      <c r="FL124">
        <v>3.5616591080037576E-56</v>
      </c>
      <c r="FM124">
        <v>1.0493944357506984E-57</v>
      </c>
      <c r="FN124">
        <v>3.0346188552125643E-59</v>
      </c>
      <c r="FO124">
        <v>8.6477109945644184E-61</v>
      </c>
      <c r="FP124">
        <v>2.4206431631608458E-62</v>
      </c>
      <c r="FQ124">
        <v>6.6572569541449574E-64</v>
      </c>
      <c r="FR124">
        <v>1.7898719682656404E-65</v>
      </c>
      <c r="FS124">
        <v>4.7183252769925401E-67</v>
      </c>
      <c r="FT124">
        <v>1.2171283108321584E-68</v>
      </c>
      <c r="FU124">
        <v>3.0500150142984552E-70</v>
      </c>
      <c r="FV124">
        <v>7.5082559947875389E-72</v>
      </c>
      <c r="FW124">
        <v>1.797008769819217E-73</v>
      </c>
      <c r="FX124">
        <v>4.2028332936256653E-75</v>
      </c>
      <c r="FY124">
        <v>9.6137213109321349E-77</v>
      </c>
      <c r="FZ124">
        <v>2.0594616515803263E-78</v>
      </c>
      <c r="GA124">
        <v>4.2725141921093236E-80</v>
      </c>
      <c r="GB124">
        <v>8.6730224600618204E-82</v>
      </c>
      <c r="GC124">
        <v>1.7223739695829789E-83</v>
      </c>
      <c r="GD124">
        <v>3.3339388796291712E-85</v>
      </c>
      <c r="GE124">
        <v>6.3289520612485428E-87</v>
      </c>
      <c r="GF124">
        <v>1.1756971458079695E-88</v>
      </c>
      <c r="GG124">
        <v>2.1302525335978268E-90</v>
      </c>
      <c r="GH124">
        <v>3.7823994892688671E-92</v>
      </c>
      <c r="GI124">
        <v>6.645835255147824E-94</v>
      </c>
      <c r="GJ124">
        <v>1.1391661483409102E-95</v>
      </c>
      <c r="GK124">
        <v>1.9146079383768787E-97</v>
      </c>
      <c r="GL124">
        <v>3.1246788411634301E-99</v>
      </c>
      <c r="GM124">
        <v>5.0412259888023454E-101</v>
      </c>
      <c r="GN124">
        <v>7.8602593310515541E-103</v>
      </c>
      <c r="GO124">
        <v>1.2085834601980276E-104</v>
      </c>
      <c r="GP124">
        <v>1.8309994906174768E-106</v>
      </c>
      <c r="GQ124">
        <v>2.7721590491826672E-108</v>
      </c>
      <c r="GR124">
        <v>4.1177360921384524E-110</v>
      </c>
      <c r="GS124">
        <v>5.9927959796064166E-112</v>
      </c>
      <c r="GT124">
        <v>8.6258253985059975E-114</v>
      </c>
      <c r="GU124">
        <v>1.2207538495012662E-115</v>
      </c>
      <c r="GV124">
        <v>1.7022979277150993E-117</v>
      </c>
      <c r="GW124">
        <v>2.3272162921006367E-119</v>
      </c>
      <c r="GX124">
        <v>3.1368070581848272E-121</v>
      </c>
      <c r="GY124">
        <v>4.1606955654430384E-123</v>
      </c>
      <c r="GZ124">
        <v>5.4043650821631463E-125</v>
      </c>
      <c r="HA124">
        <v>6.8726643616858443E-127</v>
      </c>
      <c r="HB124">
        <v>8.5315833455410475E-129</v>
      </c>
      <c r="HC124">
        <v>1.0304819088422819E-130</v>
      </c>
      <c r="HD124">
        <v>1.2299125290788157E-132</v>
      </c>
      <c r="HE124">
        <v>1.4508541245259905E-134</v>
      </c>
      <c r="HF124">
        <v>1.6530586159400908E-136</v>
      </c>
      <c r="HG124">
        <v>1.8036529691023462E-138</v>
      </c>
      <c r="HH124">
        <v>1.9411398285354467E-140</v>
      </c>
      <c r="HI124">
        <v>2.0542430402096805E-142</v>
      </c>
      <c r="HJ124">
        <v>2.1059107800570982E-144</v>
      </c>
      <c r="HK124">
        <v>2.1435123721940843E-146</v>
      </c>
      <c r="HL124">
        <v>2.1550168234848443E-148</v>
      </c>
      <c r="HM124">
        <v>2.1439042029687509E-150</v>
      </c>
      <c r="HN124">
        <v>2.0991564918533614E-152</v>
      </c>
      <c r="HO124">
        <v>2.0385536296512597E-154</v>
      </c>
      <c r="HP124">
        <v>1.9530984225991936E-156</v>
      </c>
      <c r="HQ124">
        <v>1.8197037255493243E-158</v>
      </c>
      <c r="HR124">
        <v>1.6846957141999426E-160</v>
      </c>
      <c r="HS124">
        <v>1.5228273463887509E-162</v>
      </c>
      <c r="HT124">
        <v>1.3461693313570884E-164</v>
      </c>
      <c r="HU124">
        <v>1.1907603697162219E-166</v>
      </c>
      <c r="HV124">
        <v>1.0245543322131228E-168</v>
      </c>
      <c r="HW124">
        <v>8.6156440354344483E-171</v>
      </c>
      <c r="HX124">
        <v>7.1978874784406219E-173</v>
      </c>
      <c r="HY124">
        <v>5.9851518851144111E-175</v>
      </c>
      <c r="HZ124">
        <v>4.9347532152709546E-177</v>
      </c>
      <c r="IA124">
        <v>4.0832412685239166E-179</v>
      </c>
      <c r="IB124">
        <v>3.3219395762306338E-181</v>
      </c>
      <c r="IC124">
        <v>2.6634248063397536E-183</v>
      </c>
      <c r="ID124">
        <v>2.0947130234025776E-185</v>
      </c>
      <c r="IE124">
        <v>1.5971755104598317E-187</v>
      </c>
      <c r="IF124">
        <v>1.2090731229425464E-189</v>
      </c>
      <c r="IG124">
        <v>9.0458875245092886E-192</v>
      </c>
      <c r="IH124">
        <v>6.5114397166636483E-194</v>
      </c>
      <c r="II124">
        <v>4.6624165116125294E-196</v>
      </c>
      <c r="IJ124">
        <v>3.2606003990425997E-198</v>
      </c>
      <c r="IK124">
        <v>2.2468598673586429E-200</v>
      </c>
      <c r="IL124">
        <v>1.5344255059367195E-202</v>
      </c>
      <c r="IM124">
        <v>1.0323878767974981E-204</v>
      </c>
      <c r="IN124">
        <v>6.8968305067988758E-207</v>
      </c>
      <c r="IO124">
        <v>4.4767583996143542E-209</v>
      </c>
      <c r="IP124">
        <v>2.8606528574516814E-211</v>
      </c>
      <c r="IQ124">
        <v>1.791834195904768E-213</v>
      </c>
      <c r="IR124">
        <v>1.1029959823810597E-215</v>
      </c>
      <c r="IS124">
        <v>6.5575388183232896E-218</v>
      </c>
      <c r="IT124">
        <v>3.8387837303181339E-220</v>
      </c>
      <c r="IU124">
        <v>2.1912052779926572E-222</v>
      </c>
      <c r="IV124">
        <v>1.21908709120439E-224</v>
      </c>
      <c r="IW124">
        <v>6.7140236895881448E-227</v>
      </c>
      <c r="IX124">
        <v>3.6703737741095749E-229</v>
      </c>
      <c r="IY124">
        <v>2.0121584642994506E-231</v>
      </c>
      <c r="IZ124">
        <v>1.0819225081833225E-233</v>
      </c>
      <c r="JA124">
        <v>5.7521372063094806E-236</v>
      </c>
      <c r="JB124">
        <v>3.0509108134633373E-238</v>
      </c>
      <c r="JC124">
        <v>1.618619116105501E-240</v>
      </c>
      <c r="JD124">
        <v>8.6327866984488158E-243</v>
      </c>
      <c r="JE124">
        <v>4.6042336606172446E-245</v>
      </c>
      <c r="JF124">
        <v>2.3994280444146977E-247</v>
      </c>
      <c r="JG124">
        <v>1.2335923604357459E-249</v>
      </c>
      <c r="JH124">
        <v>6.2728995884788198E-252</v>
      </c>
      <c r="JI124">
        <v>3.1396404857900096E-254</v>
      </c>
      <c r="JJ124">
        <v>1.5361737641912184E-256</v>
      </c>
      <c r="JK124">
        <v>7.3394908858471235E-259</v>
      </c>
      <c r="JL124">
        <v>3.4602994880480349E-261</v>
      </c>
      <c r="JM124">
        <v>1.602271485678397E-263</v>
      </c>
      <c r="JN124">
        <v>7.3607701183724305E-266</v>
      </c>
      <c r="JO124">
        <v>3.3701466862523929E-268</v>
      </c>
      <c r="JP124">
        <v>1.5326264300198557E-270</v>
      </c>
      <c r="JQ124">
        <v>6.8752330259564026E-273</v>
      </c>
      <c r="JR124">
        <v>3.0311126625116665E-275</v>
      </c>
      <c r="JS124">
        <v>1.3320861344913934E-277</v>
      </c>
      <c r="JT124">
        <v>5.7569373055509056E-280</v>
      </c>
      <c r="JU124">
        <v>2.4742693327116042E-282</v>
      </c>
      <c r="JV124">
        <v>1.0627198130185878E-284</v>
      </c>
      <c r="JW124">
        <v>4.4317582127775539E-287</v>
      </c>
      <c r="JX124">
        <v>1.8618141634063206E-289</v>
      </c>
      <c r="JY124">
        <v>7.6674845751535424E-292</v>
      </c>
      <c r="JZ124">
        <v>3.0888340709672459E-294</v>
      </c>
      <c r="KA124">
        <v>1.2347968243849839E-296</v>
      </c>
      <c r="KB124">
        <v>4.9067872545806637E-299</v>
      </c>
      <c r="KC124">
        <v>1.9264308048292274E-301</v>
      </c>
      <c r="KD124">
        <v>7.4929893583844224E-304</v>
      </c>
      <c r="KE124">
        <v>2.8850124950933952E-306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</row>
    <row r="125" spans="105:361" x14ac:dyDescent="0.25">
      <c r="DM125">
        <v>371.47314785843997</v>
      </c>
      <c r="DN125">
        <v>108.66035884724108</v>
      </c>
      <c r="DO125">
        <v>27.316986274060337</v>
      </c>
      <c r="DP125">
        <v>6.1363608469314448</v>
      </c>
      <c r="DQ125">
        <v>1.2487118698231772</v>
      </c>
      <c r="DR125">
        <v>0.23468967298080562</v>
      </c>
      <c r="DS125">
        <v>4.1140794240242785E-2</v>
      </c>
      <c r="DT125">
        <v>6.770660306669036E-3</v>
      </c>
      <c r="DU125">
        <v>1.0528665349932146E-3</v>
      </c>
      <c r="DV125">
        <v>1.5527039070308604E-4</v>
      </c>
      <c r="DW125">
        <v>2.17436282492843E-5</v>
      </c>
      <c r="DX125">
        <v>2.9057914169713905E-6</v>
      </c>
      <c r="DY125">
        <v>3.7245748784357465E-7</v>
      </c>
      <c r="DZ125">
        <v>4.5976882920757204E-8</v>
      </c>
      <c r="EA125">
        <v>5.4570997290264584E-9</v>
      </c>
      <c r="EB125">
        <v>6.2027967958679244E-10</v>
      </c>
      <c r="EC125">
        <v>6.7928534258547565E-11</v>
      </c>
      <c r="ED125">
        <v>7.1550976387843663E-12</v>
      </c>
      <c r="EE125">
        <v>7.2647821958457468E-13</v>
      </c>
      <c r="EF125">
        <v>7.1227332395906371E-14</v>
      </c>
      <c r="EG125">
        <v>6.76468515552941E-15</v>
      </c>
      <c r="EH125">
        <v>6.2040423257523801E-16</v>
      </c>
      <c r="EI125">
        <v>5.5010466572974269E-17</v>
      </c>
      <c r="EJ125">
        <v>4.7420886293340919E-18</v>
      </c>
      <c r="EK125">
        <v>3.9849713533123711E-19</v>
      </c>
      <c r="EL125">
        <v>3.2814681143647502E-20</v>
      </c>
      <c r="EM125">
        <v>2.6436382893500143E-21</v>
      </c>
      <c r="EN125">
        <v>2.0922458404491369E-22</v>
      </c>
      <c r="EO125">
        <v>1.6215400673710685E-23</v>
      </c>
      <c r="EP125">
        <v>1.2264023737519621E-24</v>
      </c>
      <c r="EQ125">
        <v>8.9258448414972493E-26</v>
      </c>
      <c r="ER125">
        <v>6.2545727791704656E-27</v>
      </c>
      <c r="ES125">
        <v>4.2176624495229135E-28</v>
      </c>
      <c r="ET125">
        <v>2.398180593426415E-29</v>
      </c>
      <c r="EU125">
        <v>1.2815422137727798E-30</v>
      </c>
      <c r="EV125">
        <v>6.5014429773676439E-32</v>
      </c>
      <c r="EW125">
        <v>3.141729325394665E-33</v>
      </c>
      <c r="EX125">
        <v>1.4462512923593891E-34</v>
      </c>
      <c r="EY125">
        <v>6.4222141437959227E-36</v>
      </c>
      <c r="EZ125">
        <v>2.7586661743996153E-37</v>
      </c>
      <c r="FA125">
        <v>1.1473620384520153E-38</v>
      </c>
      <c r="FB125">
        <v>4.6419321085609792E-40</v>
      </c>
      <c r="FC125">
        <v>1.8171714160976988E-41</v>
      </c>
      <c r="FD125">
        <v>6.9175796146533222E-43</v>
      </c>
      <c r="FE125">
        <v>2.5583421040925756E-44</v>
      </c>
      <c r="FF125">
        <v>9.2149495649568756E-46</v>
      </c>
      <c r="FG125">
        <v>3.2309700737242417E-47</v>
      </c>
      <c r="FH125">
        <v>1.1051511205974088E-48</v>
      </c>
      <c r="FI125">
        <v>3.6951830852374021E-50</v>
      </c>
      <c r="FJ125">
        <v>1.1979304732356956E-51</v>
      </c>
      <c r="FK125">
        <v>3.7836903150153304E-53</v>
      </c>
      <c r="FL125">
        <v>1.1718861517989742E-54</v>
      </c>
      <c r="FM125">
        <v>3.5616591080037576E-56</v>
      </c>
      <c r="FN125">
        <v>1.0493944357506984E-57</v>
      </c>
      <c r="FO125">
        <v>3.0346188552125643E-59</v>
      </c>
      <c r="FP125">
        <v>8.6477109945644184E-61</v>
      </c>
      <c r="FQ125">
        <v>2.4206431631608458E-62</v>
      </c>
      <c r="FR125">
        <v>6.6572569541449574E-64</v>
      </c>
      <c r="FS125">
        <v>1.7898719682656404E-65</v>
      </c>
      <c r="FT125">
        <v>4.7183252769925401E-67</v>
      </c>
      <c r="FU125">
        <v>1.2171283108321584E-68</v>
      </c>
      <c r="FV125">
        <v>3.0500150142984552E-70</v>
      </c>
      <c r="FW125">
        <v>7.5082559947875389E-72</v>
      </c>
      <c r="FX125">
        <v>1.797008769819217E-73</v>
      </c>
      <c r="FY125">
        <v>4.2028332936256653E-75</v>
      </c>
      <c r="FZ125">
        <v>9.6137213109321349E-77</v>
      </c>
      <c r="GA125">
        <v>2.0594616515803263E-78</v>
      </c>
      <c r="GB125">
        <v>4.2725141921093236E-80</v>
      </c>
      <c r="GC125">
        <v>8.6730224600618204E-82</v>
      </c>
      <c r="GD125">
        <v>1.7223739695829789E-83</v>
      </c>
      <c r="GE125">
        <v>3.3339388796291712E-85</v>
      </c>
      <c r="GF125">
        <v>6.3289520612485428E-87</v>
      </c>
      <c r="GG125">
        <v>1.1756971458079695E-88</v>
      </c>
      <c r="GH125">
        <v>2.1302525335978268E-90</v>
      </c>
      <c r="GI125">
        <v>3.7823994892688671E-92</v>
      </c>
      <c r="GJ125">
        <v>6.645835255147824E-94</v>
      </c>
      <c r="GK125">
        <v>1.1391661483409102E-95</v>
      </c>
      <c r="GL125">
        <v>1.9146079383768787E-97</v>
      </c>
      <c r="GM125">
        <v>3.1246788411634301E-99</v>
      </c>
      <c r="GN125">
        <v>5.0412259888023454E-101</v>
      </c>
      <c r="GO125">
        <v>7.8602593310515541E-103</v>
      </c>
      <c r="GP125">
        <v>1.2085834601980276E-104</v>
      </c>
      <c r="GQ125">
        <v>1.8309994906174768E-106</v>
      </c>
      <c r="GR125">
        <v>2.7721590491826672E-108</v>
      </c>
      <c r="GS125">
        <v>4.1177360921384524E-110</v>
      </c>
      <c r="GT125">
        <v>5.9927959796064166E-112</v>
      </c>
      <c r="GU125">
        <v>8.6258253985059975E-114</v>
      </c>
      <c r="GV125">
        <v>1.2207538495012662E-115</v>
      </c>
      <c r="GW125">
        <v>1.7022979277150993E-117</v>
      </c>
      <c r="GX125">
        <v>2.3272162921006367E-119</v>
      </c>
      <c r="GY125">
        <v>3.1368070581848272E-121</v>
      </c>
      <c r="GZ125">
        <v>4.1606955654430384E-123</v>
      </c>
      <c r="HA125">
        <v>5.4043650821631463E-125</v>
      </c>
      <c r="HB125">
        <v>6.8726643616858443E-127</v>
      </c>
      <c r="HC125">
        <v>8.5315833455410475E-129</v>
      </c>
      <c r="HD125">
        <v>1.0304819088422819E-130</v>
      </c>
      <c r="HE125">
        <v>1.2299125290788157E-132</v>
      </c>
      <c r="HF125">
        <v>1.4508541245259905E-134</v>
      </c>
      <c r="HG125">
        <v>1.6530586159400908E-136</v>
      </c>
      <c r="HH125">
        <v>1.8036529691023462E-138</v>
      </c>
      <c r="HI125">
        <v>1.9411398285354467E-140</v>
      </c>
      <c r="HJ125">
        <v>2.0542430402096805E-142</v>
      </c>
      <c r="HK125">
        <v>2.1059107800570982E-144</v>
      </c>
      <c r="HL125">
        <v>2.1435123721940843E-146</v>
      </c>
      <c r="HM125">
        <v>2.1550168234848443E-148</v>
      </c>
      <c r="HN125">
        <v>2.1439042029687509E-150</v>
      </c>
      <c r="HO125">
        <v>2.0991564918533614E-152</v>
      </c>
      <c r="HP125">
        <v>2.0385536296512597E-154</v>
      </c>
      <c r="HQ125">
        <v>1.9530984225991936E-156</v>
      </c>
      <c r="HR125">
        <v>1.8197037255493243E-158</v>
      </c>
      <c r="HS125">
        <v>1.6846957141999426E-160</v>
      </c>
      <c r="HT125">
        <v>1.5228273463887509E-162</v>
      </c>
      <c r="HU125">
        <v>1.3461693313570884E-164</v>
      </c>
      <c r="HV125">
        <v>1.1907603697162219E-166</v>
      </c>
      <c r="HW125">
        <v>1.0245543322131228E-168</v>
      </c>
      <c r="HX125">
        <v>8.6156440354344483E-171</v>
      </c>
      <c r="HY125">
        <v>7.1978874784406219E-173</v>
      </c>
      <c r="HZ125">
        <v>5.9851518851144111E-175</v>
      </c>
      <c r="IA125">
        <v>4.9347532152709546E-177</v>
      </c>
      <c r="IB125">
        <v>4.0832412685239166E-179</v>
      </c>
      <c r="IC125">
        <v>3.3219395762306338E-181</v>
      </c>
      <c r="ID125">
        <v>2.6634248063397536E-183</v>
      </c>
      <c r="IE125">
        <v>2.0947130234025776E-185</v>
      </c>
      <c r="IF125">
        <v>1.5971755104598317E-187</v>
      </c>
      <c r="IG125">
        <v>1.2090731229425464E-189</v>
      </c>
      <c r="IH125">
        <v>9.0458875245092886E-192</v>
      </c>
      <c r="II125">
        <v>6.5114397166636483E-194</v>
      </c>
      <c r="IJ125">
        <v>4.6624165116125294E-196</v>
      </c>
      <c r="IK125">
        <v>3.2606003990425997E-198</v>
      </c>
      <c r="IL125">
        <v>2.2468598673586429E-200</v>
      </c>
      <c r="IM125">
        <v>1.5344255059367195E-202</v>
      </c>
      <c r="IN125">
        <v>1.0323878767974981E-204</v>
      </c>
      <c r="IO125">
        <v>6.8968305067988758E-207</v>
      </c>
      <c r="IP125">
        <v>4.4767583996143542E-209</v>
      </c>
      <c r="IQ125">
        <v>2.8606528574516814E-211</v>
      </c>
      <c r="IR125">
        <v>1.791834195904768E-213</v>
      </c>
      <c r="IS125">
        <v>1.1029959823810597E-215</v>
      </c>
      <c r="IT125">
        <v>6.5575388183232896E-218</v>
      </c>
      <c r="IU125">
        <v>3.8387837303181339E-220</v>
      </c>
      <c r="IV125">
        <v>2.1912052779926572E-222</v>
      </c>
      <c r="IW125">
        <v>1.21908709120439E-224</v>
      </c>
      <c r="IX125">
        <v>6.7140236895881448E-227</v>
      </c>
      <c r="IY125">
        <v>3.6703737741095749E-229</v>
      </c>
      <c r="IZ125">
        <v>2.0121584642994506E-231</v>
      </c>
      <c r="JA125">
        <v>1.0819225081833225E-233</v>
      </c>
      <c r="JB125">
        <v>5.7521372063094806E-236</v>
      </c>
      <c r="JC125">
        <v>3.0509108134633373E-238</v>
      </c>
      <c r="JD125">
        <v>1.618619116105501E-240</v>
      </c>
      <c r="JE125">
        <v>8.6327866984488158E-243</v>
      </c>
      <c r="JF125">
        <v>4.6042336606172446E-245</v>
      </c>
      <c r="JG125">
        <v>2.3994280444146977E-247</v>
      </c>
      <c r="JH125">
        <v>1.2335923604357459E-249</v>
      </c>
      <c r="JI125">
        <v>6.2728995884788198E-252</v>
      </c>
      <c r="JJ125">
        <v>3.1396404857900096E-254</v>
      </c>
      <c r="JK125">
        <v>1.5361737641912184E-256</v>
      </c>
      <c r="JL125">
        <v>7.3394908858471235E-259</v>
      </c>
      <c r="JM125">
        <v>3.4602994880480349E-261</v>
      </c>
      <c r="JN125">
        <v>1.602271485678397E-263</v>
      </c>
      <c r="JO125">
        <v>7.3607701183724305E-266</v>
      </c>
      <c r="JP125">
        <v>3.3701466862523929E-268</v>
      </c>
      <c r="JQ125">
        <v>1.5326264300198557E-270</v>
      </c>
      <c r="JR125">
        <v>6.8752330259564026E-273</v>
      </c>
      <c r="JS125">
        <v>3.0311126625116665E-275</v>
      </c>
      <c r="JT125">
        <v>1.3320861344913934E-277</v>
      </c>
      <c r="JU125">
        <v>5.7569373055509056E-280</v>
      </c>
      <c r="JV125">
        <v>2.4742693327116042E-282</v>
      </c>
      <c r="JW125">
        <v>1.0627198130185878E-284</v>
      </c>
      <c r="JX125">
        <v>4.4317582127775539E-287</v>
      </c>
      <c r="JY125">
        <v>1.8618141634063206E-289</v>
      </c>
      <c r="JZ125">
        <v>7.6674845751535424E-292</v>
      </c>
      <c r="KA125">
        <v>3.0888340709672459E-294</v>
      </c>
      <c r="KB125">
        <v>1.2347968243849839E-296</v>
      </c>
      <c r="KC125">
        <v>4.9067872545806637E-299</v>
      </c>
      <c r="KD125">
        <v>1.9264308048292274E-301</v>
      </c>
      <c r="KE125">
        <v>7.4929893583844224E-304</v>
      </c>
      <c r="KF125">
        <v>2.8850124950933952E-306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</row>
    <row r="126" spans="105:361" x14ac:dyDescent="0.25">
      <c r="DN126">
        <v>371.47314785843997</v>
      </c>
      <c r="DO126">
        <v>108.66035884724108</v>
      </c>
      <c r="DP126">
        <v>27.316986274060337</v>
      </c>
      <c r="DQ126">
        <v>6.1363608469314448</v>
      </c>
      <c r="DR126">
        <v>1.2487118698231772</v>
      </c>
      <c r="DS126">
        <v>0.23468967298080562</v>
      </c>
      <c r="DT126">
        <v>4.1140794240242785E-2</v>
      </c>
      <c r="DU126">
        <v>6.770660306669036E-3</v>
      </c>
      <c r="DV126">
        <v>1.0528665349932146E-3</v>
      </c>
      <c r="DW126">
        <v>1.5527039070308604E-4</v>
      </c>
      <c r="DX126">
        <v>2.17436282492843E-5</v>
      </c>
      <c r="DY126">
        <v>2.9057914169713905E-6</v>
      </c>
      <c r="DZ126">
        <v>3.7245748784357465E-7</v>
      </c>
      <c r="EA126">
        <v>4.5976882920757204E-8</v>
      </c>
      <c r="EB126">
        <v>5.4570997290264584E-9</v>
      </c>
      <c r="EC126">
        <v>6.2027967958679244E-10</v>
      </c>
      <c r="ED126">
        <v>6.7928534258547565E-11</v>
      </c>
      <c r="EE126">
        <v>7.1550976387843663E-12</v>
      </c>
      <c r="EF126">
        <v>7.2647821958457468E-13</v>
      </c>
      <c r="EG126">
        <v>7.1227332395906371E-14</v>
      </c>
      <c r="EH126">
        <v>6.76468515552941E-15</v>
      </c>
      <c r="EI126">
        <v>6.2040423257523801E-16</v>
      </c>
      <c r="EJ126">
        <v>5.5010466572974269E-17</v>
      </c>
      <c r="EK126">
        <v>4.7420886293340919E-18</v>
      </c>
      <c r="EL126">
        <v>3.9849713533123711E-19</v>
      </c>
      <c r="EM126">
        <v>3.2814681143647502E-20</v>
      </c>
      <c r="EN126">
        <v>2.6436382893500143E-21</v>
      </c>
      <c r="EO126">
        <v>2.0922458404491369E-22</v>
      </c>
      <c r="EP126">
        <v>1.6215400673710685E-23</v>
      </c>
      <c r="EQ126">
        <v>1.2264023737519621E-24</v>
      </c>
      <c r="ER126">
        <v>8.9258448414972493E-26</v>
      </c>
      <c r="ES126">
        <v>6.2545727791704656E-27</v>
      </c>
      <c r="ET126">
        <v>4.2176624495229135E-28</v>
      </c>
      <c r="EU126">
        <v>2.398180593426415E-29</v>
      </c>
      <c r="EV126">
        <v>1.2815422137727798E-30</v>
      </c>
      <c r="EW126">
        <v>6.5014429773676439E-32</v>
      </c>
      <c r="EX126">
        <v>3.141729325394665E-33</v>
      </c>
      <c r="EY126">
        <v>1.4462512923593891E-34</v>
      </c>
      <c r="EZ126">
        <v>6.4222141437959227E-36</v>
      </c>
      <c r="FA126">
        <v>2.7586661743996153E-37</v>
      </c>
      <c r="FB126">
        <v>1.1473620384520153E-38</v>
      </c>
      <c r="FC126">
        <v>4.6419321085609792E-40</v>
      </c>
      <c r="FD126">
        <v>1.8171714160976988E-41</v>
      </c>
      <c r="FE126">
        <v>6.9175796146533222E-43</v>
      </c>
      <c r="FF126">
        <v>2.5583421040925756E-44</v>
      </c>
      <c r="FG126">
        <v>9.2149495649568756E-46</v>
      </c>
      <c r="FH126">
        <v>3.2309700737242417E-47</v>
      </c>
      <c r="FI126">
        <v>1.1051511205974088E-48</v>
      </c>
      <c r="FJ126">
        <v>3.6951830852374021E-50</v>
      </c>
      <c r="FK126">
        <v>1.1979304732356956E-51</v>
      </c>
      <c r="FL126">
        <v>3.7836903150153304E-53</v>
      </c>
      <c r="FM126">
        <v>1.1718861517989742E-54</v>
      </c>
      <c r="FN126">
        <v>3.5616591080037576E-56</v>
      </c>
      <c r="FO126">
        <v>1.0493944357506984E-57</v>
      </c>
      <c r="FP126">
        <v>3.0346188552125643E-59</v>
      </c>
      <c r="FQ126">
        <v>8.6477109945644184E-61</v>
      </c>
      <c r="FR126">
        <v>2.4206431631608458E-62</v>
      </c>
      <c r="FS126">
        <v>6.6572569541449574E-64</v>
      </c>
      <c r="FT126">
        <v>1.7898719682656404E-65</v>
      </c>
      <c r="FU126">
        <v>4.7183252769925401E-67</v>
      </c>
      <c r="FV126">
        <v>1.2171283108321584E-68</v>
      </c>
      <c r="FW126">
        <v>3.0500150142984552E-70</v>
      </c>
      <c r="FX126">
        <v>7.5082559947875389E-72</v>
      </c>
      <c r="FY126">
        <v>1.797008769819217E-73</v>
      </c>
      <c r="FZ126">
        <v>4.2028332936256653E-75</v>
      </c>
      <c r="GA126">
        <v>9.6137213109321349E-77</v>
      </c>
      <c r="GB126">
        <v>2.0594616515803263E-78</v>
      </c>
      <c r="GC126">
        <v>4.2725141921093236E-80</v>
      </c>
      <c r="GD126">
        <v>8.6730224600618204E-82</v>
      </c>
      <c r="GE126">
        <v>1.7223739695829789E-83</v>
      </c>
      <c r="GF126">
        <v>3.3339388796291712E-85</v>
      </c>
      <c r="GG126">
        <v>6.3289520612485428E-87</v>
      </c>
      <c r="GH126">
        <v>1.1756971458079695E-88</v>
      </c>
      <c r="GI126">
        <v>2.1302525335978268E-90</v>
      </c>
      <c r="GJ126">
        <v>3.7823994892688671E-92</v>
      </c>
      <c r="GK126">
        <v>6.645835255147824E-94</v>
      </c>
      <c r="GL126">
        <v>1.1391661483409102E-95</v>
      </c>
      <c r="GM126">
        <v>1.9146079383768787E-97</v>
      </c>
      <c r="GN126">
        <v>3.1246788411634301E-99</v>
      </c>
      <c r="GO126">
        <v>5.0412259888023454E-101</v>
      </c>
      <c r="GP126">
        <v>7.8602593310515541E-103</v>
      </c>
      <c r="GQ126">
        <v>1.2085834601980276E-104</v>
      </c>
      <c r="GR126">
        <v>1.8309994906174768E-106</v>
      </c>
      <c r="GS126">
        <v>2.7721590491826672E-108</v>
      </c>
      <c r="GT126">
        <v>4.1177360921384524E-110</v>
      </c>
      <c r="GU126">
        <v>5.9927959796064166E-112</v>
      </c>
      <c r="GV126">
        <v>8.6258253985059975E-114</v>
      </c>
      <c r="GW126">
        <v>1.2207538495012662E-115</v>
      </c>
      <c r="GX126">
        <v>1.7022979277150993E-117</v>
      </c>
      <c r="GY126">
        <v>2.3272162921006367E-119</v>
      </c>
      <c r="GZ126">
        <v>3.1368070581848272E-121</v>
      </c>
      <c r="HA126">
        <v>4.1606955654430384E-123</v>
      </c>
      <c r="HB126">
        <v>5.4043650821631463E-125</v>
      </c>
      <c r="HC126">
        <v>6.8726643616858443E-127</v>
      </c>
      <c r="HD126">
        <v>8.5315833455410475E-129</v>
      </c>
      <c r="HE126">
        <v>1.0304819088422819E-130</v>
      </c>
      <c r="HF126">
        <v>1.2299125290788157E-132</v>
      </c>
      <c r="HG126">
        <v>1.4508541245259905E-134</v>
      </c>
      <c r="HH126">
        <v>1.6530586159400908E-136</v>
      </c>
      <c r="HI126">
        <v>1.8036529691023462E-138</v>
      </c>
      <c r="HJ126">
        <v>1.9411398285354467E-140</v>
      </c>
      <c r="HK126">
        <v>2.0542430402096805E-142</v>
      </c>
      <c r="HL126">
        <v>2.1059107800570982E-144</v>
      </c>
      <c r="HM126">
        <v>2.1435123721940843E-146</v>
      </c>
      <c r="HN126">
        <v>2.1550168234848443E-148</v>
      </c>
      <c r="HO126">
        <v>2.1439042029687509E-150</v>
      </c>
      <c r="HP126">
        <v>2.0991564918533614E-152</v>
      </c>
      <c r="HQ126">
        <v>2.0385536296512597E-154</v>
      </c>
      <c r="HR126">
        <v>1.9530984225991936E-156</v>
      </c>
      <c r="HS126">
        <v>1.8197037255493243E-158</v>
      </c>
      <c r="HT126">
        <v>1.6846957141999426E-160</v>
      </c>
      <c r="HU126">
        <v>1.5228273463887509E-162</v>
      </c>
      <c r="HV126">
        <v>1.3461693313570884E-164</v>
      </c>
      <c r="HW126">
        <v>1.1907603697162219E-166</v>
      </c>
      <c r="HX126">
        <v>1.0245543322131228E-168</v>
      </c>
      <c r="HY126">
        <v>8.6156440354344483E-171</v>
      </c>
      <c r="HZ126">
        <v>7.1978874784406219E-173</v>
      </c>
      <c r="IA126">
        <v>5.9851518851144111E-175</v>
      </c>
      <c r="IB126">
        <v>4.9347532152709546E-177</v>
      </c>
      <c r="IC126">
        <v>4.0832412685239166E-179</v>
      </c>
      <c r="ID126">
        <v>3.3219395762306338E-181</v>
      </c>
      <c r="IE126">
        <v>2.6634248063397536E-183</v>
      </c>
      <c r="IF126">
        <v>2.0947130234025776E-185</v>
      </c>
      <c r="IG126">
        <v>1.5971755104598317E-187</v>
      </c>
      <c r="IH126">
        <v>1.2090731229425464E-189</v>
      </c>
      <c r="II126">
        <v>9.0458875245092886E-192</v>
      </c>
      <c r="IJ126">
        <v>6.5114397166636483E-194</v>
      </c>
      <c r="IK126">
        <v>4.6624165116125294E-196</v>
      </c>
      <c r="IL126">
        <v>3.2606003990425997E-198</v>
      </c>
      <c r="IM126">
        <v>2.2468598673586429E-200</v>
      </c>
      <c r="IN126">
        <v>1.5344255059367195E-202</v>
      </c>
      <c r="IO126">
        <v>1.0323878767974981E-204</v>
      </c>
      <c r="IP126">
        <v>6.8968305067988758E-207</v>
      </c>
      <c r="IQ126">
        <v>4.4767583996143542E-209</v>
      </c>
      <c r="IR126">
        <v>2.8606528574516814E-211</v>
      </c>
      <c r="IS126">
        <v>1.791834195904768E-213</v>
      </c>
      <c r="IT126">
        <v>1.1029959823810597E-215</v>
      </c>
      <c r="IU126">
        <v>6.5575388183232896E-218</v>
      </c>
      <c r="IV126">
        <v>3.8387837303181339E-220</v>
      </c>
      <c r="IW126">
        <v>2.1912052779926572E-222</v>
      </c>
      <c r="IX126">
        <v>1.21908709120439E-224</v>
      </c>
      <c r="IY126">
        <v>6.7140236895881448E-227</v>
      </c>
      <c r="IZ126">
        <v>3.6703737741095749E-229</v>
      </c>
      <c r="JA126">
        <v>2.0121584642994506E-231</v>
      </c>
      <c r="JB126">
        <v>1.0819225081833225E-233</v>
      </c>
      <c r="JC126">
        <v>5.7521372063094806E-236</v>
      </c>
      <c r="JD126">
        <v>3.0509108134633373E-238</v>
      </c>
      <c r="JE126">
        <v>1.618619116105501E-240</v>
      </c>
      <c r="JF126">
        <v>8.6327866984488158E-243</v>
      </c>
      <c r="JG126">
        <v>4.6042336606172446E-245</v>
      </c>
      <c r="JH126">
        <v>2.3994280444146977E-247</v>
      </c>
      <c r="JI126">
        <v>1.2335923604357459E-249</v>
      </c>
      <c r="JJ126">
        <v>6.2728995884788198E-252</v>
      </c>
      <c r="JK126">
        <v>3.1396404857900096E-254</v>
      </c>
      <c r="JL126">
        <v>1.5361737641912184E-256</v>
      </c>
      <c r="JM126">
        <v>7.3394908858471235E-259</v>
      </c>
      <c r="JN126">
        <v>3.4602994880480349E-261</v>
      </c>
      <c r="JO126">
        <v>1.602271485678397E-263</v>
      </c>
      <c r="JP126">
        <v>7.3607701183724305E-266</v>
      </c>
      <c r="JQ126">
        <v>3.3701466862523929E-268</v>
      </c>
      <c r="JR126">
        <v>1.5326264300198557E-270</v>
      </c>
      <c r="JS126">
        <v>6.8752330259564026E-273</v>
      </c>
      <c r="JT126">
        <v>3.0311126625116665E-275</v>
      </c>
      <c r="JU126">
        <v>1.3320861344913934E-277</v>
      </c>
      <c r="JV126">
        <v>5.7569373055509056E-280</v>
      </c>
      <c r="JW126">
        <v>2.4742693327116042E-282</v>
      </c>
      <c r="JX126">
        <v>1.0627198130185878E-284</v>
      </c>
      <c r="JY126">
        <v>4.4317582127775539E-287</v>
      </c>
      <c r="JZ126">
        <v>1.8618141634063206E-289</v>
      </c>
      <c r="KA126">
        <v>7.6674845751535424E-292</v>
      </c>
      <c r="KB126">
        <v>3.0888340709672459E-294</v>
      </c>
      <c r="KC126">
        <v>1.2347968243849839E-296</v>
      </c>
      <c r="KD126">
        <v>4.9067872545806637E-299</v>
      </c>
      <c r="KE126">
        <v>1.9264308048292274E-301</v>
      </c>
      <c r="KF126">
        <v>7.4929893583844224E-304</v>
      </c>
      <c r="KG126">
        <v>2.8850124950933952E-306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</row>
    <row r="127" spans="105:361" x14ac:dyDescent="0.25">
      <c r="DO127">
        <v>371.47314785843997</v>
      </c>
      <c r="DP127">
        <v>108.66035884724108</v>
      </c>
      <c r="DQ127">
        <v>27.316986274060337</v>
      </c>
      <c r="DR127">
        <v>6.1363608469314448</v>
      </c>
      <c r="DS127">
        <v>1.2487118698231772</v>
      </c>
      <c r="DT127">
        <v>0.23468967298080562</v>
      </c>
      <c r="DU127">
        <v>4.1140794240242785E-2</v>
      </c>
      <c r="DV127">
        <v>6.770660306669036E-3</v>
      </c>
      <c r="DW127">
        <v>1.0528665349932146E-3</v>
      </c>
      <c r="DX127">
        <v>1.5527039070308604E-4</v>
      </c>
      <c r="DY127">
        <v>2.17436282492843E-5</v>
      </c>
      <c r="DZ127">
        <v>2.9057914169713905E-6</v>
      </c>
      <c r="EA127">
        <v>3.7245748784357465E-7</v>
      </c>
      <c r="EB127">
        <v>4.5976882920757204E-8</v>
      </c>
      <c r="EC127">
        <v>5.4570997290264584E-9</v>
      </c>
      <c r="ED127">
        <v>6.2027967958679244E-10</v>
      </c>
      <c r="EE127">
        <v>6.7928534258547565E-11</v>
      </c>
      <c r="EF127">
        <v>7.1550976387843663E-12</v>
      </c>
      <c r="EG127">
        <v>7.2647821958457468E-13</v>
      </c>
      <c r="EH127">
        <v>7.1227332395906371E-14</v>
      </c>
      <c r="EI127">
        <v>6.76468515552941E-15</v>
      </c>
      <c r="EJ127">
        <v>6.2040423257523801E-16</v>
      </c>
      <c r="EK127">
        <v>5.5010466572974269E-17</v>
      </c>
      <c r="EL127">
        <v>4.7420886293340919E-18</v>
      </c>
      <c r="EM127">
        <v>3.9849713533123711E-19</v>
      </c>
      <c r="EN127">
        <v>3.2814681143647502E-20</v>
      </c>
      <c r="EO127">
        <v>2.6436382893500143E-21</v>
      </c>
      <c r="EP127">
        <v>2.0922458404491369E-22</v>
      </c>
      <c r="EQ127">
        <v>1.6215400673710685E-23</v>
      </c>
      <c r="ER127">
        <v>1.2264023737519621E-24</v>
      </c>
      <c r="ES127">
        <v>8.9258448414972493E-26</v>
      </c>
      <c r="ET127">
        <v>6.2545727791704656E-27</v>
      </c>
      <c r="EU127">
        <v>4.2176624495229135E-28</v>
      </c>
      <c r="EV127">
        <v>2.398180593426415E-29</v>
      </c>
      <c r="EW127">
        <v>1.2815422137727798E-30</v>
      </c>
      <c r="EX127">
        <v>6.5014429773676439E-32</v>
      </c>
      <c r="EY127">
        <v>3.141729325394665E-33</v>
      </c>
      <c r="EZ127">
        <v>1.4462512923593891E-34</v>
      </c>
      <c r="FA127">
        <v>6.4222141437959227E-36</v>
      </c>
      <c r="FB127">
        <v>2.7586661743996153E-37</v>
      </c>
      <c r="FC127">
        <v>1.1473620384520153E-38</v>
      </c>
      <c r="FD127">
        <v>4.6419321085609792E-40</v>
      </c>
      <c r="FE127">
        <v>1.8171714160976988E-41</v>
      </c>
      <c r="FF127">
        <v>6.9175796146533222E-43</v>
      </c>
      <c r="FG127">
        <v>2.5583421040925756E-44</v>
      </c>
      <c r="FH127">
        <v>9.2149495649568756E-46</v>
      </c>
      <c r="FI127">
        <v>3.2309700737242417E-47</v>
      </c>
      <c r="FJ127">
        <v>1.1051511205974088E-48</v>
      </c>
      <c r="FK127">
        <v>3.6951830852374021E-50</v>
      </c>
      <c r="FL127">
        <v>1.1979304732356956E-51</v>
      </c>
      <c r="FM127">
        <v>3.7836903150153304E-53</v>
      </c>
      <c r="FN127">
        <v>1.1718861517989742E-54</v>
      </c>
      <c r="FO127">
        <v>3.5616591080037576E-56</v>
      </c>
      <c r="FP127">
        <v>1.0493944357506984E-57</v>
      </c>
      <c r="FQ127">
        <v>3.0346188552125643E-59</v>
      </c>
      <c r="FR127">
        <v>8.6477109945644184E-61</v>
      </c>
      <c r="FS127">
        <v>2.4206431631608458E-62</v>
      </c>
      <c r="FT127">
        <v>6.6572569541449574E-64</v>
      </c>
      <c r="FU127">
        <v>1.7898719682656404E-65</v>
      </c>
      <c r="FV127">
        <v>4.7183252769925401E-67</v>
      </c>
      <c r="FW127">
        <v>1.2171283108321584E-68</v>
      </c>
      <c r="FX127">
        <v>3.0500150142984552E-70</v>
      </c>
      <c r="FY127">
        <v>7.5082559947875389E-72</v>
      </c>
      <c r="FZ127">
        <v>1.797008769819217E-73</v>
      </c>
      <c r="GA127">
        <v>4.2028332936256653E-75</v>
      </c>
      <c r="GB127">
        <v>9.6137213109321349E-77</v>
      </c>
      <c r="GC127">
        <v>2.0594616515803263E-78</v>
      </c>
      <c r="GD127">
        <v>4.2725141921093236E-80</v>
      </c>
      <c r="GE127">
        <v>8.6730224600618204E-82</v>
      </c>
      <c r="GF127">
        <v>1.7223739695829789E-83</v>
      </c>
      <c r="GG127">
        <v>3.3339388796291712E-85</v>
      </c>
      <c r="GH127">
        <v>6.3289520612485428E-87</v>
      </c>
      <c r="GI127">
        <v>1.1756971458079695E-88</v>
      </c>
      <c r="GJ127">
        <v>2.1302525335978268E-90</v>
      </c>
      <c r="GK127">
        <v>3.7823994892688671E-92</v>
      </c>
      <c r="GL127">
        <v>6.645835255147824E-94</v>
      </c>
      <c r="GM127">
        <v>1.1391661483409102E-95</v>
      </c>
      <c r="GN127">
        <v>1.9146079383768787E-97</v>
      </c>
      <c r="GO127">
        <v>3.1246788411634301E-99</v>
      </c>
      <c r="GP127">
        <v>5.0412259888023454E-101</v>
      </c>
      <c r="GQ127">
        <v>7.8602593310515541E-103</v>
      </c>
      <c r="GR127">
        <v>1.2085834601980276E-104</v>
      </c>
      <c r="GS127">
        <v>1.8309994906174768E-106</v>
      </c>
      <c r="GT127">
        <v>2.7721590491826672E-108</v>
      </c>
      <c r="GU127">
        <v>4.1177360921384524E-110</v>
      </c>
      <c r="GV127">
        <v>5.9927959796064166E-112</v>
      </c>
      <c r="GW127">
        <v>8.6258253985059975E-114</v>
      </c>
      <c r="GX127">
        <v>1.2207538495012662E-115</v>
      </c>
      <c r="GY127">
        <v>1.7022979277150993E-117</v>
      </c>
      <c r="GZ127">
        <v>2.3272162921006367E-119</v>
      </c>
      <c r="HA127">
        <v>3.1368070581848272E-121</v>
      </c>
      <c r="HB127">
        <v>4.1606955654430384E-123</v>
      </c>
      <c r="HC127">
        <v>5.4043650821631463E-125</v>
      </c>
      <c r="HD127">
        <v>6.8726643616858443E-127</v>
      </c>
      <c r="HE127">
        <v>8.5315833455410475E-129</v>
      </c>
      <c r="HF127">
        <v>1.0304819088422819E-130</v>
      </c>
      <c r="HG127">
        <v>1.2299125290788157E-132</v>
      </c>
      <c r="HH127">
        <v>1.4508541245259905E-134</v>
      </c>
      <c r="HI127">
        <v>1.6530586159400908E-136</v>
      </c>
      <c r="HJ127">
        <v>1.8036529691023462E-138</v>
      </c>
      <c r="HK127">
        <v>1.9411398285354467E-140</v>
      </c>
      <c r="HL127">
        <v>2.0542430402096805E-142</v>
      </c>
      <c r="HM127">
        <v>2.1059107800570982E-144</v>
      </c>
      <c r="HN127">
        <v>2.1435123721940843E-146</v>
      </c>
      <c r="HO127">
        <v>2.1550168234848443E-148</v>
      </c>
      <c r="HP127">
        <v>2.1439042029687509E-150</v>
      </c>
      <c r="HQ127">
        <v>2.0991564918533614E-152</v>
      </c>
      <c r="HR127">
        <v>2.0385536296512597E-154</v>
      </c>
      <c r="HS127">
        <v>1.9530984225991936E-156</v>
      </c>
      <c r="HT127">
        <v>1.8197037255493243E-158</v>
      </c>
      <c r="HU127">
        <v>1.6846957141999426E-160</v>
      </c>
      <c r="HV127">
        <v>1.5228273463887509E-162</v>
      </c>
      <c r="HW127">
        <v>1.3461693313570884E-164</v>
      </c>
      <c r="HX127">
        <v>1.1907603697162219E-166</v>
      </c>
      <c r="HY127">
        <v>1.0245543322131228E-168</v>
      </c>
      <c r="HZ127">
        <v>8.6156440354344483E-171</v>
      </c>
      <c r="IA127">
        <v>7.1978874784406219E-173</v>
      </c>
      <c r="IB127">
        <v>5.9851518851144111E-175</v>
      </c>
      <c r="IC127">
        <v>4.9347532152709546E-177</v>
      </c>
      <c r="ID127">
        <v>4.0832412685239166E-179</v>
      </c>
      <c r="IE127">
        <v>3.3219395762306338E-181</v>
      </c>
      <c r="IF127">
        <v>2.6634248063397536E-183</v>
      </c>
      <c r="IG127">
        <v>2.0947130234025776E-185</v>
      </c>
      <c r="IH127">
        <v>1.5971755104598317E-187</v>
      </c>
      <c r="II127">
        <v>1.2090731229425464E-189</v>
      </c>
      <c r="IJ127">
        <v>9.0458875245092886E-192</v>
      </c>
      <c r="IK127">
        <v>6.5114397166636483E-194</v>
      </c>
      <c r="IL127">
        <v>4.6624165116125294E-196</v>
      </c>
      <c r="IM127">
        <v>3.2606003990425997E-198</v>
      </c>
      <c r="IN127">
        <v>2.2468598673586429E-200</v>
      </c>
      <c r="IO127">
        <v>1.5344255059367195E-202</v>
      </c>
      <c r="IP127">
        <v>1.0323878767974981E-204</v>
      </c>
      <c r="IQ127">
        <v>6.8968305067988758E-207</v>
      </c>
      <c r="IR127">
        <v>4.4767583996143542E-209</v>
      </c>
      <c r="IS127">
        <v>2.8606528574516814E-211</v>
      </c>
      <c r="IT127">
        <v>1.791834195904768E-213</v>
      </c>
      <c r="IU127">
        <v>1.1029959823810597E-215</v>
      </c>
      <c r="IV127">
        <v>6.5575388183232896E-218</v>
      </c>
      <c r="IW127">
        <v>3.8387837303181339E-220</v>
      </c>
      <c r="IX127">
        <v>2.1912052779926572E-222</v>
      </c>
      <c r="IY127">
        <v>1.21908709120439E-224</v>
      </c>
      <c r="IZ127">
        <v>6.7140236895881448E-227</v>
      </c>
      <c r="JA127">
        <v>3.6703737741095749E-229</v>
      </c>
      <c r="JB127">
        <v>2.0121584642994506E-231</v>
      </c>
      <c r="JC127">
        <v>1.0819225081833225E-233</v>
      </c>
      <c r="JD127">
        <v>5.7521372063094806E-236</v>
      </c>
      <c r="JE127">
        <v>3.0509108134633373E-238</v>
      </c>
      <c r="JF127">
        <v>1.618619116105501E-240</v>
      </c>
      <c r="JG127">
        <v>8.6327866984488158E-243</v>
      </c>
      <c r="JH127">
        <v>4.6042336606172446E-245</v>
      </c>
      <c r="JI127">
        <v>2.3994280444146977E-247</v>
      </c>
      <c r="JJ127">
        <v>1.2335923604357459E-249</v>
      </c>
      <c r="JK127">
        <v>6.2728995884788198E-252</v>
      </c>
      <c r="JL127">
        <v>3.1396404857900096E-254</v>
      </c>
      <c r="JM127">
        <v>1.5361737641912184E-256</v>
      </c>
      <c r="JN127">
        <v>7.3394908858471235E-259</v>
      </c>
      <c r="JO127">
        <v>3.4602994880480349E-261</v>
      </c>
      <c r="JP127">
        <v>1.602271485678397E-263</v>
      </c>
      <c r="JQ127">
        <v>7.3607701183724305E-266</v>
      </c>
      <c r="JR127">
        <v>3.3701466862523929E-268</v>
      </c>
      <c r="JS127">
        <v>1.5326264300198557E-270</v>
      </c>
      <c r="JT127">
        <v>6.8752330259564026E-273</v>
      </c>
      <c r="JU127">
        <v>3.0311126625116665E-275</v>
      </c>
      <c r="JV127">
        <v>1.3320861344913934E-277</v>
      </c>
      <c r="JW127">
        <v>5.7569373055509056E-280</v>
      </c>
      <c r="JX127">
        <v>2.4742693327116042E-282</v>
      </c>
      <c r="JY127">
        <v>1.0627198130185878E-284</v>
      </c>
      <c r="JZ127">
        <v>4.4317582127775539E-287</v>
      </c>
      <c r="KA127">
        <v>1.8618141634063206E-289</v>
      </c>
      <c r="KB127">
        <v>7.6674845751535424E-292</v>
      </c>
      <c r="KC127">
        <v>3.0888340709672459E-294</v>
      </c>
      <c r="KD127">
        <v>1.2347968243849839E-296</v>
      </c>
      <c r="KE127">
        <v>4.9067872545806637E-299</v>
      </c>
      <c r="KF127">
        <v>1.9264308048292274E-301</v>
      </c>
      <c r="KG127">
        <v>7.4929893583844224E-304</v>
      </c>
      <c r="KH127">
        <v>2.8850124950933952E-306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</row>
    <row r="128" spans="105:361" x14ac:dyDescent="0.25">
      <c r="DP128">
        <v>371.47314785843997</v>
      </c>
      <c r="DQ128">
        <v>108.66035884724108</v>
      </c>
      <c r="DR128">
        <v>27.316986274060337</v>
      </c>
      <c r="DS128">
        <v>6.1363608469314448</v>
      </c>
      <c r="DT128">
        <v>1.2487118698231772</v>
      </c>
      <c r="DU128">
        <v>0.23468967298080562</v>
      </c>
      <c r="DV128">
        <v>4.1140794240242785E-2</v>
      </c>
      <c r="DW128">
        <v>6.770660306669036E-3</v>
      </c>
      <c r="DX128">
        <v>1.0528665349932146E-3</v>
      </c>
      <c r="DY128">
        <v>1.5527039070308604E-4</v>
      </c>
      <c r="DZ128">
        <v>2.17436282492843E-5</v>
      </c>
      <c r="EA128">
        <v>2.9057914169713905E-6</v>
      </c>
      <c r="EB128">
        <v>3.7245748784357465E-7</v>
      </c>
      <c r="EC128">
        <v>4.5976882920757204E-8</v>
      </c>
      <c r="ED128">
        <v>5.4570997290264584E-9</v>
      </c>
      <c r="EE128">
        <v>6.2027967958679244E-10</v>
      </c>
      <c r="EF128">
        <v>6.7928534258547565E-11</v>
      </c>
      <c r="EG128">
        <v>7.1550976387843663E-12</v>
      </c>
      <c r="EH128">
        <v>7.2647821958457468E-13</v>
      </c>
      <c r="EI128">
        <v>7.1227332395906371E-14</v>
      </c>
      <c r="EJ128">
        <v>6.76468515552941E-15</v>
      </c>
      <c r="EK128">
        <v>6.2040423257523801E-16</v>
      </c>
      <c r="EL128">
        <v>5.5010466572974269E-17</v>
      </c>
      <c r="EM128">
        <v>4.7420886293340919E-18</v>
      </c>
      <c r="EN128">
        <v>3.9849713533123711E-19</v>
      </c>
      <c r="EO128">
        <v>3.2814681143647502E-20</v>
      </c>
      <c r="EP128">
        <v>2.6436382893500143E-21</v>
      </c>
      <c r="EQ128">
        <v>2.0922458404491369E-22</v>
      </c>
      <c r="ER128">
        <v>1.6215400673710685E-23</v>
      </c>
      <c r="ES128">
        <v>1.2264023737519621E-24</v>
      </c>
      <c r="ET128">
        <v>8.9258448414972493E-26</v>
      </c>
      <c r="EU128">
        <v>6.2545727791704656E-27</v>
      </c>
      <c r="EV128">
        <v>4.2176624495229135E-28</v>
      </c>
      <c r="EW128">
        <v>2.398180593426415E-29</v>
      </c>
      <c r="EX128">
        <v>1.2815422137727798E-30</v>
      </c>
      <c r="EY128">
        <v>6.5014429773676439E-32</v>
      </c>
      <c r="EZ128">
        <v>3.141729325394665E-33</v>
      </c>
      <c r="FA128">
        <v>1.4462512923593891E-34</v>
      </c>
      <c r="FB128">
        <v>6.4222141437959227E-36</v>
      </c>
      <c r="FC128">
        <v>2.7586661743996153E-37</v>
      </c>
      <c r="FD128">
        <v>1.1473620384520153E-38</v>
      </c>
      <c r="FE128">
        <v>4.6419321085609792E-40</v>
      </c>
      <c r="FF128">
        <v>1.8171714160976988E-41</v>
      </c>
      <c r="FG128">
        <v>6.9175796146533222E-43</v>
      </c>
      <c r="FH128">
        <v>2.5583421040925756E-44</v>
      </c>
      <c r="FI128">
        <v>9.2149495649568756E-46</v>
      </c>
      <c r="FJ128">
        <v>3.2309700737242417E-47</v>
      </c>
      <c r="FK128">
        <v>1.1051511205974088E-48</v>
      </c>
      <c r="FL128">
        <v>3.6951830852374021E-50</v>
      </c>
      <c r="FM128">
        <v>1.1979304732356956E-51</v>
      </c>
      <c r="FN128">
        <v>3.7836903150153304E-53</v>
      </c>
      <c r="FO128">
        <v>1.1718861517989742E-54</v>
      </c>
      <c r="FP128">
        <v>3.5616591080037576E-56</v>
      </c>
      <c r="FQ128">
        <v>1.0493944357506984E-57</v>
      </c>
      <c r="FR128">
        <v>3.0346188552125643E-59</v>
      </c>
      <c r="FS128">
        <v>8.6477109945644184E-61</v>
      </c>
      <c r="FT128">
        <v>2.4206431631608458E-62</v>
      </c>
      <c r="FU128">
        <v>6.6572569541449574E-64</v>
      </c>
      <c r="FV128">
        <v>1.7898719682656404E-65</v>
      </c>
      <c r="FW128">
        <v>4.7183252769925401E-67</v>
      </c>
      <c r="FX128">
        <v>1.2171283108321584E-68</v>
      </c>
      <c r="FY128">
        <v>3.0500150142984552E-70</v>
      </c>
      <c r="FZ128">
        <v>7.5082559947875389E-72</v>
      </c>
      <c r="GA128">
        <v>1.797008769819217E-73</v>
      </c>
      <c r="GB128">
        <v>4.2028332936256653E-75</v>
      </c>
      <c r="GC128">
        <v>9.6137213109321349E-77</v>
      </c>
      <c r="GD128">
        <v>2.0594616515803263E-78</v>
      </c>
      <c r="GE128">
        <v>4.2725141921093236E-80</v>
      </c>
      <c r="GF128">
        <v>8.6730224600618204E-82</v>
      </c>
      <c r="GG128">
        <v>1.7223739695829789E-83</v>
      </c>
      <c r="GH128">
        <v>3.3339388796291712E-85</v>
      </c>
      <c r="GI128">
        <v>6.3289520612485428E-87</v>
      </c>
      <c r="GJ128">
        <v>1.1756971458079695E-88</v>
      </c>
      <c r="GK128">
        <v>2.1302525335978268E-90</v>
      </c>
      <c r="GL128">
        <v>3.7823994892688671E-92</v>
      </c>
      <c r="GM128">
        <v>6.645835255147824E-94</v>
      </c>
      <c r="GN128">
        <v>1.1391661483409102E-95</v>
      </c>
      <c r="GO128">
        <v>1.9146079383768787E-97</v>
      </c>
      <c r="GP128">
        <v>3.1246788411634301E-99</v>
      </c>
      <c r="GQ128">
        <v>5.0412259888023454E-101</v>
      </c>
      <c r="GR128">
        <v>7.8602593310515541E-103</v>
      </c>
      <c r="GS128">
        <v>1.2085834601980276E-104</v>
      </c>
      <c r="GT128">
        <v>1.8309994906174768E-106</v>
      </c>
      <c r="GU128">
        <v>2.7721590491826672E-108</v>
      </c>
      <c r="GV128">
        <v>4.1177360921384524E-110</v>
      </c>
      <c r="GW128">
        <v>5.9927959796064166E-112</v>
      </c>
      <c r="GX128">
        <v>8.6258253985059975E-114</v>
      </c>
      <c r="GY128">
        <v>1.2207538495012662E-115</v>
      </c>
      <c r="GZ128">
        <v>1.7022979277150993E-117</v>
      </c>
      <c r="HA128">
        <v>2.3272162921006367E-119</v>
      </c>
      <c r="HB128">
        <v>3.1368070581848272E-121</v>
      </c>
      <c r="HC128">
        <v>4.1606955654430384E-123</v>
      </c>
      <c r="HD128">
        <v>5.4043650821631463E-125</v>
      </c>
      <c r="HE128">
        <v>6.8726643616858443E-127</v>
      </c>
      <c r="HF128">
        <v>8.5315833455410475E-129</v>
      </c>
      <c r="HG128">
        <v>1.0304819088422819E-130</v>
      </c>
      <c r="HH128">
        <v>1.2299125290788157E-132</v>
      </c>
      <c r="HI128">
        <v>1.4508541245259905E-134</v>
      </c>
      <c r="HJ128">
        <v>1.6530586159400908E-136</v>
      </c>
      <c r="HK128">
        <v>1.8036529691023462E-138</v>
      </c>
      <c r="HL128">
        <v>1.9411398285354467E-140</v>
      </c>
      <c r="HM128">
        <v>2.0542430402096805E-142</v>
      </c>
      <c r="HN128">
        <v>2.1059107800570982E-144</v>
      </c>
      <c r="HO128">
        <v>2.1435123721940843E-146</v>
      </c>
      <c r="HP128">
        <v>2.1550168234848443E-148</v>
      </c>
      <c r="HQ128">
        <v>2.1439042029687509E-150</v>
      </c>
      <c r="HR128">
        <v>2.0991564918533614E-152</v>
      </c>
      <c r="HS128">
        <v>2.0385536296512597E-154</v>
      </c>
      <c r="HT128">
        <v>1.9530984225991936E-156</v>
      </c>
      <c r="HU128">
        <v>1.8197037255493243E-158</v>
      </c>
      <c r="HV128">
        <v>1.6846957141999426E-160</v>
      </c>
      <c r="HW128">
        <v>1.5228273463887509E-162</v>
      </c>
      <c r="HX128">
        <v>1.3461693313570884E-164</v>
      </c>
      <c r="HY128">
        <v>1.1907603697162219E-166</v>
      </c>
      <c r="HZ128">
        <v>1.0245543322131228E-168</v>
      </c>
      <c r="IA128">
        <v>8.6156440354344483E-171</v>
      </c>
      <c r="IB128">
        <v>7.1978874784406219E-173</v>
      </c>
      <c r="IC128">
        <v>5.9851518851144111E-175</v>
      </c>
      <c r="ID128">
        <v>4.9347532152709546E-177</v>
      </c>
      <c r="IE128">
        <v>4.0832412685239166E-179</v>
      </c>
      <c r="IF128">
        <v>3.3219395762306338E-181</v>
      </c>
      <c r="IG128">
        <v>2.6634248063397536E-183</v>
      </c>
      <c r="IH128">
        <v>2.0947130234025776E-185</v>
      </c>
      <c r="II128">
        <v>1.5971755104598317E-187</v>
      </c>
      <c r="IJ128">
        <v>1.2090731229425464E-189</v>
      </c>
      <c r="IK128">
        <v>9.0458875245092886E-192</v>
      </c>
      <c r="IL128">
        <v>6.5114397166636483E-194</v>
      </c>
      <c r="IM128">
        <v>4.6624165116125294E-196</v>
      </c>
      <c r="IN128">
        <v>3.2606003990425997E-198</v>
      </c>
      <c r="IO128">
        <v>2.2468598673586429E-200</v>
      </c>
      <c r="IP128">
        <v>1.5344255059367195E-202</v>
      </c>
      <c r="IQ128">
        <v>1.0323878767974981E-204</v>
      </c>
      <c r="IR128">
        <v>6.8968305067988758E-207</v>
      </c>
      <c r="IS128">
        <v>4.4767583996143542E-209</v>
      </c>
      <c r="IT128">
        <v>2.8606528574516814E-211</v>
      </c>
      <c r="IU128">
        <v>1.791834195904768E-213</v>
      </c>
      <c r="IV128">
        <v>1.1029959823810597E-215</v>
      </c>
      <c r="IW128">
        <v>6.5575388183232896E-218</v>
      </c>
      <c r="IX128">
        <v>3.8387837303181339E-220</v>
      </c>
      <c r="IY128">
        <v>2.1912052779926572E-222</v>
      </c>
      <c r="IZ128">
        <v>1.21908709120439E-224</v>
      </c>
      <c r="JA128">
        <v>6.7140236895881448E-227</v>
      </c>
      <c r="JB128">
        <v>3.6703737741095749E-229</v>
      </c>
      <c r="JC128">
        <v>2.0121584642994506E-231</v>
      </c>
      <c r="JD128">
        <v>1.0819225081833225E-233</v>
      </c>
      <c r="JE128">
        <v>5.7521372063094806E-236</v>
      </c>
      <c r="JF128">
        <v>3.0509108134633373E-238</v>
      </c>
      <c r="JG128">
        <v>1.618619116105501E-240</v>
      </c>
      <c r="JH128">
        <v>8.6327866984488158E-243</v>
      </c>
      <c r="JI128">
        <v>4.6042336606172446E-245</v>
      </c>
      <c r="JJ128">
        <v>2.3994280444146977E-247</v>
      </c>
      <c r="JK128">
        <v>1.2335923604357459E-249</v>
      </c>
      <c r="JL128">
        <v>6.2728995884788198E-252</v>
      </c>
      <c r="JM128">
        <v>3.1396404857900096E-254</v>
      </c>
      <c r="JN128">
        <v>1.5361737641912184E-256</v>
      </c>
      <c r="JO128">
        <v>7.3394908858471235E-259</v>
      </c>
      <c r="JP128">
        <v>3.4602994880480349E-261</v>
      </c>
      <c r="JQ128">
        <v>1.602271485678397E-263</v>
      </c>
      <c r="JR128">
        <v>7.3607701183724305E-266</v>
      </c>
      <c r="JS128">
        <v>3.3701466862523929E-268</v>
      </c>
      <c r="JT128">
        <v>1.5326264300198557E-270</v>
      </c>
      <c r="JU128">
        <v>6.8752330259564026E-273</v>
      </c>
      <c r="JV128">
        <v>3.0311126625116665E-275</v>
      </c>
      <c r="JW128">
        <v>1.3320861344913934E-277</v>
      </c>
      <c r="JX128">
        <v>5.7569373055509056E-280</v>
      </c>
      <c r="JY128">
        <v>2.4742693327116042E-282</v>
      </c>
      <c r="JZ128">
        <v>1.0627198130185878E-284</v>
      </c>
      <c r="KA128">
        <v>4.4317582127775539E-287</v>
      </c>
      <c r="KB128">
        <v>1.8618141634063206E-289</v>
      </c>
      <c r="KC128">
        <v>7.6674845751535424E-292</v>
      </c>
      <c r="KD128">
        <v>3.0888340709672459E-294</v>
      </c>
      <c r="KE128">
        <v>1.2347968243849839E-296</v>
      </c>
      <c r="KF128">
        <v>4.9067872545806637E-299</v>
      </c>
      <c r="KG128">
        <v>1.9264308048292274E-301</v>
      </c>
      <c r="KH128">
        <v>7.4929893583844224E-304</v>
      </c>
      <c r="KI128">
        <v>2.8850124950933952E-306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</row>
    <row r="129" spans="121:361" x14ac:dyDescent="0.25">
      <c r="DQ129">
        <v>371.47314785843997</v>
      </c>
      <c r="DR129">
        <v>108.66035884724108</v>
      </c>
      <c r="DS129">
        <v>27.316986274060337</v>
      </c>
      <c r="DT129">
        <v>6.1363608469314448</v>
      </c>
      <c r="DU129">
        <v>1.2487118698231772</v>
      </c>
      <c r="DV129">
        <v>0.23468967298080562</v>
      </c>
      <c r="DW129">
        <v>4.1140794240242785E-2</v>
      </c>
      <c r="DX129">
        <v>6.770660306669036E-3</v>
      </c>
      <c r="DY129">
        <v>1.0528665349932146E-3</v>
      </c>
      <c r="DZ129">
        <v>1.5527039070308604E-4</v>
      </c>
      <c r="EA129">
        <v>2.17436282492843E-5</v>
      </c>
      <c r="EB129">
        <v>2.9057914169713905E-6</v>
      </c>
      <c r="EC129">
        <v>3.7245748784357465E-7</v>
      </c>
      <c r="ED129">
        <v>4.5976882920757204E-8</v>
      </c>
      <c r="EE129">
        <v>5.4570997290264584E-9</v>
      </c>
      <c r="EF129">
        <v>6.2027967958679244E-10</v>
      </c>
      <c r="EG129">
        <v>6.7928534258547565E-11</v>
      </c>
      <c r="EH129">
        <v>7.1550976387843663E-12</v>
      </c>
      <c r="EI129">
        <v>7.2647821958457468E-13</v>
      </c>
      <c r="EJ129">
        <v>7.1227332395906371E-14</v>
      </c>
      <c r="EK129">
        <v>6.76468515552941E-15</v>
      </c>
      <c r="EL129">
        <v>6.2040423257523801E-16</v>
      </c>
      <c r="EM129">
        <v>5.5010466572974269E-17</v>
      </c>
      <c r="EN129">
        <v>4.7420886293340919E-18</v>
      </c>
      <c r="EO129">
        <v>3.9849713533123711E-19</v>
      </c>
      <c r="EP129">
        <v>3.2814681143647502E-20</v>
      </c>
      <c r="EQ129">
        <v>2.6436382893500143E-21</v>
      </c>
      <c r="ER129">
        <v>2.0922458404491369E-22</v>
      </c>
      <c r="ES129">
        <v>1.6215400673710685E-23</v>
      </c>
      <c r="ET129">
        <v>1.2264023737519621E-24</v>
      </c>
      <c r="EU129">
        <v>8.9258448414972493E-26</v>
      </c>
      <c r="EV129">
        <v>6.2545727791704656E-27</v>
      </c>
      <c r="EW129">
        <v>4.2176624495229135E-28</v>
      </c>
      <c r="EX129">
        <v>2.398180593426415E-29</v>
      </c>
      <c r="EY129">
        <v>1.2815422137727798E-30</v>
      </c>
      <c r="EZ129">
        <v>6.5014429773676439E-32</v>
      </c>
      <c r="FA129">
        <v>3.141729325394665E-33</v>
      </c>
      <c r="FB129">
        <v>1.4462512923593891E-34</v>
      </c>
      <c r="FC129">
        <v>6.4222141437959227E-36</v>
      </c>
      <c r="FD129">
        <v>2.7586661743996153E-37</v>
      </c>
      <c r="FE129">
        <v>1.1473620384520153E-38</v>
      </c>
      <c r="FF129">
        <v>4.6419321085609792E-40</v>
      </c>
      <c r="FG129">
        <v>1.8171714160976988E-41</v>
      </c>
      <c r="FH129">
        <v>6.9175796146533222E-43</v>
      </c>
      <c r="FI129">
        <v>2.5583421040925756E-44</v>
      </c>
      <c r="FJ129">
        <v>9.2149495649568756E-46</v>
      </c>
      <c r="FK129">
        <v>3.2309700737242417E-47</v>
      </c>
      <c r="FL129">
        <v>1.1051511205974088E-48</v>
      </c>
      <c r="FM129">
        <v>3.6951830852374021E-50</v>
      </c>
      <c r="FN129">
        <v>1.1979304732356956E-51</v>
      </c>
      <c r="FO129">
        <v>3.7836903150153304E-53</v>
      </c>
      <c r="FP129">
        <v>1.1718861517989742E-54</v>
      </c>
      <c r="FQ129">
        <v>3.5616591080037576E-56</v>
      </c>
      <c r="FR129">
        <v>1.0493944357506984E-57</v>
      </c>
      <c r="FS129">
        <v>3.0346188552125643E-59</v>
      </c>
      <c r="FT129">
        <v>8.6477109945644184E-61</v>
      </c>
      <c r="FU129">
        <v>2.4206431631608458E-62</v>
      </c>
      <c r="FV129">
        <v>6.6572569541449574E-64</v>
      </c>
      <c r="FW129">
        <v>1.7898719682656404E-65</v>
      </c>
      <c r="FX129">
        <v>4.7183252769925401E-67</v>
      </c>
      <c r="FY129">
        <v>1.2171283108321584E-68</v>
      </c>
      <c r="FZ129">
        <v>3.0500150142984552E-70</v>
      </c>
      <c r="GA129">
        <v>7.5082559947875389E-72</v>
      </c>
      <c r="GB129">
        <v>1.797008769819217E-73</v>
      </c>
      <c r="GC129">
        <v>4.2028332936256653E-75</v>
      </c>
      <c r="GD129">
        <v>9.6137213109321349E-77</v>
      </c>
      <c r="GE129">
        <v>2.0594616515803263E-78</v>
      </c>
      <c r="GF129">
        <v>4.2725141921093236E-80</v>
      </c>
      <c r="GG129">
        <v>8.6730224600618204E-82</v>
      </c>
      <c r="GH129">
        <v>1.7223739695829789E-83</v>
      </c>
      <c r="GI129">
        <v>3.3339388796291712E-85</v>
      </c>
      <c r="GJ129">
        <v>6.3289520612485428E-87</v>
      </c>
      <c r="GK129">
        <v>1.1756971458079695E-88</v>
      </c>
      <c r="GL129">
        <v>2.1302525335978268E-90</v>
      </c>
      <c r="GM129">
        <v>3.7823994892688671E-92</v>
      </c>
      <c r="GN129">
        <v>6.645835255147824E-94</v>
      </c>
      <c r="GO129">
        <v>1.1391661483409102E-95</v>
      </c>
      <c r="GP129">
        <v>1.9146079383768787E-97</v>
      </c>
      <c r="GQ129">
        <v>3.1246788411634301E-99</v>
      </c>
      <c r="GR129">
        <v>5.0412259888023454E-101</v>
      </c>
      <c r="GS129">
        <v>7.8602593310515541E-103</v>
      </c>
      <c r="GT129">
        <v>1.2085834601980276E-104</v>
      </c>
      <c r="GU129">
        <v>1.8309994906174768E-106</v>
      </c>
      <c r="GV129">
        <v>2.7721590491826672E-108</v>
      </c>
      <c r="GW129">
        <v>4.1177360921384524E-110</v>
      </c>
      <c r="GX129">
        <v>5.9927959796064166E-112</v>
      </c>
      <c r="GY129">
        <v>8.6258253985059975E-114</v>
      </c>
      <c r="GZ129">
        <v>1.2207538495012662E-115</v>
      </c>
      <c r="HA129">
        <v>1.7022979277150993E-117</v>
      </c>
      <c r="HB129">
        <v>2.3272162921006367E-119</v>
      </c>
      <c r="HC129">
        <v>3.1368070581848272E-121</v>
      </c>
      <c r="HD129">
        <v>4.1606955654430384E-123</v>
      </c>
      <c r="HE129">
        <v>5.4043650821631463E-125</v>
      </c>
      <c r="HF129">
        <v>6.8726643616858443E-127</v>
      </c>
      <c r="HG129">
        <v>8.5315833455410475E-129</v>
      </c>
      <c r="HH129">
        <v>1.0304819088422819E-130</v>
      </c>
      <c r="HI129">
        <v>1.2299125290788157E-132</v>
      </c>
      <c r="HJ129">
        <v>1.4508541245259905E-134</v>
      </c>
      <c r="HK129">
        <v>1.6530586159400908E-136</v>
      </c>
      <c r="HL129">
        <v>1.8036529691023462E-138</v>
      </c>
      <c r="HM129">
        <v>1.9411398285354467E-140</v>
      </c>
      <c r="HN129">
        <v>2.0542430402096805E-142</v>
      </c>
      <c r="HO129">
        <v>2.1059107800570982E-144</v>
      </c>
      <c r="HP129">
        <v>2.1435123721940843E-146</v>
      </c>
      <c r="HQ129">
        <v>2.1550168234848443E-148</v>
      </c>
      <c r="HR129">
        <v>2.1439042029687509E-150</v>
      </c>
      <c r="HS129">
        <v>2.0991564918533614E-152</v>
      </c>
      <c r="HT129">
        <v>2.0385536296512597E-154</v>
      </c>
      <c r="HU129">
        <v>1.9530984225991936E-156</v>
      </c>
      <c r="HV129">
        <v>1.8197037255493243E-158</v>
      </c>
      <c r="HW129">
        <v>1.6846957141999426E-160</v>
      </c>
      <c r="HX129">
        <v>1.5228273463887509E-162</v>
      </c>
      <c r="HY129">
        <v>1.3461693313570884E-164</v>
      </c>
      <c r="HZ129">
        <v>1.1907603697162219E-166</v>
      </c>
      <c r="IA129">
        <v>1.0245543322131228E-168</v>
      </c>
      <c r="IB129">
        <v>8.6156440354344483E-171</v>
      </c>
      <c r="IC129">
        <v>7.1978874784406219E-173</v>
      </c>
      <c r="ID129">
        <v>5.9851518851144111E-175</v>
      </c>
      <c r="IE129">
        <v>4.9347532152709546E-177</v>
      </c>
      <c r="IF129">
        <v>4.0832412685239166E-179</v>
      </c>
      <c r="IG129">
        <v>3.3219395762306338E-181</v>
      </c>
      <c r="IH129">
        <v>2.6634248063397536E-183</v>
      </c>
      <c r="II129">
        <v>2.0947130234025776E-185</v>
      </c>
      <c r="IJ129">
        <v>1.5971755104598317E-187</v>
      </c>
      <c r="IK129">
        <v>1.2090731229425464E-189</v>
      </c>
      <c r="IL129">
        <v>9.0458875245092886E-192</v>
      </c>
      <c r="IM129">
        <v>6.5114397166636483E-194</v>
      </c>
      <c r="IN129">
        <v>4.6624165116125294E-196</v>
      </c>
      <c r="IO129">
        <v>3.2606003990425997E-198</v>
      </c>
      <c r="IP129">
        <v>2.2468598673586429E-200</v>
      </c>
      <c r="IQ129">
        <v>1.5344255059367195E-202</v>
      </c>
      <c r="IR129">
        <v>1.0323878767974981E-204</v>
      </c>
      <c r="IS129">
        <v>6.8968305067988758E-207</v>
      </c>
      <c r="IT129">
        <v>4.4767583996143542E-209</v>
      </c>
      <c r="IU129">
        <v>2.8606528574516814E-211</v>
      </c>
      <c r="IV129">
        <v>1.791834195904768E-213</v>
      </c>
      <c r="IW129">
        <v>1.1029959823810597E-215</v>
      </c>
      <c r="IX129">
        <v>6.5575388183232896E-218</v>
      </c>
      <c r="IY129">
        <v>3.8387837303181339E-220</v>
      </c>
      <c r="IZ129">
        <v>2.1912052779926572E-222</v>
      </c>
      <c r="JA129">
        <v>1.21908709120439E-224</v>
      </c>
      <c r="JB129">
        <v>6.7140236895881448E-227</v>
      </c>
      <c r="JC129">
        <v>3.6703737741095749E-229</v>
      </c>
      <c r="JD129">
        <v>2.0121584642994506E-231</v>
      </c>
      <c r="JE129">
        <v>1.0819225081833225E-233</v>
      </c>
      <c r="JF129">
        <v>5.7521372063094806E-236</v>
      </c>
      <c r="JG129">
        <v>3.0509108134633373E-238</v>
      </c>
      <c r="JH129">
        <v>1.618619116105501E-240</v>
      </c>
      <c r="JI129">
        <v>8.6327866984488158E-243</v>
      </c>
      <c r="JJ129">
        <v>4.6042336606172446E-245</v>
      </c>
      <c r="JK129">
        <v>2.3994280444146977E-247</v>
      </c>
      <c r="JL129">
        <v>1.2335923604357459E-249</v>
      </c>
      <c r="JM129">
        <v>6.2728995884788198E-252</v>
      </c>
      <c r="JN129">
        <v>3.1396404857900096E-254</v>
      </c>
      <c r="JO129">
        <v>1.5361737641912184E-256</v>
      </c>
      <c r="JP129">
        <v>7.3394908858471235E-259</v>
      </c>
      <c r="JQ129">
        <v>3.4602994880480349E-261</v>
      </c>
      <c r="JR129">
        <v>1.602271485678397E-263</v>
      </c>
      <c r="JS129">
        <v>7.3607701183724305E-266</v>
      </c>
      <c r="JT129">
        <v>3.3701466862523929E-268</v>
      </c>
      <c r="JU129">
        <v>1.5326264300198557E-270</v>
      </c>
      <c r="JV129">
        <v>6.8752330259564026E-273</v>
      </c>
      <c r="JW129">
        <v>3.0311126625116665E-275</v>
      </c>
      <c r="JX129">
        <v>1.3320861344913934E-277</v>
      </c>
      <c r="JY129">
        <v>5.7569373055509056E-280</v>
      </c>
      <c r="JZ129">
        <v>2.4742693327116042E-282</v>
      </c>
      <c r="KA129">
        <v>1.0627198130185878E-284</v>
      </c>
      <c r="KB129">
        <v>4.4317582127775539E-287</v>
      </c>
      <c r="KC129">
        <v>1.8618141634063206E-289</v>
      </c>
      <c r="KD129">
        <v>7.6674845751535424E-292</v>
      </c>
      <c r="KE129">
        <v>3.0888340709672459E-294</v>
      </c>
      <c r="KF129">
        <v>1.2347968243849839E-296</v>
      </c>
      <c r="KG129">
        <v>4.9067872545806637E-299</v>
      </c>
      <c r="KH129">
        <v>1.9264308048292274E-301</v>
      </c>
      <c r="KI129">
        <v>7.4929893583844224E-304</v>
      </c>
      <c r="KJ129">
        <v>2.8850124950933952E-306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</row>
    <row r="130" spans="121:361" x14ac:dyDescent="0.25">
      <c r="DR130">
        <v>371.47314785843997</v>
      </c>
      <c r="DS130">
        <v>108.66035884724108</v>
      </c>
      <c r="DT130">
        <v>27.316986274060337</v>
      </c>
      <c r="DU130">
        <v>6.1363608469314448</v>
      </c>
      <c r="DV130">
        <v>1.2487118698231772</v>
      </c>
      <c r="DW130">
        <v>0.23468967298080562</v>
      </c>
      <c r="DX130">
        <v>4.1140794240242785E-2</v>
      </c>
      <c r="DY130">
        <v>6.770660306669036E-3</v>
      </c>
      <c r="DZ130">
        <v>1.0528665349932146E-3</v>
      </c>
      <c r="EA130">
        <v>1.5527039070308604E-4</v>
      </c>
      <c r="EB130">
        <v>2.17436282492843E-5</v>
      </c>
      <c r="EC130">
        <v>2.9057914169713905E-6</v>
      </c>
      <c r="ED130">
        <v>3.7245748784357465E-7</v>
      </c>
      <c r="EE130">
        <v>4.5976882920757204E-8</v>
      </c>
      <c r="EF130">
        <v>5.4570997290264584E-9</v>
      </c>
      <c r="EG130">
        <v>6.2027967958679244E-10</v>
      </c>
      <c r="EH130">
        <v>6.7928534258547565E-11</v>
      </c>
      <c r="EI130">
        <v>7.1550976387843663E-12</v>
      </c>
      <c r="EJ130">
        <v>7.2647821958457468E-13</v>
      </c>
      <c r="EK130">
        <v>7.1227332395906371E-14</v>
      </c>
      <c r="EL130">
        <v>6.76468515552941E-15</v>
      </c>
      <c r="EM130">
        <v>6.2040423257523801E-16</v>
      </c>
      <c r="EN130">
        <v>5.5010466572974269E-17</v>
      </c>
      <c r="EO130">
        <v>4.7420886293340919E-18</v>
      </c>
      <c r="EP130">
        <v>3.9849713533123711E-19</v>
      </c>
      <c r="EQ130">
        <v>3.2814681143647502E-20</v>
      </c>
      <c r="ER130">
        <v>2.6436382893500143E-21</v>
      </c>
      <c r="ES130">
        <v>2.0922458404491369E-22</v>
      </c>
      <c r="ET130">
        <v>1.6215400673710685E-23</v>
      </c>
      <c r="EU130">
        <v>1.2264023737519621E-24</v>
      </c>
      <c r="EV130">
        <v>8.9258448414972493E-26</v>
      </c>
      <c r="EW130">
        <v>6.2545727791704656E-27</v>
      </c>
      <c r="EX130">
        <v>4.2176624495229135E-28</v>
      </c>
      <c r="EY130">
        <v>2.398180593426415E-29</v>
      </c>
      <c r="EZ130">
        <v>1.2815422137727798E-30</v>
      </c>
      <c r="FA130">
        <v>6.5014429773676439E-32</v>
      </c>
      <c r="FB130">
        <v>3.141729325394665E-33</v>
      </c>
      <c r="FC130">
        <v>1.4462512923593891E-34</v>
      </c>
      <c r="FD130">
        <v>6.4222141437959227E-36</v>
      </c>
      <c r="FE130">
        <v>2.7586661743996153E-37</v>
      </c>
      <c r="FF130">
        <v>1.1473620384520153E-38</v>
      </c>
      <c r="FG130">
        <v>4.6419321085609792E-40</v>
      </c>
      <c r="FH130">
        <v>1.8171714160976988E-41</v>
      </c>
      <c r="FI130">
        <v>6.9175796146533222E-43</v>
      </c>
      <c r="FJ130">
        <v>2.5583421040925756E-44</v>
      </c>
      <c r="FK130">
        <v>9.2149495649568756E-46</v>
      </c>
      <c r="FL130">
        <v>3.2309700737242417E-47</v>
      </c>
      <c r="FM130">
        <v>1.1051511205974088E-48</v>
      </c>
      <c r="FN130">
        <v>3.6951830852374021E-50</v>
      </c>
      <c r="FO130">
        <v>1.1979304732356956E-51</v>
      </c>
      <c r="FP130">
        <v>3.7836903150153304E-53</v>
      </c>
      <c r="FQ130">
        <v>1.1718861517989742E-54</v>
      </c>
      <c r="FR130">
        <v>3.5616591080037576E-56</v>
      </c>
      <c r="FS130">
        <v>1.0493944357506984E-57</v>
      </c>
      <c r="FT130">
        <v>3.0346188552125643E-59</v>
      </c>
      <c r="FU130">
        <v>8.6477109945644184E-61</v>
      </c>
      <c r="FV130">
        <v>2.4206431631608458E-62</v>
      </c>
      <c r="FW130">
        <v>6.6572569541449574E-64</v>
      </c>
      <c r="FX130">
        <v>1.7898719682656404E-65</v>
      </c>
      <c r="FY130">
        <v>4.7183252769925401E-67</v>
      </c>
      <c r="FZ130">
        <v>1.2171283108321584E-68</v>
      </c>
      <c r="GA130">
        <v>3.0500150142984552E-70</v>
      </c>
      <c r="GB130">
        <v>7.5082559947875389E-72</v>
      </c>
      <c r="GC130">
        <v>1.797008769819217E-73</v>
      </c>
      <c r="GD130">
        <v>4.2028332936256653E-75</v>
      </c>
      <c r="GE130">
        <v>9.6137213109321349E-77</v>
      </c>
      <c r="GF130">
        <v>2.0594616515803263E-78</v>
      </c>
      <c r="GG130">
        <v>4.2725141921093236E-80</v>
      </c>
      <c r="GH130">
        <v>8.6730224600618204E-82</v>
      </c>
      <c r="GI130">
        <v>1.7223739695829789E-83</v>
      </c>
      <c r="GJ130">
        <v>3.3339388796291712E-85</v>
      </c>
      <c r="GK130">
        <v>6.3289520612485428E-87</v>
      </c>
      <c r="GL130">
        <v>1.1756971458079695E-88</v>
      </c>
      <c r="GM130">
        <v>2.1302525335978268E-90</v>
      </c>
      <c r="GN130">
        <v>3.7823994892688671E-92</v>
      </c>
      <c r="GO130">
        <v>6.645835255147824E-94</v>
      </c>
      <c r="GP130">
        <v>1.1391661483409102E-95</v>
      </c>
      <c r="GQ130">
        <v>1.9146079383768787E-97</v>
      </c>
      <c r="GR130">
        <v>3.1246788411634301E-99</v>
      </c>
      <c r="GS130">
        <v>5.0412259888023454E-101</v>
      </c>
      <c r="GT130">
        <v>7.8602593310515541E-103</v>
      </c>
      <c r="GU130">
        <v>1.2085834601980276E-104</v>
      </c>
      <c r="GV130">
        <v>1.8309994906174768E-106</v>
      </c>
      <c r="GW130">
        <v>2.7721590491826672E-108</v>
      </c>
      <c r="GX130">
        <v>4.1177360921384524E-110</v>
      </c>
      <c r="GY130">
        <v>5.9927959796064166E-112</v>
      </c>
      <c r="GZ130">
        <v>8.6258253985059975E-114</v>
      </c>
      <c r="HA130">
        <v>1.2207538495012662E-115</v>
      </c>
      <c r="HB130">
        <v>1.7022979277150993E-117</v>
      </c>
      <c r="HC130">
        <v>2.3272162921006367E-119</v>
      </c>
      <c r="HD130">
        <v>3.1368070581848272E-121</v>
      </c>
      <c r="HE130">
        <v>4.1606955654430384E-123</v>
      </c>
      <c r="HF130">
        <v>5.4043650821631463E-125</v>
      </c>
      <c r="HG130">
        <v>6.8726643616858443E-127</v>
      </c>
      <c r="HH130">
        <v>8.5315833455410475E-129</v>
      </c>
      <c r="HI130">
        <v>1.0304819088422819E-130</v>
      </c>
      <c r="HJ130">
        <v>1.2299125290788157E-132</v>
      </c>
      <c r="HK130">
        <v>1.4508541245259905E-134</v>
      </c>
      <c r="HL130">
        <v>1.6530586159400908E-136</v>
      </c>
      <c r="HM130">
        <v>1.8036529691023462E-138</v>
      </c>
      <c r="HN130">
        <v>1.9411398285354467E-140</v>
      </c>
      <c r="HO130">
        <v>2.0542430402096805E-142</v>
      </c>
      <c r="HP130">
        <v>2.1059107800570982E-144</v>
      </c>
      <c r="HQ130">
        <v>2.1435123721940843E-146</v>
      </c>
      <c r="HR130">
        <v>2.1550168234848443E-148</v>
      </c>
      <c r="HS130">
        <v>2.1439042029687509E-150</v>
      </c>
      <c r="HT130">
        <v>2.0991564918533614E-152</v>
      </c>
      <c r="HU130">
        <v>2.0385536296512597E-154</v>
      </c>
      <c r="HV130">
        <v>1.9530984225991936E-156</v>
      </c>
      <c r="HW130">
        <v>1.8197037255493243E-158</v>
      </c>
      <c r="HX130">
        <v>1.6846957141999426E-160</v>
      </c>
      <c r="HY130">
        <v>1.5228273463887509E-162</v>
      </c>
      <c r="HZ130">
        <v>1.3461693313570884E-164</v>
      </c>
      <c r="IA130">
        <v>1.1907603697162219E-166</v>
      </c>
      <c r="IB130">
        <v>1.0245543322131228E-168</v>
      </c>
      <c r="IC130">
        <v>8.6156440354344483E-171</v>
      </c>
      <c r="ID130">
        <v>7.1978874784406219E-173</v>
      </c>
      <c r="IE130">
        <v>5.9851518851144111E-175</v>
      </c>
      <c r="IF130">
        <v>4.9347532152709546E-177</v>
      </c>
      <c r="IG130">
        <v>4.0832412685239166E-179</v>
      </c>
      <c r="IH130">
        <v>3.3219395762306338E-181</v>
      </c>
      <c r="II130">
        <v>2.6634248063397536E-183</v>
      </c>
      <c r="IJ130">
        <v>2.0947130234025776E-185</v>
      </c>
      <c r="IK130">
        <v>1.5971755104598317E-187</v>
      </c>
      <c r="IL130">
        <v>1.2090731229425464E-189</v>
      </c>
      <c r="IM130">
        <v>9.0458875245092886E-192</v>
      </c>
      <c r="IN130">
        <v>6.5114397166636483E-194</v>
      </c>
      <c r="IO130">
        <v>4.6624165116125294E-196</v>
      </c>
      <c r="IP130">
        <v>3.2606003990425997E-198</v>
      </c>
      <c r="IQ130">
        <v>2.2468598673586429E-200</v>
      </c>
      <c r="IR130">
        <v>1.5344255059367195E-202</v>
      </c>
      <c r="IS130">
        <v>1.0323878767974981E-204</v>
      </c>
      <c r="IT130">
        <v>6.8968305067988758E-207</v>
      </c>
      <c r="IU130">
        <v>4.4767583996143542E-209</v>
      </c>
      <c r="IV130">
        <v>2.8606528574516814E-211</v>
      </c>
      <c r="IW130">
        <v>1.791834195904768E-213</v>
      </c>
      <c r="IX130">
        <v>1.1029959823810597E-215</v>
      </c>
      <c r="IY130">
        <v>6.5575388183232896E-218</v>
      </c>
      <c r="IZ130">
        <v>3.8387837303181339E-220</v>
      </c>
      <c r="JA130">
        <v>2.1912052779926572E-222</v>
      </c>
      <c r="JB130">
        <v>1.21908709120439E-224</v>
      </c>
      <c r="JC130">
        <v>6.7140236895881448E-227</v>
      </c>
      <c r="JD130">
        <v>3.6703737741095749E-229</v>
      </c>
      <c r="JE130">
        <v>2.0121584642994506E-231</v>
      </c>
      <c r="JF130">
        <v>1.0819225081833225E-233</v>
      </c>
      <c r="JG130">
        <v>5.7521372063094806E-236</v>
      </c>
      <c r="JH130">
        <v>3.0509108134633373E-238</v>
      </c>
      <c r="JI130">
        <v>1.618619116105501E-240</v>
      </c>
      <c r="JJ130">
        <v>8.6327866984488158E-243</v>
      </c>
      <c r="JK130">
        <v>4.6042336606172446E-245</v>
      </c>
      <c r="JL130">
        <v>2.3994280444146977E-247</v>
      </c>
      <c r="JM130">
        <v>1.2335923604357459E-249</v>
      </c>
      <c r="JN130">
        <v>6.2728995884788198E-252</v>
      </c>
      <c r="JO130">
        <v>3.1396404857900096E-254</v>
      </c>
      <c r="JP130">
        <v>1.5361737641912184E-256</v>
      </c>
      <c r="JQ130">
        <v>7.3394908858471235E-259</v>
      </c>
      <c r="JR130">
        <v>3.4602994880480349E-261</v>
      </c>
      <c r="JS130">
        <v>1.602271485678397E-263</v>
      </c>
      <c r="JT130">
        <v>7.3607701183724305E-266</v>
      </c>
      <c r="JU130">
        <v>3.3701466862523929E-268</v>
      </c>
      <c r="JV130">
        <v>1.5326264300198557E-270</v>
      </c>
      <c r="JW130">
        <v>6.8752330259564026E-273</v>
      </c>
      <c r="JX130">
        <v>3.0311126625116665E-275</v>
      </c>
      <c r="JY130">
        <v>1.3320861344913934E-277</v>
      </c>
      <c r="JZ130">
        <v>5.7569373055509056E-280</v>
      </c>
      <c r="KA130">
        <v>2.4742693327116042E-282</v>
      </c>
      <c r="KB130">
        <v>1.0627198130185878E-284</v>
      </c>
      <c r="KC130">
        <v>4.4317582127775539E-287</v>
      </c>
      <c r="KD130">
        <v>1.8618141634063206E-289</v>
      </c>
      <c r="KE130">
        <v>7.6674845751535424E-292</v>
      </c>
      <c r="KF130">
        <v>3.0888340709672459E-294</v>
      </c>
      <c r="KG130">
        <v>1.2347968243849839E-296</v>
      </c>
      <c r="KH130">
        <v>4.9067872545806637E-299</v>
      </c>
      <c r="KI130">
        <v>1.9264308048292274E-301</v>
      </c>
      <c r="KJ130">
        <v>7.4929893583844224E-304</v>
      </c>
      <c r="KK130">
        <v>2.8850124950933952E-306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</row>
    <row r="131" spans="121:361" x14ac:dyDescent="0.25">
      <c r="DS131">
        <v>371.47314785843997</v>
      </c>
      <c r="DT131">
        <v>108.66035884724108</v>
      </c>
      <c r="DU131">
        <v>27.316986274060337</v>
      </c>
      <c r="DV131">
        <v>6.1363608469314448</v>
      </c>
      <c r="DW131">
        <v>1.2487118698231772</v>
      </c>
      <c r="DX131">
        <v>0.23468967298080562</v>
      </c>
      <c r="DY131">
        <v>4.1140794240242785E-2</v>
      </c>
      <c r="DZ131">
        <v>6.770660306669036E-3</v>
      </c>
      <c r="EA131">
        <v>1.0528665349932146E-3</v>
      </c>
      <c r="EB131">
        <v>1.5527039070308604E-4</v>
      </c>
      <c r="EC131">
        <v>2.17436282492843E-5</v>
      </c>
      <c r="ED131">
        <v>2.9057914169713905E-6</v>
      </c>
      <c r="EE131">
        <v>3.7245748784357465E-7</v>
      </c>
      <c r="EF131">
        <v>4.5976882920757204E-8</v>
      </c>
      <c r="EG131">
        <v>5.4570997290264584E-9</v>
      </c>
      <c r="EH131">
        <v>6.2027967958679244E-10</v>
      </c>
      <c r="EI131">
        <v>6.7928534258547565E-11</v>
      </c>
      <c r="EJ131">
        <v>7.1550976387843663E-12</v>
      </c>
      <c r="EK131">
        <v>7.2647821958457468E-13</v>
      </c>
      <c r="EL131">
        <v>7.1227332395906371E-14</v>
      </c>
      <c r="EM131">
        <v>6.76468515552941E-15</v>
      </c>
      <c r="EN131">
        <v>6.2040423257523801E-16</v>
      </c>
      <c r="EO131">
        <v>5.5010466572974269E-17</v>
      </c>
      <c r="EP131">
        <v>4.7420886293340919E-18</v>
      </c>
      <c r="EQ131">
        <v>3.9849713533123711E-19</v>
      </c>
      <c r="ER131">
        <v>3.2814681143647502E-20</v>
      </c>
      <c r="ES131">
        <v>2.6436382893500143E-21</v>
      </c>
      <c r="ET131">
        <v>2.0922458404491369E-22</v>
      </c>
      <c r="EU131">
        <v>1.6215400673710685E-23</v>
      </c>
      <c r="EV131">
        <v>1.2264023737519621E-24</v>
      </c>
      <c r="EW131">
        <v>8.9258448414972493E-26</v>
      </c>
      <c r="EX131">
        <v>6.2545727791704656E-27</v>
      </c>
      <c r="EY131">
        <v>4.2176624495229135E-28</v>
      </c>
      <c r="EZ131">
        <v>2.398180593426415E-29</v>
      </c>
      <c r="FA131">
        <v>1.2815422137727798E-30</v>
      </c>
      <c r="FB131">
        <v>6.5014429773676439E-32</v>
      </c>
      <c r="FC131">
        <v>3.141729325394665E-33</v>
      </c>
      <c r="FD131">
        <v>1.4462512923593891E-34</v>
      </c>
      <c r="FE131">
        <v>6.4222141437959227E-36</v>
      </c>
      <c r="FF131">
        <v>2.7586661743996153E-37</v>
      </c>
      <c r="FG131">
        <v>1.1473620384520153E-38</v>
      </c>
      <c r="FH131">
        <v>4.6419321085609792E-40</v>
      </c>
      <c r="FI131">
        <v>1.8171714160976988E-41</v>
      </c>
      <c r="FJ131">
        <v>6.9175796146533222E-43</v>
      </c>
      <c r="FK131">
        <v>2.5583421040925756E-44</v>
      </c>
      <c r="FL131">
        <v>9.2149495649568756E-46</v>
      </c>
      <c r="FM131">
        <v>3.2309700737242417E-47</v>
      </c>
      <c r="FN131">
        <v>1.1051511205974088E-48</v>
      </c>
      <c r="FO131">
        <v>3.6951830852374021E-50</v>
      </c>
      <c r="FP131">
        <v>1.1979304732356956E-51</v>
      </c>
      <c r="FQ131">
        <v>3.7836903150153304E-53</v>
      </c>
      <c r="FR131">
        <v>1.1718861517989742E-54</v>
      </c>
      <c r="FS131">
        <v>3.5616591080037576E-56</v>
      </c>
      <c r="FT131">
        <v>1.0493944357506984E-57</v>
      </c>
      <c r="FU131">
        <v>3.0346188552125643E-59</v>
      </c>
      <c r="FV131">
        <v>8.6477109945644184E-61</v>
      </c>
      <c r="FW131">
        <v>2.4206431631608458E-62</v>
      </c>
      <c r="FX131">
        <v>6.6572569541449574E-64</v>
      </c>
      <c r="FY131">
        <v>1.7898719682656404E-65</v>
      </c>
      <c r="FZ131">
        <v>4.7183252769925401E-67</v>
      </c>
      <c r="GA131">
        <v>1.2171283108321584E-68</v>
      </c>
      <c r="GB131">
        <v>3.0500150142984552E-70</v>
      </c>
      <c r="GC131">
        <v>7.5082559947875389E-72</v>
      </c>
      <c r="GD131">
        <v>1.797008769819217E-73</v>
      </c>
      <c r="GE131">
        <v>4.2028332936256653E-75</v>
      </c>
      <c r="GF131">
        <v>9.6137213109321349E-77</v>
      </c>
      <c r="GG131">
        <v>2.0594616515803263E-78</v>
      </c>
      <c r="GH131">
        <v>4.2725141921093236E-80</v>
      </c>
      <c r="GI131">
        <v>8.6730224600618204E-82</v>
      </c>
      <c r="GJ131">
        <v>1.7223739695829789E-83</v>
      </c>
      <c r="GK131">
        <v>3.3339388796291712E-85</v>
      </c>
      <c r="GL131">
        <v>6.3289520612485428E-87</v>
      </c>
      <c r="GM131">
        <v>1.1756971458079695E-88</v>
      </c>
      <c r="GN131">
        <v>2.1302525335978268E-90</v>
      </c>
      <c r="GO131">
        <v>3.7823994892688671E-92</v>
      </c>
      <c r="GP131">
        <v>6.645835255147824E-94</v>
      </c>
      <c r="GQ131">
        <v>1.1391661483409102E-95</v>
      </c>
      <c r="GR131">
        <v>1.9146079383768787E-97</v>
      </c>
      <c r="GS131">
        <v>3.1246788411634301E-99</v>
      </c>
      <c r="GT131">
        <v>5.0412259888023454E-101</v>
      </c>
      <c r="GU131">
        <v>7.8602593310515541E-103</v>
      </c>
      <c r="GV131">
        <v>1.2085834601980276E-104</v>
      </c>
      <c r="GW131">
        <v>1.8309994906174768E-106</v>
      </c>
      <c r="GX131">
        <v>2.7721590491826672E-108</v>
      </c>
      <c r="GY131">
        <v>4.1177360921384524E-110</v>
      </c>
      <c r="GZ131">
        <v>5.9927959796064166E-112</v>
      </c>
      <c r="HA131">
        <v>8.6258253985059975E-114</v>
      </c>
      <c r="HB131">
        <v>1.2207538495012662E-115</v>
      </c>
      <c r="HC131">
        <v>1.7022979277150993E-117</v>
      </c>
      <c r="HD131">
        <v>2.3272162921006367E-119</v>
      </c>
      <c r="HE131">
        <v>3.1368070581848272E-121</v>
      </c>
      <c r="HF131">
        <v>4.1606955654430384E-123</v>
      </c>
      <c r="HG131">
        <v>5.4043650821631463E-125</v>
      </c>
      <c r="HH131">
        <v>6.8726643616858443E-127</v>
      </c>
      <c r="HI131">
        <v>8.5315833455410475E-129</v>
      </c>
      <c r="HJ131">
        <v>1.0304819088422819E-130</v>
      </c>
      <c r="HK131">
        <v>1.2299125290788157E-132</v>
      </c>
      <c r="HL131">
        <v>1.4508541245259905E-134</v>
      </c>
      <c r="HM131">
        <v>1.6530586159400908E-136</v>
      </c>
      <c r="HN131">
        <v>1.8036529691023462E-138</v>
      </c>
      <c r="HO131">
        <v>1.9411398285354467E-140</v>
      </c>
      <c r="HP131">
        <v>2.0542430402096805E-142</v>
      </c>
      <c r="HQ131">
        <v>2.1059107800570982E-144</v>
      </c>
      <c r="HR131">
        <v>2.1435123721940843E-146</v>
      </c>
      <c r="HS131">
        <v>2.1550168234848443E-148</v>
      </c>
      <c r="HT131">
        <v>2.1439042029687509E-150</v>
      </c>
      <c r="HU131">
        <v>2.0991564918533614E-152</v>
      </c>
      <c r="HV131">
        <v>2.0385536296512597E-154</v>
      </c>
      <c r="HW131">
        <v>1.9530984225991936E-156</v>
      </c>
      <c r="HX131">
        <v>1.8197037255493243E-158</v>
      </c>
      <c r="HY131">
        <v>1.6846957141999426E-160</v>
      </c>
      <c r="HZ131">
        <v>1.5228273463887509E-162</v>
      </c>
      <c r="IA131">
        <v>1.3461693313570884E-164</v>
      </c>
      <c r="IB131">
        <v>1.1907603697162219E-166</v>
      </c>
      <c r="IC131">
        <v>1.0245543322131228E-168</v>
      </c>
      <c r="ID131">
        <v>8.6156440354344483E-171</v>
      </c>
      <c r="IE131">
        <v>7.1978874784406219E-173</v>
      </c>
      <c r="IF131">
        <v>5.9851518851144111E-175</v>
      </c>
      <c r="IG131">
        <v>4.9347532152709546E-177</v>
      </c>
      <c r="IH131">
        <v>4.0832412685239166E-179</v>
      </c>
      <c r="II131">
        <v>3.3219395762306338E-181</v>
      </c>
      <c r="IJ131">
        <v>2.6634248063397536E-183</v>
      </c>
      <c r="IK131">
        <v>2.0947130234025776E-185</v>
      </c>
      <c r="IL131">
        <v>1.5971755104598317E-187</v>
      </c>
      <c r="IM131">
        <v>1.2090731229425464E-189</v>
      </c>
      <c r="IN131">
        <v>9.0458875245092886E-192</v>
      </c>
      <c r="IO131">
        <v>6.5114397166636483E-194</v>
      </c>
      <c r="IP131">
        <v>4.6624165116125294E-196</v>
      </c>
      <c r="IQ131">
        <v>3.2606003990425997E-198</v>
      </c>
      <c r="IR131">
        <v>2.2468598673586429E-200</v>
      </c>
      <c r="IS131">
        <v>1.5344255059367195E-202</v>
      </c>
      <c r="IT131">
        <v>1.0323878767974981E-204</v>
      </c>
      <c r="IU131">
        <v>6.8968305067988758E-207</v>
      </c>
      <c r="IV131">
        <v>4.4767583996143542E-209</v>
      </c>
      <c r="IW131">
        <v>2.8606528574516814E-211</v>
      </c>
      <c r="IX131">
        <v>1.791834195904768E-213</v>
      </c>
      <c r="IY131">
        <v>1.1029959823810597E-215</v>
      </c>
      <c r="IZ131">
        <v>6.5575388183232896E-218</v>
      </c>
      <c r="JA131">
        <v>3.8387837303181339E-220</v>
      </c>
      <c r="JB131">
        <v>2.1912052779926572E-222</v>
      </c>
      <c r="JC131">
        <v>1.21908709120439E-224</v>
      </c>
      <c r="JD131">
        <v>6.7140236895881448E-227</v>
      </c>
      <c r="JE131">
        <v>3.6703737741095749E-229</v>
      </c>
      <c r="JF131">
        <v>2.0121584642994506E-231</v>
      </c>
      <c r="JG131">
        <v>1.0819225081833225E-233</v>
      </c>
      <c r="JH131">
        <v>5.7521372063094806E-236</v>
      </c>
      <c r="JI131">
        <v>3.0509108134633373E-238</v>
      </c>
      <c r="JJ131">
        <v>1.618619116105501E-240</v>
      </c>
      <c r="JK131">
        <v>8.6327866984488158E-243</v>
      </c>
      <c r="JL131">
        <v>4.6042336606172446E-245</v>
      </c>
      <c r="JM131">
        <v>2.3994280444146977E-247</v>
      </c>
      <c r="JN131">
        <v>1.2335923604357459E-249</v>
      </c>
      <c r="JO131">
        <v>6.2728995884788198E-252</v>
      </c>
      <c r="JP131">
        <v>3.1396404857900096E-254</v>
      </c>
      <c r="JQ131">
        <v>1.5361737641912184E-256</v>
      </c>
      <c r="JR131">
        <v>7.3394908858471235E-259</v>
      </c>
      <c r="JS131">
        <v>3.4602994880480349E-261</v>
      </c>
      <c r="JT131">
        <v>1.602271485678397E-263</v>
      </c>
      <c r="JU131">
        <v>7.3607701183724305E-266</v>
      </c>
      <c r="JV131">
        <v>3.3701466862523929E-268</v>
      </c>
      <c r="JW131">
        <v>1.5326264300198557E-270</v>
      </c>
      <c r="JX131">
        <v>6.8752330259564026E-273</v>
      </c>
      <c r="JY131">
        <v>3.0311126625116665E-275</v>
      </c>
      <c r="JZ131">
        <v>1.3320861344913934E-277</v>
      </c>
      <c r="KA131">
        <v>5.7569373055509056E-280</v>
      </c>
      <c r="KB131">
        <v>2.4742693327116042E-282</v>
      </c>
      <c r="KC131">
        <v>1.0627198130185878E-284</v>
      </c>
      <c r="KD131">
        <v>4.4317582127775539E-287</v>
      </c>
      <c r="KE131">
        <v>1.8618141634063206E-289</v>
      </c>
      <c r="KF131">
        <v>7.6674845751535424E-292</v>
      </c>
      <c r="KG131">
        <v>3.0888340709672459E-294</v>
      </c>
      <c r="KH131">
        <v>1.2347968243849839E-296</v>
      </c>
      <c r="KI131">
        <v>4.9067872545806637E-299</v>
      </c>
      <c r="KJ131">
        <v>1.9264308048292274E-301</v>
      </c>
      <c r="KK131">
        <v>7.4929893583844224E-304</v>
      </c>
      <c r="KL131">
        <v>2.8850124950933952E-306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</row>
    <row r="132" spans="121:361" x14ac:dyDescent="0.25">
      <c r="DT132">
        <v>371.47314785843997</v>
      </c>
      <c r="DU132">
        <v>108.66035884724108</v>
      </c>
      <c r="DV132">
        <v>27.316986274060337</v>
      </c>
      <c r="DW132">
        <v>6.1363608469314448</v>
      </c>
      <c r="DX132">
        <v>1.2487118698231772</v>
      </c>
      <c r="DY132">
        <v>0.23468967298080562</v>
      </c>
      <c r="DZ132">
        <v>4.1140794240242785E-2</v>
      </c>
      <c r="EA132">
        <v>6.770660306669036E-3</v>
      </c>
      <c r="EB132">
        <v>1.0528665349932146E-3</v>
      </c>
      <c r="EC132">
        <v>1.5527039070308604E-4</v>
      </c>
      <c r="ED132">
        <v>2.17436282492843E-5</v>
      </c>
      <c r="EE132">
        <v>2.9057914169713905E-6</v>
      </c>
      <c r="EF132">
        <v>3.7245748784357465E-7</v>
      </c>
      <c r="EG132">
        <v>4.5976882920757204E-8</v>
      </c>
      <c r="EH132">
        <v>5.4570997290264584E-9</v>
      </c>
      <c r="EI132">
        <v>6.2027967958679244E-10</v>
      </c>
      <c r="EJ132">
        <v>6.7928534258547565E-11</v>
      </c>
      <c r="EK132">
        <v>7.1550976387843663E-12</v>
      </c>
      <c r="EL132">
        <v>7.2647821958457468E-13</v>
      </c>
      <c r="EM132">
        <v>7.1227332395906371E-14</v>
      </c>
      <c r="EN132">
        <v>6.76468515552941E-15</v>
      </c>
      <c r="EO132">
        <v>6.2040423257523801E-16</v>
      </c>
      <c r="EP132">
        <v>5.5010466572974269E-17</v>
      </c>
      <c r="EQ132">
        <v>4.7420886293340919E-18</v>
      </c>
      <c r="ER132">
        <v>3.9849713533123711E-19</v>
      </c>
      <c r="ES132">
        <v>3.2814681143647502E-20</v>
      </c>
      <c r="ET132">
        <v>2.6436382893500143E-21</v>
      </c>
      <c r="EU132">
        <v>2.0922458404491369E-22</v>
      </c>
      <c r="EV132">
        <v>1.6215400673710685E-23</v>
      </c>
      <c r="EW132">
        <v>1.2264023737519621E-24</v>
      </c>
      <c r="EX132">
        <v>8.9258448414972493E-26</v>
      </c>
      <c r="EY132">
        <v>6.2545727791704656E-27</v>
      </c>
      <c r="EZ132">
        <v>4.2176624495229135E-28</v>
      </c>
      <c r="FA132">
        <v>2.398180593426415E-29</v>
      </c>
      <c r="FB132">
        <v>1.2815422137727798E-30</v>
      </c>
      <c r="FC132">
        <v>6.5014429773676439E-32</v>
      </c>
      <c r="FD132">
        <v>3.141729325394665E-33</v>
      </c>
      <c r="FE132">
        <v>1.4462512923593891E-34</v>
      </c>
      <c r="FF132">
        <v>6.4222141437959227E-36</v>
      </c>
      <c r="FG132">
        <v>2.7586661743996153E-37</v>
      </c>
      <c r="FH132">
        <v>1.1473620384520153E-38</v>
      </c>
      <c r="FI132">
        <v>4.6419321085609792E-40</v>
      </c>
      <c r="FJ132">
        <v>1.8171714160976988E-41</v>
      </c>
      <c r="FK132">
        <v>6.9175796146533222E-43</v>
      </c>
      <c r="FL132">
        <v>2.5583421040925756E-44</v>
      </c>
      <c r="FM132">
        <v>9.2149495649568756E-46</v>
      </c>
      <c r="FN132">
        <v>3.2309700737242417E-47</v>
      </c>
      <c r="FO132">
        <v>1.1051511205974088E-48</v>
      </c>
      <c r="FP132">
        <v>3.6951830852374021E-50</v>
      </c>
      <c r="FQ132">
        <v>1.1979304732356956E-51</v>
      </c>
      <c r="FR132">
        <v>3.7836903150153304E-53</v>
      </c>
      <c r="FS132">
        <v>1.1718861517989742E-54</v>
      </c>
      <c r="FT132">
        <v>3.5616591080037576E-56</v>
      </c>
      <c r="FU132">
        <v>1.0493944357506984E-57</v>
      </c>
      <c r="FV132">
        <v>3.0346188552125643E-59</v>
      </c>
      <c r="FW132">
        <v>8.6477109945644184E-61</v>
      </c>
      <c r="FX132">
        <v>2.4206431631608458E-62</v>
      </c>
      <c r="FY132">
        <v>6.6572569541449574E-64</v>
      </c>
      <c r="FZ132">
        <v>1.7898719682656404E-65</v>
      </c>
      <c r="GA132">
        <v>4.7183252769925401E-67</v>
      </c>
      <c r="GB132">
        <v>1.2171283108321584E-68</v>
      </c>
      <c r="GC132">
        <v>3.0500150142984552E-70</v>
      </c>
      <c r="GD132">
        <v>7.5082559947875389E-72</v>
      </c>
      <c r="GE132">
        <v>1.797008769819217E-73</v>
      </c>
      <c r="GF132">
        <v>4.2028332936256653E-75</v>
      </c>
      <c r="GG132">
        <v>9.6137213109321349E-77</v>
      </c>
      <c r="GH132">
        <v>2.0594616515803263E-78</v>
      </c>
      <c r="GI132">
        <v>4.2725141921093236E-80</v>
      </c>
      <c r="GJ132">
        <v>8.6730224600618204E-82</v>
      </c>
      <c r="GK132">
        <v>1.7223739695829789E-83</v>
      </c>
      <c r="GL132">
        <v>3.3339388796291712E-85</v>
      </c>
      <c r="GM132">
        <v>6.3289520612485428E-87</v>
      </c>
      <c r="GN132">
        <v>1.1756971458079695E-88</v>
      </c>
      <c r="GO132">
        <v>2.1302525335978268E-90</v>
      </c>
      <c r="GP132">
        <v>3.7823994892688671E-92</v>
      </c>
      <c r="GQ132">
        <v>6.645835255147824E-94</v>
      </c>
      <c r="GR132">
        <v>1.1391661483409102E-95</v>
      </c>
      <c r="GS132">
        <v>1.9146079383768787E-97</v>
      </c>
      <c r="GT132">
        <v>3.1246788411634301E-99</v>
      </c>
      <c r="GU132">
        <v>5.0412259888023454E-101</v>
      </c>
      <c r="GV132">
        <v>7.8602593310515541E-103</v>
      </c>
      <c r="GW132">
        <v>1.2085834601980276E-104</v>
      </c>
      <c r="GX132">
        <v>1.8309994906174768E-106</v>
      </c>
      <c r="GY132">
        <v>2.7721590491826672E-108</v>
      </c>
      <c r="GZ132">
        <v>4.1177360921384524E-110</v>
      </c>
      <c r="HA132">
        <v>5.9927959796064166E-112</v>
      </c>
      <c r="HB132">
        <v>8.6258253985059975E-114</v>
      </c>
      <c r="HC132">
        <v>1.2207538495012662E-115</v>
      </c>
      <c r="HD132">
        <v>1.7022979277150993E-117</v>
      </c>
      <c r="HE132">
        <v>2.3272162921006367E-119</v>
      </c>
      <c r="HF132">
        <v>3.1368070581848272E-121</v>
      </c>
      <c r="HG132">
        <v>4.1606955654430384E-123</v>
      </c>
      <c r="HH132">
        <v>5.4043650821631463E-125</v>
      </c>
      <c r="HI132">
        <v>6.8726643616858443E-127</v>
      </c>
      <c r="HJ132">
        <v>8.5315833455410475E-129</v>
      </c>
      <c r="HK132">
        <v>1.0304819088422819E-130</v>
      </c>
      <c r="HL132">
        <v>1.2299125290788157E-132</v>
      </c>
      <c r="HM132">
        <v>1.4508541245259905E-134</v>
      </c>
      <c r="HN132">
        <v>1.6530586159400908E-136</v>
      </c>
      <c r="HO132">
        <v>1.8036529691023462E-138</v>
      </c>
      <c r="HP132">
        <v>1.9411398285354467E-140</v>
      </c>
      <c r="HQ132">
        <v>2.0542430402096805E-142</v>
      </c>
      <c r="HR132">
        <v>2.1059107800570982E-144</v>
      </c>
      <c r="HS132">
        <v>2.1435123721940843E-146</v>
      </c>
      <c r="HT132">
        <v>2.1550168234848443E-148</v>
      </c>
      <c r="HU132">
        <v>2.1439042029687509E-150</v>
      </c>
      <c r="HV132">
        <v>2.0991564918533614E-152</v>
      </c>
      <c r="HW132">
        <v>2.0385536296512597E-154</v>
      </c>
      <c r="HX132">
        <v>1.9530984225991936E-156</v>
      </c>
      <c r="HY132">
        <v>1.8197037255493243E-158</v>
      </c>
      <c r="HZ132">
        <v>1.6846957141999426E-160</v>
      </c>
      <c r="IA132">
        <v>1.5228273463887509E-162</v>
      </c>
      <c r="IB132">
        <v>1.3461693313570884E-164</v>
      </c>
      <c r="IC132">
        <v>1.1907603697162219E-166</v>
      </c>
      <c r="ID132">
        <v>1.0245543322131228E-168</v>
      </c>
      <c r="IE132">
        <v>8.6156440354344483E-171</v>
      </c>
      <c r="IF132">
        <v>7.1978874784406219E-173</v>
      </c>
      <c r="IG132">
        <v>5.9851518851144111E-175</v>
      </c>
      <c r="IH132">
        <v>4.9347532152709546E-177</v>
      </c>
      <c r="II132">
        <v>4.0832412685239166E-179</v>
      </c>
      <c r="IJ132">
        <v>3.3219395762306338E-181</v>
      </c>
      <c r="IK132">
        <v>2.6634248063397536E-183</v>
      </c>
      <c r="IL132">
        <v>2.0947130234025776E-185</v>
      </c>
      <c r="IM132">
        <v>1.5971755104598317E-187</v>
      </c>
      <c r="IN132">
        <v>1.2090731229425464E-189</v>
      </c>
      <c r="IO132">
        <v>9.0458875245092886E-192</v>
      </c>
      <c r="IP132">
        <v>6.5114397166636483E-194</v>
      </c>
      <c r="IQ132">
        <v>4.6624165116125294E-196</v>
      </c>
      <c r="IR132">
        <v>3.2606003990425997E-198</v>
      </c>
      <c r="IS132">
        <v>2.2468598673586429E-200</v>
      </c>
      <c r="IT132">
        <v>1.5344255059367195E-202</v>
      </c>
      <c r="IU132">
        <v>1.0323878767974981E-204</v>
      </c>
      <c r="IV132">
        <v>6.8968305067988758E-207</v>
      </c>
      <c r="IW132">
        <v>4.4767583996143542E-209</v>
      </c>
      <c r="IX132">
        <v>2.8606528574516814E-211</v>
      </c>
      <c r="IY132">
        <v>1.791834195904768E-213</v>
      </c>
      <c r="IZ132">
        <v>1.1029959823810597E-215</v>
      </c>
      <c r="JA132">
        <v>6.5575388183232896E-218</v>
      </c>
      <c r="JB132">
        <v>3.8387837303181339E-220</v>
      </c>
      <c r="JC132">
        <v>2.1912052779926572E-222</v>
      </c>
      <c r="JD132">
        <v>1.21908709120439E-224</v>
      </c>
      <c r="JE132">
        <v>6.7140236895881448E-227</v>
      </c>
      <c r="JF132">
        <v>3.6703737741095749E-229</v>
      </c>
      <c r="JG132">
        <v>2.0121584642994506E-231</v>
      </c>
      <c r="JH132">
        <v>1.0819225081833225E-233</v>
      </c>
      <c r="JI132">
        <v>5.7521372063094806E-236</v>
      </c>
      <c r="JJ132">
        <v>3.0509108134633373E-238</v>
      </c>
      <c r="JK132">
        <v>1.618619116105501E-240</v>
      </c>
      <c r="JL132">
        <v>8.6327866984488158E-243</v>
      </c>
      <c r="JM132">
        <v>4.6042336606172446E-245</v>
      </c>
      <c r="JN132">
        <v>2.3994280444146977E-247</v>
      </c>
      <c r="JO132">
        <v>1.2335923604357459E-249</v>
      </c>
      <c r="JP132">
        <v>6.2728995884788198E-252</v>
      </c>
      <c r="JQ132">
        <v>3.1396404857900096E-254</v>
      </c>
      <c r="JR132">
        <v>1.5361737641912184E-256</v>
      </c>
      <c r="JS132">
        <v>7.3394908858471235E-259</v>
      </c>
      <c r="JT132">
        <v>3.4602994880480349E-261</v>
      </c>
      <c r="JU132">
        <v>1.602271485678397E-263</v>
      </c>
      <c r="JV132">
        <v>7.3607701183724305E-266</v>
      </c>
      <c r="JW132">
        <v>3.3701466862523929E-268</v>
      </c>
      <c r="JX132">
        <v>1.5326264300198557E-270</v>
      </c>
      <c r="JY132">
        <v>6.8752330259564026E-273</v>
      </c>
      <c r="JZ132">
        <v>3.0311126625116665E-275</v>
      </c>
      <c r="KA132">
        <v>1.3320861344913934E-277</v>
      </c>
      <c r="KB132">
        <v>5.7569373055509056E-280</v>
      </c>
      <c r="KC132">
        <v>2.4742693327116042E-282</v>
      </c>
      <c r="KD132">
        <v>1.0627198130185878E-284</v>
      </c>
      <c r="KE132">
        <v>4.4317582127775539E-287</v>
      </c>
      <c r="KF132">
        <v>1.8618141634063206E-289</v>
      </c>
      <c r="KG132">
        <v>7.6674845751535424E-292</v>
      </c>
      <c r="KH132">
        <v>3.0888340709672459E-294</v>
      </c>
      <c r="KI132">
        <v>1.2347968243849839E-296</v>
      </c>
      <c r="KJ132">
        <v>4.9067872545806637E-299</v>
      </c>
      <c r="KK132">
        <v>1.9264308048292274E-301</v>
      </c>
      <c r="KL132">
        <v>7.4929893583844224E-304</v>
      </c>
      <c r="KM132">
        <v>2.8850124950933952E-306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</row>
    <row r="133" spans="121:361" x14ac:dyDescent="0.25">
      <c r="DU133">
        <v>371.47314785843997</v>
      </c>
      <c r="DV133">
        <v>108.66035884724108</v>
      </c>
      <c r="DW133">
        <v>27.316986274060337</v>
      </c>
      <c r="DX133">
        <v>6.1363608469314448</v>
      </c>
      <c r="DY133">
        <v>1.2487118698231772</v>
      </c>
      <c r="DZ133">
        <v>0.23468967298080562</v>
      </c>
      <c r="EA133">
        <v>4.1140794240242785E-2</v>
      </c>
      <c r="EB133">
        <v>6.770660306669036E-3</v>
      </c>
      <c r="EC133">
        <v>1.0528665349932146E-3</v>
      </c>
      <c r="ED133">
        <v>1.5527039070308604E-4</v>
      </c>
      <c r="EE133">
        <v>2.17436282492843E-5</v>
      </c>
      <c r="EF133">
        <v>2.9057914169713905E-6</v>
      </c>
      <c r="EG133">
        <v>3.7245748784357465E-7</v>
      </c>
      <c r="EH133">
        <v>4.5976882920757204E-8</v>
      </c>
      <c r="EI133">
        <v>5.4570997290264584E-9</v>
      </c>
      <c r="EJ133">
        <v>6.2027967958679244E-10</v>
      </c>
      <c r="EK133">
        <v>6.7928534258547565E-11</v>
      </c>
      <c r="EL133">
        <v>7.1550976387843663E-12</v>
      </c>
      <c r="EM133">
        <v>7.2647821958457468E-13</v>
      </c>
      <c r="EN133">
        <v>7.1227332395906371E-14</v>
      </c>
      <c r="EO133">
        <v>6.76468515552941E-15</v>
      </c>
      <c r="EP133">
        <v>6.2040423257523801E-16</v>
      </c>
      <c r="EQ133">
        <v>5.5010466572974269E-17</v>
      </c>
      <c r="ER133">
        <v>4.7420886293340919E-18</v>
      </c>
      <c r="ES133">
        <v>3.9849713533123711E-19</v>
      </c>
      <c r="ET133">
        <v>3.2814681143647502E-20</v>
      </c>
      <c r="EU133">
        <v>2.6436382893500143E-21</v>
      </c>
      <c r="EV133">
        <v>2.0922458404491369E-22</v>
      </c>
      <c r="EW133">
        <v>1.6215400673710685E-23</v>
      </c>
      <c r="EX133">
        <v>1.2264023737519621E-24</v>
      </c>
      <c r="EY133">
        <v>8.9258448414972493E-26</v>
      </c>
      <c r="EZ133">
        <v>6.2545727791704656E-27</v>
      </c>
      <c r="FA133">
        <v>4.2176624495229135E-28</v>
      </c>
      <c r="FB133">
        <v>2.398180593426415E-29</v>
      </c>
      <c r="FC133">
        <v>1.2815422137727798E-30</v>
      </c>
      <c r="FD133">
        <v>6.5014429773676439E-32</v>
      </c>
      <c r="FE133">
        <v>3.141729325394665E-33</v>
      </c>
      <c r="FF133">
        <v>1.4462512923593891E-34</v>
      </c>
      <c r="FG133">
        <v>6.4222141437959227E-36</v>
      </c>
      <c r="FH133">
        <v>2.7586661743996153E-37</v>
      </c>
      <c r="FI133">
        <v>1.1473620384520153E-38</v>
      </c>
      <c r="FJ133">
        <v>4.6419321085609792E-40</v>
      </c>
      <c r="FK133">
        <v>1.8171714160976988E-41</v>
      </c>
      <c r="FL133">
        <v>6.9175796146533222E-43</v>
      </c>
      <c r="FM133">
        <v>2.5583421040925756E-44</v>
      </c>
      <c r="FN133">
        <v>9.2149495649568756E-46</v>
      </c>
      <c r="FO133">
        <v>3.2309700737242417E-47</v>
      </c>
      <c r="FP133">
        <v>1.1051511205974088E-48</v>
      </c>
      <c r="FQ133">
        <v>3.6951830852374021E-50</v>
      </c>
      <c r="FR133">
        <v>1.1979304732356956E-51</v>
      </c>
      <c r="FS133">
        <v>3.7836903150153304E-53</v>
      </c>
      <c r="FT133">
        <v>1.1718861517989742E-54</v>
      </c>
      <c r="FU133">
        <v>3.5616591080037576E-56</v>
      </c>
      <c r="FV133">
        <v>1.0493944357506984E-57</v>
      </c>
      <c r="FW133">
        <v>3.0346188552125643E-59</v>
      </c>
      <c r="FX133">
        <v>8.6477109945644184E-61</v>
      </c>
      <c r="FY133">
        <v>2.4206431631608458E-62</v>
      </c>
      <c r="FZ133">
        <v>6.6572569541449574E-64</v>
      </c>
      <c r="GA133">
        <v>1.7898719682656404E-65</v>
      </c>
      <c r="GB133">
        <v>4.7183252769925401E-67</v>
      </c>
      <c r="GC133">
        <v>1.2171283108321584E-68</v>
      </c>
      <c r="GD133">
        <v>3.0500150142984552E-70</v>
      </c>
      <c r="GE133">
        <v>7.5082559947875389E-72</v>
      </c>
      <c r="GF133">
        <v>1.797008769819217E-73</v>
      </c>
      <c r="GG133">
        <v>4.2028332936256653E-75</v>
      </c>
      <c r="GH133">
        <v>9.6137213109321349E-77</v>
      </c>
      <c r="GI133">
        <v>2.0594616515803263E-78</v>
      </c>
      <c r="GJ133">
        <v>4.2725141921093236E-80</v>
      </c>
      <c r="GK133">
        <v>8.6730224600618204E-82</v>
      </c>
      <c r="GL133">
        <v>1.7223739695829789E-83</v>
      </c>
      <c r="GM133">
        <v>3.3339388796291712E-85</v>
      </c>
      <c r="GN133">
        <v>6.3289520612485428E-87</v>
      </c>
      <c r="GO133">
        <v>1.1756971458079695E-88</v>
      </c>
      <c r="GP133">
        <v>2.1302525335978268E-90</v>
      </c>
      <c r="GQ133">
        <v>3.7823994892688671E-92</v>
      </c>
      <c r="GR133">
        <v>6.645835255147824E-94</v>
      </c>
      <c r="GS133">
        <v>1.1391661483409102E-95</v>
      </c>
      <c r="GT133">
        <v>1.9146079383768787E-97</v>
      </c>
      <c r="GU133">
        <v>3.1246788411634301E-99</v>
      </c>
      <c r="GV133">
        <v>5.0412259888023454E-101</v>
      </c>
      <c r="GW133">
        <v>7.8602593310515541E-103</v>
      </c>
      <c r="GX133">
        <v>1.2085834601980276E-104</v>
      </c>
      <c r="GY133">
        <v>1.8309994906174768E-106</v>
      </c>
      <c r="GZ133">
        <v>2.7721590491826672E-108</v>
      </c>
      <c r="HA133">
        <v>4.1177360921384524E-110</v>
      </c>
      <c r="HB133">
        <v>5.9927959796064166E-112</v>
      </c>
      <c r="HC133">
        <v>8.6258253985059975E-114</v>
      </c>
      <c r="HD133">
        <v>1.2207538495012662E-115</v>
      </c>
      <c r="HE133">
        <v>1.7022979277150993E-117</v>
      </c>
      <c r="HF133">
        <v>2.3272162921006367E-119</v>
      </c>
      <c r="HG133">
        <v>3.1368070581848272E-121</v>
      </c>
      <c r="HH133">
        <v>4.1606955654430384E-123</v>
      </c>
      <c r="HI133">
        <v>5.4043650821631463E-125</v>
      </c>
      <c r="HJ133">
        <v>6.8726643616858443E-127</v>
      </c>
      <c r="HK133">
        <v>8.5315833455410475E-129</v>
      </c>
      <c r="HL133">
        <v>1.0304819088422819E-130</v>
      </c>
      <c r="HM133">
        <v>1.2299125290788157E-132</v>
      </c>
      <c r="HN133">
        <v>1.4508541245259905E-134</v>
      </c>
      <c r="HO133">
        <v>1.6530586159400908E-136</v>
      </c>
      <c r="HP133">
        <v>1.8036529691023462E-138</v>
      </c>
      <c r="HQ133">
        <v>1.9411398285354467E-140</v>
      </c>
      <c r="HR133">
        <v>2.0542430402096805E-142</v>
      </c>
      <c r="HS133">
        <v>2.1059107800570982E-144</v>
      </c>
      <c r="HT133">
        <v>2.1435123721940843E-146</v>
      </c>
      <c r="HU133">
        <v>2.1550168234848443E-148</v>
      </c>
      <c r="HV133">
        <v>2.1439042029687509E-150</v>
      </c>
      <c r="HW133">
        <v>2.0991564918533614E-152</v>
      </c>
      <c r="HX133">
        <v>2.0385536296512597E-154</v>
      </c>
      <c r="HY133">
        <v>1.9530984225991936E-156</v>
      </c>
      <c r="HZ133">
        <v>1.8197037255493243E-158</v>
      </c>
      <c r="IA133">
        <v>1.6846957141999426E-160</v>
      </c>
      <c r="IB133">
        <v>1.5228273463887509E-162</v>
      </c>
      <c r="IC133">
        <v>1.3461693313570884E-164</v>
      </c>
      <c r="ID133">
        <v>1.1907603697162219E-166</v>
      </c>
      <c r="IE133">
        <v>1.0245543322131228E-168</v>
      </c>
      <c r="IF133">
        <v>8.6156440354344483E-171</v>
      </c>
      <c r="IG133">
        <v>7.1978874784406219E-173</v>
      </c>
      <c r="IH133">
        <v>5.9851518851144111E-175</v>
      </c>
      <c r="II133">
        <v>4.9347532152709546E-177</v>
      </c>
      <c r="IJ133">
        <v>4.0832412685239166E-179</v>
      </c>
      <c r="IK133">
        <v>3.3219395762306338E-181</v>
      </c>
      <c r="IL133">
        <v>2.6634248063397536E-183</v>
      </c>
      <c r="IM133">
        <v>2.0947130234025776E-185</v>
      </c>
      <c r="IN133">
        <v>1.5971755104598317E-187</v>
      </c>
      <c r="IO133">
        <v>1.2090731229425464E-189</v>
      </c>
      <c r="IP133">
        <v>9.0458875245092886E-192</v>
      </c>
      <c r="IQ133">
        <v>6.5114397166636483E-194</v>
      </c>
      <c r="IR133">
        <v>4.6624165116125294E-196</v>
      </c>
      <c r="IS133">
        <v>3.2606003990425997E-198</v>
      </c>
      <c r="IT133">
        <v>2.2468598673586429E-200</v>
      </c>
      <c r="IU133">
        <v>1.5344255059367195E-202</v>
      </c>
      <c r="IV133">
        <v>1.0323878767974981E-204</v>
      </c>
      <c r="IW133">
        <v>6.8968305067988758E-207</v>
      </c>
      <c r="IX133">
        <v>4.4767583996143542E-209</v>
      </c>
      <c r="IY133">
        <v>2.8606528574516814E-211</v>
      </c>
      <c r="IZ133">
        <v>1.791834195904768E-213</v>
      </c>
      <c r="JA133">
        <v>1.1029959823810597E-215</v>
      </c>
      <c r="JB133">
        <v>6.5575388183232896E-218</v>
      </c>
      <c r="JC133">
        <v>3.8387837303181339E-220</v>
      </c>
      <c r="JD133">
        <v>2.1912052779926572E-222</v>
      </c>
      <c r="JE133">
        <v>1.21908709120439E-224</v>
      </c>
      <c r="JF133">
        <v>6.7140236895881448E-227</v>
      </c>
      <c r="JG133">
        <v>3.6703737741095749E-229</v>
      </c>
      <c r="JH133">
        <v>2.0121584642994506E-231</v>
      </c>
      <c r="JI133">
        <v>1.0819225081833225E-233</v>
      </c>
      <c r="JJ133">
        <v>5.7521372063094806E-236</v>
      </c>
      <c r="JK133">
        <v>3.0509108134633373E-238</v>
      </c>
      <c r="JL133">
        <v>1.618619116105501E-240</v>
      </c>
      <c r="JM133">
        <v>8.6327866984488158E-243</v>
      </c>
      <c r="JN133">
        <v>4.6042336606172446E-245</v>
      </c>
      <c r="JO133">
        <v>2.3994280444146977E-247</v>
      </c>
      <c r="JP133">
        <v>1.2335923604357459E-249</v>
      </c>
      <c r="JQ133">
        <v>6.2728995884788198E-252</v>
      </c>
      <c r="JR133">
        <v>3.1396404857900096E-254</v>
      </c>
      <c r="JS133">
        <v>1.5361737641912184E-256</v>
      </c>
      <c r="JT133">
        <v>7.3394908858471235E-259</v>
      </c>
      <c r="JU133">
        <v>3.4602994880480349E-261</v>
      </c>
      <c r="JV133">
        <v>1.602271485678397E-263</v>
      </c>
      <c r="JW133">
        <v>7.3607701183724305E-266</v>
      </c>
      <c r="JX133">
        <v>3.3701466862523929E-268</v>
      </c>
      <c r="JY133">
        <v>1.5326264300198557E-270</v>
      </c>
      <c r="JZ133">
        <v>6.8752330259564026E-273</v>
      </c>
      <c r="KA133">
        <v>3.0311126625116665E-275</v>
      </c>
      <c r="KB133">
        <v>1.3320861344913934E-277</v>
      </c>
      <c r="KC133">
        <v>5.7569373055509056E-280</v>
      </c>
      <c r="KD133">
        <v>2.4742693327116042E-282</v>
      </c>
      <c r="KE133">
        <v>1.0627198130185878E-284</v>
      </c>
      <c r="KF133">
        <v>4.4317582127775539E-287</v>
      </c>
      <c r="KG133">
        <v>1.8618141634063206E-289</v>
      </c>
      <c r="KH133">
        <v>7.6674845751535424E-292</v>
      </c>
      <c r="KI133">
        <v>3.0888340709672459E-294</v>
      </c>
      <c r="KJ133">
        <v>1.2347968243849839E-296</v>
      </c>
      <c r="KK133">
        <v>4.9067872545806637E-299</v>
      </c>
      <c r="KL133">
        <v>1.9264308048292274E-301</v>
      </c>
      <c r="KM133">
        <v>7.4929893583844224E-304</v>
      </c>
      <c r="KN133">
        <v>2.8850124950933952E-306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</row>
    <row r="134" spans="121:361" x14ac:dyDescent="0.25">
      <c r="DV134">
        <v>371.47314785843997</v>
      </c>
      <c r="DW134">
        <v>108.66035884724108</v>
      </c>
      <c r="DX134">
        <v>27.316986274060337</v>
      </c>
      <c r="DY134">
        <v>6.1363608469314448</v>
      </c>
      <c r="DZ134">
        <v>1.2487118698231772</v>
      </c>
      <c r="EA134">
        <v>0.23468967298080562</v>
      </c>
      <c r="EB134">
        <v>4.1140794240242785E-2</v>
      </c>
      <c r="EC134">
        <v>6.770660306669036E-3</v>
      </c>
      <c r="ED134">
        <v>1.0528665349932146E-3</v>
      </c>
      <c r="EE134">
        <v>1.5527039070308604E-4</v>
      </c>
      <c r="EF134">
        <v>2.17436282492843E-5</v>
      </c>
      <c r="EG134">
        <v>2.9057914169713905E-6</v>
      </c>
      <c r="EH134">
        <v>3.7245748784357465E-7</v>
      </c>
      <c r="EI134">
        <v>4.5976882920757204E-8</v>
      </c>
      <c r="EJ134">
        <v>5.4570997290264584E-9</v>
      </c>
      <c r="EK134">
        <v>6.2027967958679244E-10</v>
      </c>
      <c r="EL134">
        <v>6.7928534258547565E-11</v>
      </c>
      <c r="EM134">
        <v>7.1550976387843663E-12</v>
      </c>
      <c r="EN134">
        <v>7.2647821958457468E-13</v>
      </c>
      <c r="EO134">
        <v>7.1227332395906371E-14</v>
      </c>
      <c r="EP134">
        <v>6.76468515552941E-15</v>
      </c>
      <c r="EQ134">
        <v>6.2040423257523801E-16</v>
      </c>
      <c r="ER134">
        <v>5.5010466572974269E-17</v>
      </c>
      <c r="ES134">
        <v>4.7420886293340919E-18</v>
      </c>
      <c r="ET134">
        <v>3.9849713533123711E-19</v>
      </c>
      <c r="EU134">
        <v>3.2814681143647502E-20</v>
      </c>
      <c r="EV134">
        <v>2.6436382893500143E-21</v>
      </c>
      <c r="EW134">
        <v>2.0922458404491369E-22</v>
      </c>
      <c r="EX134">
        <v>1.6215400673710685E-23</v>
      </c>
      <c r="EY134">
        <v>1.2264023737519621E-24</v>
      </c>
      <c r="EZ134">
        <v>8.9258448414972493E-26</v>
      </c>
      <c r="FA134">
        <v>6.2545727791704656E-27</v>
      </c>
      <c r="FB134">
        <v>4.2176624495229135E-28</v>
      </c>
      <c r="FC134">
        <v>2.398180593426415E-29</v>
      </c>
      <c r="FD134">
        <v>1.2815422137727798E-30</v>
      </c>
      <c r="FE134">
        <v>6.5014429773676439E-32</v>
      </c>
      <c r="FF134">
        <v>3.141729325394665E-33</v>
      </c>
      <c r="FG134">
        <v>1.4462512923593891E-34</v>
      </c>
      <c r="FH134">
        <v>6.4222141437959227E-36</v>
      </c>
      <c r="FI134">
        <v>2.7586661743996153E-37</v>
      </c>
      <c r="FJ134">
        <v>1.1473620384520153E-38</v>
      </c>
      <c r="FK134">
        <v>4.6419321085609792E-40</v>
      </c>
      <c r="FL134">
        <v>1.8171714160976988E-41</v>
      </c>
      <c r="FM134">
        <v>6.9175796146533222E-43</v>
      </c>
      <c r="FN134">
        <v>2.5583421040925756E-44</v>
      </c>
      <c r="FO134">
        <v>9.2149495649568756E-46</v>
      </c>
      <c r="FP134">
        <v>3.2309700737242417E-47</v>
      </c>
      <c r="FQ134">
        <v>1.1051511205974088E-48</v>
      </c>
      <c r="FR134">
        <v>3.6951830852374021E-50</v>
      </c>
      <c r="FS134">
        <v>1.1979304732356956E-51</v>
      </c>
      <c r="FT134">
        <v>3.7836903150153304E-53</v>
      </c>
      <c r="FU134">
        <v>1.1718861517989742E-54</v>
      </c>
      <c r="FV134">
        <v>3.5616591080037576E-56</v>
      </c>
      <c r="FW134">
        <v>1.0493944357506984E-57</v>
      </c>
      <c r="FX134">
        <v>3.0346188552125643E-59</v>
      </c>
      <c r="FY134">
        <v>8.6477109945644184E-61</v>
      </c>
      <c r="FZ134">
        <v>2.4206431631608458E-62</v>
      </c>
      <c r="GA134">
        <v>6.6572569541449574E-64</v>
      </c>
      <c r="GB134">
        <v>1.7898719682656404E-65</v>
      </c>
      <c r="GC134">
        <v>4.7183252769925401E-67</v>
      </c>
      <c r="GD134">
        <v>1.2171283108321584E-68</v>
      </c>
      <c r="GE134">
        <v>3.0500150142984552E-70</v>
      </c>
      <c r="GF134">
        <v>7.5082559947875389E-72</v>
      </c>
      <c r="GG134">
        <v>1.797008769819217E-73</v>
      </c>
      <c r="GH134">
        <v>4.2028332936256653E-75</v>
      </c>
      <c r="GI134">
        <v>9.6137213109321349E-77</v>
      </c>
      <c r="GJ134">
        <v>2.0594616515803263E-78</v>
      </c>
      <c r="GK134">
        <v>4.2725141921093236E-80</v>
      </c>
      <c r="GL134">
        <v>8.6730224600618204E-82</v>
      </c>
      <c r="GM134">
        <v>1.7223739695829789E-83</v>
      </c>
      <c r="GN134">
        <v>3.3339388796291712E-85</v>
      </c>
      <c r="GO134">
        <v>6.3289520612485428E-87</v>
      </c>
      <c r="GP134">
        <v>1.1756971458079695E-88</v>
      </c>
      <c r="GQ134">
        <v>2.1302525335978268E-90</v>
      </c>
      <c r="GR134">
        <v>3.7823994892688671E-92</v>
      </c>
      <c r="GS134">
        <v>6.645835255147824E-94</v>
      </c>
      <c r="GT134">
        <v>1.1391661483409102E-95</v>
      </c>
      <c r="GU134">
        <v>1.9146079383768787E-97</v>
      </c>
      <c r="GV134">
        <v>3.1246788411634301E-99</v>
      </c>
      <c r="GW134">
        <v>5.0412259888023454E-101</v>
      </c>
      <c r="GX134">
        <v>7.8602593310515541E-103</v>
      </c>
      <c r="GY134">
        <v>1.2085834601980276E-104</v>
      </c>
      <c r="GZ134">
        <v>1.8309994906174768E-106</v>
      </c>
      <c r="HA134">
        <v>2.7721590491826672E-108</v>
      </c>
      <c r="HB134">
        <v>4.1177360921384524E-110</v>
      </c>
      <c r="HC134">
        <v>5.9927959796064166E-112</v>
      </c>
      <c r="HD134">
        <v>8.6258253985059975E-114</v>
      </c>
      <c r="HE134">
        <v>1.2207538495012662E-115</v>
      </c>
      <c r="HF134">
        <v>1.7022979277150993E-117</v>
      </c>
      <c r="HG134">
        <v>2.3272162921006367E-119</v>
      </c>
      <c r="HH134">
        <v>3.1368070581848272E-121</v>
      </c>
      <c r="HI134">
        <v>4.1606955654430384E-123</v>
      </c>
      <c r="HJ134">
        <v>5.4043650821631463E-125</v>
      </c>
      <c r="HK134">
        <v>6.8726643616858443E-127</v>
      </c>
      <c r="HL134">
        <v>8.5315833455410475E-129</v>
      </c>
      <c r="HM134">
        <v>1.0304819088422819E-130</v>
      </c>
      <c r="HN134">
        <v>1.2299125290788157E-132</v>
      </c>
      <c r="HO134">
        <v>1.4508541245259905E-134</v>
      </c>
      <c r="HP134">
        <v>1.6530586159400908E-136</v>
      </c>
      <c r="HQ134">
        <v>1.8036529691023462E-138</v>
      </c>
      <c r="HR134">
        <v>1.9411398285354467E-140</v>
      </c>
      <c r="HS134">
        <v>2.0542430402096805E-142</v>
      </c>
      <c r="HT134">
        <v>2.1059107800570982E-144</v>
      </c>
      <c r="HU134">
        <v>2.1435123721940843E-146</v>
      </c>
      <c r="HV134">
        <v>2.1550168234848443E-148</v>
      </c>
      <c r="HW134">
        <v>2.1439042029687509E-150</v>
      </c>
      <c r="HX134">
        <v>2.0991564918533614E-152</v>
      </c>
      <c r="HY134">
        <v>2.0385536296512597E-154</v>
      </c>
      <c r="HZ134">
        <v>1.9530984225991936E-156</v>
      </c>
      <c r="IA134">
        <v>1.8197037255493243E-158</v>
      </c>
      <c r="IB134">
        <v>1.6846957141999426E-160</v>
      </c>
      <c r="IC134">
        <v>1.5228273463887509E-162</v>
      </c>
      <c r="ID134">
        <v>1.3461693313570884E-164</v>
      </c>
      <c r="IE134">
        <v>1.1907603697162219E-166</v>
      </c>
      <c r="IF134">
        <v>1.0245543322131228E-168</v>
      </c>
      <c r="IG134">
        <v>8.6156440354344483E-171</v>
      </c>
      <c r="IH134">
        <v>7.1978874784406219E-173</v>
      </c>
      <c r="II134">
        <v>5.9851518851144111E-175</v>
      </c>
      <c r="IJ134">
        <v>4.9347532152709546E-177</v>
      </c>
      <c r="IK134">
        <v>4.0832412685239166E-179</v>
      </c>
      <c r="IL134">
        <v>3.3219395762306338E-181</v>
      </c>
      <c r="IM134">
        <v>2.6634248063397536E-183</v>
      </c>
      <c r="IN134">
        <v>2.0947130234025776E-185</v>
      </c>
      <c r="IO134">
        <v>1.5971755104598317E-187</v>
      </c>
      <c r="IP134">
        <v>1.2090731229425464E-189</v>
      </c>
      <c r="IQ134">
        <v>9.0458875245092886E-192</v>
      </c>
      <c r="IR134">
        <v>6.5114397166636483E-194</v>
      </c>
      <c r="IS134">
        <v>4.6624165116125294E-196</v>
      </c>
      <c r="IT134">
        <v>3.2606003990425997E-198</v>
      </c>
      <c r="IU134">
        <v>2.2468598673586429E-200</v>
      </c>
      <c r="IV134">
        <v>1.5344255059367195E-202</v>
      </c>
      <c r="IW134">
        <v>1.0323878767974981E-204</v>
      </c>
      <c r="IX134">
        <v>6.8968305067988758E-207</v>
      </c>
      <c r="IY134">
        <v>4.4767583996143542E-209</v>
      </c>
      <c r="IZ134">
        <v>2.8606528574516814E-211</v>
      </c>
      <c r="JA134">
        <v>1.791834195904768E-213</v>
      </c>
      <c r="JB134">
        <v>1.1029959823810597E-215</v>
      </c>
      <c r="JC134">
        <v>6.5575388183232896E-218</v>
      </c>
      <c r="JD134">
        <v>3.8387837303181339E-220</v>
      </c>
      <c r="JE134">
        <v>2.1912052779926572E-222</v>
      </c>
      <c r="JF134">
        <v>1.21908709120439E-224</v>
      </c>
      <c r="JG134">
        <v>6.7140236895881448E-227</v>
      </c>
      <c r="JH134">
        <v>3.6703737741095749E-229</v>
      </c>
      <c r="JI134">
        <v>2.0121584642994506E-231</v>
      </c>
      <c r="JJ134">
        <v>1.0819225081833225E-233</v>
      </c>
      <c r="JK134">
        <v>5.7521372063094806E-236</v>
      </c>
      <c r="JL134">
        <v>3.0509108134633373E-238</v>
      </c>
      <c r="JM134">
        <v>1.618619116105501E-240</v>
      </c>
      <c r="JN134">
        <v>8.6327866984488158E-243</v>
      </c>
      <c r="JO134">
        <v>4.6042336606172446E-245</v>
      </c>
      <c r="JP134">
        <v>2.3994280444146977E-247</v>
      </c>
      <c r="JQ134">
        <v>1.2335923604357459E-249</v>
      </c>
      <c r="JR134">
        <v>6.2728995884788198E-252</v>
      </c>
      <c r="JS134">
        <v>3.1396404857900096E-254</v>
      </c>
      <c r="JT134">
        <v>1.5361737641912184E-256</v>
      </c>
      <c r="JU134">
        <v>7.3394908858471235E-259</v>
      </c>
      <c r="JV134">
        <v>3.4602994880480349E-261</v>
      </c>
      <c r="JW134">
        <v>1.602271485678397E-263</v>
      </c>
      <c r="JX134">
        <v>7.3607701183724305E-266</v>
      </c>
      <c r="JY134">
        <v>3.3701466862523929E-268</v>
      </c>
      <c r="JZ134">
        <v>1.5326264300198557E-270</v>
      </c>
      <c r="KA134">
        <v>6.8752330259564026E-273</v>
      </c>
      <c r="KB134">
        <v>3.0311126625116665E-275</v>
      </c>
      <c r="KC134">
        <v>1.3320861344913934E-277</v>
      </c>
      <c r="KD134">
        <v>5.7569373055509056E-280</v>
      </c>
      <c r="KE134">
        <v>2.4742693327116042E-282</v>
      </c>
      <c r="KF134">
        <v>1.0627198130185878E-284</v>
      </c>
      <c r="KG134">
        <v>4.4317582127775539E-287</v>
      </c>
      <c r="KH134">
        <v>1.8618141634063206E-289</v>
      </c>
      <c r="KI134">
        <v>7.6674845751535424E-292</v>
      </c>
      <c r="KJ134">
        <v>3.0888340709672459E-294</v>
      </c>
      <c r="KK134">
        <v>1.2347968243849839E-296</v>
      </c>
      <c r="KL134">
        <v>4.9067872545806637E-299</v>
      </c>
      <c r="KM134">
        <v>1.9264308048292274E-301</v>
      </c>
      <c r="KN134">
        <v>7.4929893583844224E-304</v>
      </c>
      <c r="KO134">
        <v>2.8850124950933952E-306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</row>
    <row r="135" spans="121:361" x14ac:dyDescent="0.25">
      <c r="DW135">
        <v>371.47314785843997</v>
      </c>
      <c r="DX135">
        <v>108.66035884724108</v>
      </c>
      <c r="DY135">
        <v>27.316986274060337</v>
      </c>
      <c r="DZ135">
        <v>6.1363608469314448</v>
      </c>
      <c r="EA135">
        <v>1.2487118698231772</v>
      </c>
      <c r="EB135">
        <v>0.23468967298080562</v>
      </c>
      <c r="EC135">
        <v>4.1140794240242785E-2</v>
      </c>
      <c r="ED135">
        <v>6.770660306669036E-3</v>
      </c>
      <c r="EE135">
        <v>1.0528665349932146E-3</v>
      </c>
      <c r="EF135">
        <v>1.5527039070308604E-4</v>
      </c>
      <c r="EG135">
        <v>2.17436282492843E-5</v>
      </c>
      <c r="EH135">
        <v>2.9057914169713905E-6</v>
      </c>
      <c r="EI135">
        <v>3.7245748784357465E-7</v>
      </c>
      <c r="EJ135">
        <v>4.5976882920757204E-8</v>
      </c>
      <c r="EK135">
        <v>5.4570997290264584E-9</v>
      </c>
      <c r="EL135">
        <v>6.2027967958679244E-10</v>
      </c>
      <c r="EM135">
        <v>6.7928534258547565E-11</v>
      </c>
      <c r="EN135">
        <v>7.1550976387843663E-12</v>
      </c>
      <c r="EO135">
        <v>7.2647821958457468E-13</v>
      </c>
      <c r="EP135">
        <v>7.1227332395906371E-14</v>
      </c>
      <c r="EQ135">
        <v>6.76468515552941E-15</v>
      </c>
      <c r="ER135">
        <v>6.2040423257523801E-16</v>
      </c>
      <c r="ES135">
        <v>5.5010466572974269E-17</v>
      </c>
      <c r="ET135">
        <v>4.7420886293340919E-18</v>
      </c>
      <c r="EU135">
        <v>3.9849713533123711E-19</v>
      </c>
      <c r="EV135">
        <v>3.2814681143647502E-20</v>
      </c>
      <c r="EW135">
        <v>2.6436382893500143E-21</v>
      </c>
      <c r="EX135">
        <v>2.0922458404491369E-22</v>
      </c>
      <c r="EY135">
        <v>1.6215400673710685E-23</v>
      </c>
      <c r="EZ135">
        <v>1.2264023737519621E-24</v>
      </c>
      <c r="FA135">
        <v>8.9258448414972493E-26</v>
      </c>
      <c r="FB135">
        <v>6.2545727791704656E-27</v>
      </c>
      <c r="FC135">
        <v>4.2176624495229135E-28</v>
      </c>
      <c r="FD135">
        <v>2.398180593426415E-29</v>
      </c>
      <c r="FE135">
        <v>1.2815422137727798E-30</v>
      </c>
      <c r="FF135">
        <v>6.5014429773676439E-32</v>
      </c>
      <c r="FG135">
        <v>3.141729325394665E-33</v>
      </c>
      <c r="FH135">
        <v>1.4462512923593891E-34</v>
      </c>
      <c r="FI135">
        <v>6.4222141437959227E-36</v>
      </c>
      <c r="FJ135">
        <v>2.7586661743996153E-37</v>
      </c>
      <c r="FK135">
        <v>1.1473620384520153E-38</v>
      </c>
      <c r="FL135">
        <v>4.6419321085609792E-40</v>
      </c>
      <c r="FM135">
        <v>1.8171714160976988E-41</v>
      </c>
      <c r="FN135">
        <v>6.9175796146533222E-43</v>
      </c>
      <c r="FO135">
        <v>2.5583421040925756E-44</v>
      </c>
      <c r="FP135">
        <v>9.2149495649568756E-46</v>
      </c>
      <c r="FQ135">
        <v>3.2309700737242417E-47</v>
      </c>
      <c r="FR135">
        <v>1.1051511205974088E-48</v>
      </c>
      <c r="FS135">
        <v>3.6951830852374021E-50</v>
      </c>
      <c r="FT135">
        <v>1.1979304732356956E-51</v>
      </c>
      <c r="FU135">
        <v>3.7836903150153304E-53</v>
      </c>
      <c r="FV135">
        <v>1.1718861517989742E-54</v>
      </c>
      <c r="FW135">
        <v>3.5616591080037576E-56</v>
      </c>
      <c r="FX135">
        <v>1.0493944357506984E-57</v>
      </c>
      <c r="FY135">
        <v>3.0346188552125643E-59</v>
      </c>
      <c r="FZ135">
        <v>8.6477109945644184E-61</v>
      </c>
      <c r="GA135">
        <v>2.4206431631608458E-62</v>
      </c>
      <c r="GB135">
        <v>6.6572569541449574E-64</v>
      </c>
      <c r="GC135">
        <v>1.7898719682656404E-65</v>
      </c>
      <c r="GD135">
        <v>4.7183252769925401E-67</v>
      </c>
      <c r="GE135">
        <v>1.2171283108321584E-68</v>
      </c>
      <c r="GF135">
        <v>3.0500150142984552E-70</v>
      </c>
      <c r="GG135">
        <v>7.5082559947875389E-72</v>
      </c>
      <c r="GH135">
        <v>1.797008769819217E-73</v>
      </c>
      <c r="GI135">
        <v>4.2028332936256653E-75</v>
      </c>
      <c r="GJ135">
        <v>9.6137213109321349E-77</v>
      </c>
      <c r="GK135">
        <v>2.0594616515803263E-78</v>
      </c>
      <c r="GL135">
        <v>4.2725141921093236E-80</v>
      </c>
      <c r="GM135">
        <v>8.6730224600618204E-82</v>
      </c>
      <c r="GN135">
        <v>1.7223739695829789E-83</v>
      </c>
      <c r="GO135">
        <v>3.3339388796291712E-85</v>
      </c>
      <c r="GP135">
        <v>6.3289520612485428E-87</v>
      </c>
      <c r="GQ135">
        <v>1.1756971458079695E-88</v>
      </c>
      <c r="GR135">
        <v>2.1302525335978268E-90</v>
      </c>
      <c r="GS135">
        <v>3.7823994892688671E-92</v>
      </c>
      <c r="GT135">
        <v>6.645835255147824E-94</v>
      </c>
      <c r="GU135">
        <v>1.1391661483409102E-95</v>
      </c>
      <c r="GV135">
        <v>1.9146079383768787E-97</v>
      </c>
      <c r="GW135">
        <v>3.1246788411634301E-99</v>
      </c>
      <c r="GX135">
        <v>5.0412259888023454E-101</v>
      </c>
      <c r="GY135">
        <v>7.8602593310515541E-103</v>
      </c>
      <c r="GZ135">
        <v>1.2085834601980276E-104</v>
      </c>
      <c r="HA135">
        <v>1.8309994906174768E-106</v>
      </c>
      <c r="HB135">
        <v>2.7721590491826672E-108</v>
      </c>
      <c r="HC135">
        <v>4.1177360921384524E-110</v>
      </c>
      <c r="HD135">
        <v>5.9927959796064166E-112</v>
      </c>
      <c r="HE135">
        <v>8.6258253985059975E-114</v>
      </c>
      <c r="HF135">
        <v>1.2207538495012662E-115</v>
      </c>
      <c r="HG135">
        <v>1.7022979277150993E-117</v>
      </c>
      <c r="HH135">
        <v>2.3272162921006367E-119</v>
      </c>
      <c r="HI135">
        <v>3.1368070581848272E-121</v>
      </c>
      <c r="HJ135">
        <v>4.1606955654430384E-123</v>
      </c>
      <c r="HK135">
        <v>5.4043650821631463E-125</v>
      </c>
      <c r="HL135">
        <v>6.8726643616858443E-127</v>
      </c>
      <c r="HM135">
        <v>8.5315833455410475E-129</v>
      </c>
      <c r="HN135">
        <v>1.0304819088422819E-130</v>
      </c>
      <c r="HO135">
        <v>1.2299125290788157E-132</v>
      </c>
      <c r="HP135">
        <v>1.4508541245259905E-134</v>
      </c>
      <c r="HQ135">
        <v>1.6530586159400908E-136</v>
      </c>
      <c r="HR135">
        <v>1.8036529691023462E-138</v>
      </c>
      <c r="HS135">
        <v>1.9411398285354467E-140</v>
      </c>
      <c r="HT135">
        <v>2.0542430402096805E-142</v>
      </c>
      <c r="HU135">
        <v>2.1059107800570982E-144</v>
      </c>
      <c r="HV135">
        <v>2.1435123721940843E-146</v>
      </c>
      <c r="HW135">
        <v>2.1550168234848443E-148</v>
      </c>
      <c r="HX135">
        <v>2.1439042029687509E-150</v>
      </c>
      <c r="HY135">
        <v>2.0991564918533614E-152</v>
      </c>
      <c r="HZ135">
        <v>2.0385536296512597E-154</v>
      </c>
      <c r="IA135">
        <v>1.9530984225991936E-156</v>
      </c>
      <c r="IB135">
        <v>1.8197037255493243E-158</v>
      </c>
      <c r="IC135">
        <v>1.6846957141999426E-160</v>
      </c>
      <c r="ID135">
        <v>1.5228273463887509E-162</v>
      </c>
      <c r="IE135">
        <v>1.3461693313570884E-164</v>
      </c>
      <c r="IF135">
        <v>1.1907603697162219E-166</v>
      </c>
      <c r="IG135">
        <v>1.0245543322131228E-168</v>
      </c>
      <c r="IH135">
        <v>8.6156440354344483E-171</v>
      </c>
      <c r="II135">
        <v>7.1978874784406219E-173</v>
      </c>
      <c r="IJ135">
        <v>5.9851518851144111E-175</v>
      </c>
      <c r="IK135">
        <v>4.9347532152709546E-177</v>
      </c>
      <c r="IL135">
        <v>4.0832412685239166E-179</v>
      </c>
      <c r="IM135">
        <v>3.3219395762306338E-181</v>
      </c>
      <c r="IN135">
        <v>2.6634248063397536E-183</v>
      </c>
      <c r="IO135">
        <v>2.0947130234025776E-185</v>
      </c>
      <c r="IP135">
        <v>1.5971755104598317E-187</v>
      </c>
      <c r="IQ135">
        <v>1.2090731229425464E-189</v>
      </c>
      <c r="IR135">
        <v>9.0458875245092886E-192</v>
      </c>
      <c r="IS135">
        <v>6.5114397166636483E-194</v>
      </c>
      <c r="IT135">
        <v>4.6624165116125294E-196</v>
      </c>
      <c r="IU135">
        <v>3.2606003990425997E-198</v>
      </c>
      <c r="IV135">
        <v>2.2468598673586429E-200</v>
      </c>
      <c r="IW135">
        <v>1.5344255059367195E-202</v>
      </c>
      <c r="IX135">
        <v>1.0323878767974981E-204</v>
      </c>
      <c r="IY135">
        <v>6.8968305067988758E-207</v>
      </c>
      <c r="IZ135">
        <v>4.4767583996143542E-209</v>
      </c>
      <c r="JA135">
        <v>2.8606528574516814E-211</v>
      </c>
      <c r="JB135">
        <v>1.791834195904768E-213</v>
      </c>
      <c r="JC135">
        <v>1.1029959823810597E-215</v>
      </c>
      <c r="JD135">
        <v>6.5575388183232896E-218</v>
      </c>
      <c r="JE135">
        <v>3.8387837303181339E-220</v>
      </c>
      <c r="JF135">
        <v>2.1912052779926572E-222</v>
      </c>
      <c r="JG135">
        <v>1.21908709120439E-224</v>
      </c>
      <c r="JH135">
        <v>6.7140236895881448E-227</v>
      </c>
      <c r="JI135">
        <v>3.6703737741095749E-229</v>
      </c>
      <c r="JJ135">
        <v>2.0121584642994506E-231</v>
      </c>
      <c r="JK135">
        <v>1.0819225081833225E-233</v>
      </c>
      <c r="JL135">
        <v>5.7521372063094806E-236</v>
      </c>
      <c r="JM135">
        <v>3.0509108134633373E-238</v>
      </c>
      <c r="JN135">
        <v>1.618619116105501E-240</v>
      </c>
      <c r="JO135">
        <v>8.6327866984488158E-243</v>
      </c>
      <c r="JP135">
        <v>4.6042336606172446E-245</v>
      </c>
      <c r="JQ135">
        <v>2.3994280444146977E-247</v>
      </c>
      <c r="JR135">
        <v>1.2335923604357459E-249</v>
      </c>
      <c r="JS135">
        <v>6.2728995884788198E-252</v>
      </c>
      <c r="JT135">
        <v>3.1396404857900096E-254</v>
      </c>
      <c r="JU135">
        <v>1.5361737641912184E-256</v>
      </c>
      <c r="JV135">
        <v>7.3394908858471235E-259</v>
      </c>
      <c r="JW135">
        <v>3.4602994880480349E-261</v>
      </c>
      <c r="JX135">
        <v>1.602271485678397E-263</v>
      </c>
      <c r="JY135">
        <v>7.3607701183724305E-266</v>
      </c>
      <c r="JZ135">
        <v>3.3701466862523929E-268</v>
      </c>
      <c r="KA135">
        <v>1.5326264300198557E-270</v>
      </c>
      <c r="KB135">
        <v>6.8752330259564026E-273</v>
      </c>
      <c r="KC135">
        <v>3.0311126625116665E-275</v>
      </c>
      <c r="KD135">
        <v>1.3320861344913934E-277</v>
      </c>
      <c r="KE135">
        <v>5.7569373055509056E-280</v>
      </c>
      <c r="KF135">
        <v>2.4742693327116042E-282</v>
      </c>
      <c r="KG135">
        <v>1.0627198130185878E-284</v>
      </c>
      <c r="KH135">
        <v>4.4317582127775539E-287</v>
      </c>
      <c r="KI135">
        <v>1.8618141634063206E-289</v>
      </c>
      <c r="KJ135">
        <v>7.6674845751535424E-292</v>
      </c>
      <c r="KK135">
        <v>3.0888340709672459E-294</v>
      </c>
      <c r="KL135">
        <v>1.2347968243849839E-296</v>
      </c>
      <c r="KM135">
        <v>4.9067872545806637E-299</v>
      </c>
      <c r="KN135">
        <v>1.9264308048292274E-301</v>
      </c>
      <c r="KO135">
        <v>7.4929893583844224E-304</v>
      </c>
      <c r="KP135">
        <v>2.8850124950933952E-306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</row>
    <row r="136" spans="121:361" x14ac:dyDescent="0.25">
      <c r="DX136">
        <v>371.47314785843997</v>
      </c>
      <c r="DY136">
        <v>108.66035884724108</v>
      </c>
      <c r="DZ136">
        <v>27.316986274060337</v>
      </c>
      <c r="EA136">
        <v>6.1363608469314448</v>
      </c>
      <c r="EB136">
        <v>1.2487118698231772</v>
      </c>
      <c r="EC136">
        <v>0.23468967298080562</v>
      </c>
      <c r="ED136">
        <v>4.1140794240242785E-2</v>
      </c>
      <c r="EE136">
        <v>6.770660306669036E-3</v>
      </c>
      <c r="EF136">
        <v>1.0528665349932146E-3</v>
      </c>
      <c r="EG136">
        <v>1.5527039070308604E-4</v>
      </c>
      <c r="EH136">
        <v>2.17436282492843E-5</v>
      </c>
      <c r="EI136">
        <v>2.9057914169713905E-6</v>
      </c>
      <c r="EJ136">
        <v>3.7245748784357465E-7</v>
      </c>
      <c r="EK136">
        <v>4.5976882920757204E-8</v>
      </c>
      <c r="EL136">
        <v>5.4570997290264584E-9</v>
      </c>
      <c r="EM136">
        <v>6.2027967958679244E-10</v>
      </c>
      <c r="EN136">
        <v>6.7928534258547565E-11</v>
      </c>
      <c r="EO136">
        <v>7.1550976387843663E-12</v>
      </c>
      <c r="EP136">
        <v>7.2647821958457468E-13</v>
      </c>
      <c r="EQ136">
        <v>7.1227332395906371E-14</v>
      </c>
      <c r="ER136">
        <v>6.76468515552941E-15</v>
      </c>
      <c r="ES136">
        <v>6.2040423257523801E-16</v>
      </c>
      <c r="ET136">
        <v>5.5010466572974269E-17</v>
      </c>
      <c r="EU136">
        <v>4.7420886293340919E-18</v>
      </c>
      <c r="EV136">
        <v>3.9849713533123711E-19</v>
      </c>
      <c r="EW136">
        <v>3.2814681143647502E-20</v>
      </c>
      <c r="EX136">
        <v>2.6436382893500143E-21</v>
      </c>
      <c r="EY136">
        <v>2.0922458404491369E-22</v>
      </c>
      <c r="EZ136">
        <v>1.6215400673710685E-23</v>
      </c>
      <c r="FA136">
        <v>1.2264023737519621E-24</v>
      </c>
      <c r="FB136">
        <v>8.9258448414972493E-26</v>
      </c>
      <c r="FC136">
        <v>6.2545727791704656E-27</v>
      </c>
      <c r="FD136">
        <v>4.2176624495229135E-28</v>
      </c>
      <c r="FE136">
        <v>2.398180593426415E-29</v>
      </c>
      <c r="FF136">
        <v>1.2815422137727798E-30</v>
      </c>
      <c r="FG136">
        <v>6.5014429773676439E-32</v>
      </c>
      <c r="FH136">
        <v>3.141729325394665E-33</v>
      </c>
      <c r="FI136">
        <v>1.4462512923593891E-34</v>
      </c>
      <c r="FJ136">
        <v>6.4222141437959227E-36</v>
      </c>
      <c r="FK136">
        <v>2.7586661743996153E-37</v>
      </c>
      <c r="FL136">
        <v>1.1473620384520153E-38</v>
      </c>
      <c r="FM136">
        <v>4.6419321085609792E-40</v>
      </c>
      <c r="FN136">
        <v>1.8171714160976988E-41</v>
      </c>
      <c r="FO136">
        <v>6.9175796146533222E-43</v>
      </c>
      <c r="FP136">
        <v>2.5583421040925756E-44</v>
      </c>
      <c r="FQ136">
        <v>9.2149495649568756E-46</v>
      </c>
      <c r="FR136">
        <v>3.2309700737242417E-47</v>
      </c>
      <c r="FS136">
        <v>1.1051511205974088E-48</v>
      </c>
      <c r="FT136">
        <v>3.6951830852374021E-50</v>
      </c>
      <c r="FU136">
        <v>1.1979304732356956E-51</v>
      </c>
      <c r="FV136">
        <v>3.7836903150153304E-53</v>
      </c>
      <c r="FW136">
        <v>1.1718861517989742E-54</v>
      </c>
      <c r="FX136">
        <v>3.5616591080037576E-56</v>
      </c>
      <c r="FY136">
        <v>1.0493944357506984E-57</v>
      </c>
      <c r="FZ136">
        <v>3.0346188552125643E-59</v>
      </c>
      <c r="GA136">
        <v>8.6477109945644184E-61</v>
      </c>
      <c r="GB136">
        <v>2.4206431631608458E-62</v>
      </c>
      <c r="GC136">
        <v>6.6572569541449574E-64</v>
      </c>
      <c r="GD136">
        <v>1.7898719682656404E-65</v>
      </c>
      <c r="GE136">
        <v>4.7183252769925401E-67</v>
      </c>
      <c r="GF136">
        <v>1.2171283108321584E-68</v>
      </c>
      <c r="GG136">
        <v>3.0500150142984552E-70</v>
      </c>
      <c r="GH136">
        <v>7.5082559947875389E-72</v>
      </c>
      <c r="GI136">
        <v>1.797008769819217E-73</v>
      </c>
      <c r="GJ136">
        <v>4.2028332936256653E-75</v>
      </c>
      <c r="GK136">
        <v>9.6137213109321349E-77</v>
      </c>
      <c r="GL136">
        <v>2.0594616515803263E-78</v>
      </c>
      <c r="GM136">
        <v>4.2725141921093236E-80</v>
      </c>
      <c r="GN136">
        <v>8.6730224600618204E-82</v>
      </c>
      <c r="GO136">
        <v>1.7223739695829789E-83</v>
      </c>
      <c r="GP136">
        <v>3.3339388796291712E-85</v>
      </c>
      <c r="GQ136">
        <v>6.3289520612485428E-87</v>
      </c>
      <c r="GR136">
        <v>1.1756971458079695E-88</v>
      </c>
      <c r="GS136">
        <v>2.1302525335978268E-90</v>
      </c>
      <c r="GT136">
        <v>3.7823994892688671E-92</v>
      </c>
      <c r="GU136">
        <v>6.645835255147824E-94</v>
      </c>
      <c r="GV136">
        <v>1.1391661483409102E-95</v>
      </c>
      <c r="GW136">
        <v>1.9146079383768787E-97</v>
      </c>
      <c r="GX136">
        <v>3.1246788411634301E-99</v>
      </c>
      <c r="GY136">
        <v>5.0412259888023454E-101</v>
      </c>
      <c r="GZ136">
        <v>7.8602593310515541E-103</v>
      </c>
      <c r="HA136">
        <v>1.2085834601980276E-104</v>
      </c>
      <c r="HB136">
        <v>1.8309994906174768E-106</v>
      </c>
      <c r="HC136">
        <v>2.7721590491826672E-108</v>
      </c>
      <c r="HD136">
        <v>4.1177360921384524E-110</v>
      </c>
      <c r="HE136">
        <v>5.9927959796064166E-112</v>
      </c>
      <c r="HF136">
        <v>8.6258253985059975E-114</v>
      </c>
      <c r="HG136">
        <v>1.2207538495012662E-115</v>
      </c>
      <c r="HH136">
        <v>1.7022979277150993E-117</v>
      </c>
      <c r="HI136">
        <v>2.3272162921006367E-119</v>
      </c>
      <c r="HJ136">
        <v>3.1368070581848272E-121</v>
      </c>
      <c r="HK136">
        <v>4.1606955654430384E-123</v>
      </c>
      <c r="HL136">
        <v>5.4043650821631463E-125</v>
      </c>
      <c r="HM136">
        <v>6.8726643616858443E-127</v>
      </c>
      <c r="HN136">
        <v>8.5315833455410475E-129</v>
      </c>
      <c r="HO136">
        <v>1.0304819088422819E-130</v>
      </c>
      <c r="HP136">
        <v>1.2299125290788157E-132</v>
      </c>
      <c r="HQ136">
        <v>1.4508541245259905E-134</v>
      </c>
      <c r="HR136">
        <v>1.6530586159400908E-136</v>
      </c>
      <c r="HS136">
        <v>1.8036529691023462E-138</v>
      </c>
      <c r="HT136">
        <v>1.9411398285354467E-140</v>
      </c>
      <c r="HU136">
        <v>2.0542430402096805E-142</v>
      </c>
      <c r="HV136">
        <v>2.1059107800570982E-144</v>
      </c>
      <c r="HW136">
        <v>2.1435123721940843E-146</v>
      </c>
      <c r="HX136">
        <v>2.1550168234848443E-148</v>
      </c>
      <c r="HY136">
        <v>2.1439042029687509E-150</v>
      </c>
      <c r="HZ136">
        <v>2.0991564918533614E-152</v>
      </c>
      <c r="IA136">
        <v>2.0385536296512597E-154</v>
      </c>
      <c r="IB136">
        <v>1.9530984225991936E-156</v>
      </c>
      <c r="IC136">
        <v>1.8197037255493243E-158</v>
      </c>
      <c r="ID136">
        <v>1.6846957141999426E-160</v>
      </c>
      <c r="IE136">
        <v>1.5228273463887509E-162</v>
      </c>
      <c r="IF136">
        <v>1.3461693313570884E-164</v>
      </c>
      <c r="IG136">
        <v>1.1907603697162219E-166</v>
      </c>
      <c r="IH136">
        <v>1.0245543322131228E-168</v>
      </c>
      <c r="II136">
        <v>8.6156440354344483E-171</v>
      </c>
      <c r="IJ136">
        <v>7.1978874784406219E-173</v>
      </c>
      <c r="IK136">
        <v>5.9851518851144111E-175</v>
      </c>
      <c r="IL136">
        <v>4.9347532152709546E-177</v>
      </c>
      <c r="IM136">
        <v>4.0832412685239166E-179</v>
      </c>
      <c r="IN136">
        <v>3.3219395762306338E-181</v>
      </c>
      <c r="IO136">
        <v>2.6634248063397536E-183</v>
      </c>
      <c r="IP136">
        <v>2.0947130234025776E-185</v>
      </c>
      <c r="IQ136">
        <v>1.5971755104598317E-187</v>
      </c>
      <c r="IR136">
        <v>1.2090731229425464E-189</v>
      </c>
      <c r="IS136">
        <v>9.0458875245092886E-192</v>
      </c>
      <c r="IT136">
        <v>6.5114397166636483E-194</v>
      </c>
      <c r="IU136">
        <v>4.6624165116125294E-196</v>
      </c>
      <c r="IV136">
        <v>3.2606003990425997E-198</v>
      </c>
      <c r="IW136">
        <v>2.2468598673586429E-200</v>
      </c>
      <c r="IX136">
        <v>1.5344255059367195E-202</v>
      </c>
      <c r="IY136">
        <v>1.0323878767974981E-204</v>
      </c>
      <c r="IZ136">
        <v>6.8968305067988758E-207</v>
      </c>
      <c r="JA136">
        <v>4.4767583996143542E-209</v>
      </c>
      <c r="JB136">
        <v>2.8606528574516814E-211</v>
      </c>
      <c r="JC136">
        <v>1.791834195904768E-213</v>
      </c>
      <c r="JD136">
        <v>1.1029959823810597E-215</v>
      </c>
      <c r="JE136">
        <v>6.5575388183232896E-218</v>
      </c>
      <c r="JF136">
        <v>3.8387837303181339E-220</v>
      </c>
      <c r="JG136">
        <v>2.1912052779926572E-222</v>
      </c>
      <c r="JH136">
        <v>1.21908709120439E-224</v>
      </c>
      <c r="JI136">
        <v>6.7140236895881448E-227</v>
      </c>
      <c r="JJ136">
        <v>3.6703737741095749E-229</v>
      </c>
      <c r="JK136">
        <v>2.0121584642994506E-231</v>
      </c>
      <c r="JL136">
        <v>1.0819225081833225E-233</v>
      </c>
      <c r="JM136">
        <v>5.7521372063094806E-236</v>
      </c>
      <c r="JN136">
        <v>3.0509108134633373E-238</v>
      </c>
      <c r="JO136">
        <v>1.618619116105501E-240</v>
      </c>
      <c r="JP136">
        <v>8.6327866984488158E-243</v>
      </c>
      <c r="JQ136">
        <v>4.6042336606172446E-245</v>
      </c>
      <c r="JR136">
        <v>2.3994280444146977E-247</v>
      </c>
      <c r="JS136">
        <v>1.2335923604357459E-249</v>
      </c>
      <c r="JT136">
        <v>6.2728995884788198E-252</v>
      </c>
      <c r="JU136">
        <v>3.1396404857900096E-254</v>
      </c>
      <c r="JV136">
        <v>1.5361737641912184E-256</v>
      </c>
      <c r="JW136">
        <v>7.3394908858471235E-259</v>
      </c>
      <c r="JX136">
        <v>3.4602994880480349E-261</v>
      </c>
      <c r="JY136">
        <v>1.602271485678397E-263</v>
      </c>
      <c r="JZ136">
        <v>7.3607701183724305E-266</v>
      </c>
      <c r="KA136">
        <v>3.3701466862523929E-268</v>
      </c>
      <c r="KB136">
        <v>1.5326264300198557E-270</v>
      </c>
      <c r="KC136">
        <v>6.8752330259564026E-273</v>
      </c>
      <c r="KD136">
        <v>3.0311126625116665E-275</v>
      </c>
      <c r="KE136">
        <v>1.3320861344913934E-277</v>
      </c>
      <c r="KF136">
        <v>5.7569373055509056E-280</v>
      </c>
      <c r="KG136">
        <v>2.4742693327116042E-282</v>
      </c>
      <c r="KH136">
        <v>1.0627198130185878E-284</v>
      </c>
      <c r="KI136">
        <v>4.4317582127775539E-287</v>
      </c>
      <c r="KJ136">
        <v>1.8618141634063206E-289</v>
      </c>
      <c r="KK136">
        <v>7.6674845751535424E-292</v>
      </c>
      <c r="KL136">
        <v>3.0888340709672459E-294</v>
      </c>
      <c r="KM136">
        <v>1.2347968243849839E-296</v>
      </c>
      <c r="KN136">
        <v>4.9067872545806637E-299</v>
      </c>
      <c r="KO136">
        <v>1.9264308048292274E-301</v>
      </c>
      <c r="KP136">
        <v>7.4929893583844224E-304</v>
      </c>
      <c r="KQ136">
        <v>2.8850124950933952E-306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</row>
    <row r="137" spans="121:361" x14ac:dyDescent="0.25">
      <c r="DY137">
        <v>371.47314785843997</v>
      </c>
      <c r="DZ137">
        <v>108.66035884724108</v>
      </c>
      <c r="EA137">
        <v>27.316986274060337</v>
      </c>
      <c r="EB137">
        <v>6.1363608469314448</v>
      </c>
      <c r="EC137">
        <v>1.2487118698231772</v>
      </c>
      <c r="ED137">
        <v>0.23468967298080562</v>
      </c>
      <c r="EE137">
        <v>4.1140794240242785E-2</v>
      </c>
      <c r="EF137">
        <v>6.770660306669036E-3</v>
      </c>
      <c r="EG137">
        <v>1.0528665349932146E-3</v>
      </c>
      <c r="EH137">
        <v>1.5527039070308604E-4</v>
      </c>
      <c r="EI137">
        <v>2.17436282492843E-5</v>
      </c>
      <c r="EJ137">
        <v>2.9057914169713905E-6</v>
      </c>
      <c r="EK137">
        <v>3.7245748784357465E-7</v>
      </c>
      <c r="EL137">
        <v>4.5976882920757204E-8</v>
      </c>
      <c r="EM137">
        <v>5.4570997290264584E-9</v>
      </c>
      <c r="EN137">
        <v>6.2027967958679244E-10</v>
      </c>
      <c r="EO137">
        <v>6.7928534258547565E-11</v>
      </c>
      <c r="EP137">
        <v>7.1550976387843663E-12</v>
      </c>
      <c r="EQ137">
        <v>7.2647821958457468E-13</v>
      </c>
      <c r="ER137">
        <v>7.1227332395906371E-14</v>
      </c>
      <c r="ES137">
        <v>6.76468515552941E-15</v>
      </c>
      <c r="ET137">
        <v>6.2040423257523801E-16</v>
      </c>
      <c r="EU137">
        <v>5.5010466572974269E-17</v>
      </c>
      <c r="EV137">
        <v>4.7420886293340919E-18</v>
      </c>
      <c r="EW137">
        <v>3.9849713533123711E-19</v>
      </c>
      <c r="EX137">
        <v>3.2814681143647502E-20</v>
      </c>
      <c r="EY137">
        <v>2.6436382893500143E-21</v>
      </c>
      <c r="EZ137">
        <v>2.0922458404491369E-22</v>
      </c>
      <c r="FA137">
        <v>1.6215400673710685E-23</v>
      </c>
      <c r="FB137">
        <v>1.2264023737519621E-24</v>
      </c>
      <c r="FC137">
        <v>8.9258448414972493E-26</v>
      </c>
      <c r="FD137">
        <v>6.2545727791704656E-27</v>
      </c>
      <c r="FE137">
        <v>4.2176624495229135E-28</v>
      </c>
      <c r="FF137">
        <v>2.398180593426415E-29</v>
      </c>
      <c r="FG137">
        <v>1.2815422137727798E-30</v>
      </c>
      <c r="FH137">
        <v>6.5014429773676439E-32</v>
      </c>
      <c r="FI137">
        <v>3.141729325394665E-33</v>
      </c>
      <c r="FJ137">
        <v>1.4462512923593891E-34</v>
      </c>
      <c r="FK137">
        <v>6.4222141437959227E-36</v>
      </c>
      <c r="FL137">
        <v>2.7586661743996153E-37</v>
      </c>
      <c r="FM137">
        <v>1.1473620384520153E-38</v>
      </c>
      <c r="FN137">
        <v>4.6419321085609792E-40</v>
      </c>
      <c r="FO137">
        <v>1.8171714160976988E-41</v>
      </c>
      <c r="FP137">
        <v>6.9175796146533222E-43</v>
      </c>
      <c r="FQ137">
        <v>2.5583421040925756E-44</v>
      </c>
      <c r="FR137">
        <v>9.2149495649568756E-46</v>
      </c>
      <c r="FS137">
        <v>3.2309700737242417E-47</v>
      </c>
      <c r="FT137">
        <v>1.1051511205974088E-48</v>
      </c>
      <c r="FU137">
        <v>3.6951830852374021E-50</v>
      </c>
      <c r="FV137">
        <v>1.1979304732356956E-51</v>
      </c>
      <c r="FW137">
        <v>3.7836903150153304E-53</v>
      </c>
      <c r="FX137">
        <v>1.1718861517989742E-54</v>
      </c>
      <c r="FY137">
        <v>3.5616591080037576E-56</v>
      </c>
      <c r="FZ137">
        <v>1.0493944357506984E-57</v>
      </c>
      <c r="GA137">
        <v>3.0346188552125643E-59</v>
      </c>
      <c r="GB137">
        <v>8.6477109945644184E-61</v>
      </c>
      <c r="GC137">
        <v>2.4206431631608458E-62</v>
      </c>
      <c r="GD137">
        <v>6.6572569541449574E-64</v>
      </c>
      <c r="GE137">
        <v>1.7898719682656404E-65</v>
      </c>
      <c r="GF137">
        <v>4.7183252769925401E-67</v>
      </c>
      <c r="GG137">
        <v>1.2171283108321584E-68</v>
      </c>
      <c r="GH137">
        <v>3.0500150142984552E-70</v>
      </c>
      <c r="GI137">
        <v>7.5082559947875389E-72</v>
      </c>
      <c r="GJ137">
        <v>1.797008769819217E-73</v>
      </c>
      <c r="GK137">
        <v>4.2028332936256653E-75</v>
      </c>
      <c r="GL137">
        <v>9.6137213109321349E-77</v>
      </c>
      <c r="GM137">
        <v>2.0594616515803263E-78</v>
      </c>
      <c r="GN137">
        <v>4.2725141921093236E-80</v>
      </c>
      <c r="GO137">
        <v>8.6730224600618204E-82</v>
      </c>
      <c r="GP137">
        <v>1.7223739695829789E-83</v>
      </c>
      <c r="GQ137">
        <v>3.3339388796291712E-85</v>
      </c>
      <c r="GR137">
        <v>6.3289520612485428E-87</v>
      </c>
      <c r="GS137">
        <v>1.1756971458079695E-88</v>
      </c>
      <c r="GT137">
        <v>2.1302525335978268E-90</v>
      </c>
      <c r="GU137">
        <v>3.7823994892688671E-92</v>
      </c>
      <c r="GV137">
        <v>6.645835255147824E-94</v>
      </c>
      <c r="GW137">
        <v>1.1391661483409102E-95</v>
      </c>
      <c r="GX137">
        <v>1.9146079383768787E-97</v>
      </c>
      <c r="GY137">
        <v>3.1246788411634301E-99</v>
      </c>
      <c r="GZ137">
        <v>5.0412259888023454E-101</v>
      </c>
      <c r="HA137">
        <v>7.8602593310515541E-103</v>
      </c>
      <c r="HB137">
        <v>1.2085834601980276E-104</v>
      </c>
      <c r="HC137">
        <v>1.8309994906174768E-106</v>
      </c>
      <c r="HD137">
        <v>2.7721590491826672E-108</v>
      </c>
      <c r="HE137">
        <v>4.1177360921384524E-110</v>
      </c>
      <c r="HF137">
        <v>5.9927959796064166E-112</v>
      </c>
      <c r="HG137">
        <v>8.6258253985059975E-114</v>
      </c>
      <c r="HH137">
        <v>1.2207538495012662E-115</v>
      </c>
      <c r="HI137">
        <v>1.7022979277150993E-117</v>
      </c>
      <c r="HJ137">
        <v>2.3272162921006367E-119</v>
      </c>
      <c r="HK137">
        <v>3.1368070581848272E-121</v>
      </c>
      <c r="HL137">
        <v>4.1606955654430384E-123</v>
      </c>
      <c r="HM137">
        <v>5.4043650821631463E-125</v>
      </c>
      <c r="HN137">
        <v>6.8726643616858443E-127</v>
      </c>
      <c r="HO137">
        <v>8.5315833455410475E-129</v>
      </c>
      <c r="HP137">
        <v>1.0304819088422819E-130</v>
      </c>
      <c r="HQ137">
        <v>1.2299125290788157E-132</v>
      </c>
      <c r="HR137">
        <v>1.4508541245259905E-134</v>
      </c>
      <c r="HS137">
        <v>1.6530586159400908E-136</v>
      </c>
      <c r="HT137">
        <v>1.8036529691023462E-138</v>
      </c>
      <c r="HU137">
        <v>1.9411398285354467E-140</v>
      </c>
      <c r="HV137">
        <v>2.0542430402096805E-142</v>
      </c>
      <c r="HW137">
        <v>2.1059107800570982E-144</v>
      </c>
      <c r="HX137">
        <v>2.1435123721940843E-146</v>
      </c>
      <c r="HY137">
        <v>2.1550168234848443E-148</v>
      </c>
      <c r="HZ137">
        <v>2.1439042029687509E-150</v>
      </c>
      <c r="IA137">
        <v>2.0991564918533614E-152</v>
      </c>
      <c r="IB137">
        <v>2.0385536296512597E-154</v>
      </c>
      <c r="IC137">
        <v>1.9530984225991936E-156</v>
      </c>
      <c r="ID137">
        <v>1.8197037255493243E-158</v>
      </c>
      <c r="IE137">
        <v>1.6846957141999426E-160</v>
      </c>
      <c r="IF137">
        <v>1.5228273463887509E-162</v>
      </c>
      <c r="IG137">
        <v>1.3461693313570884E-164</v>
      </c>
      <c r="IH137">
        <v>1.1907603697162219E-166</v>
      </c>
      <c r="II137">
        <v>1.0245543322131228E-168</v>
      </c>
      <c r="IJ137">
        <v>8.6156440354344483E-171</v>
      </c>
      <c r="IK137">
        <v>7.1978874784406219E-173</v>
      </c>
      <c r="IL137">
        <v>5.9851518851144111E-175</v>
      </c>
      <c r="IM137">
        <v>4.9347532152709546E-177</v>
      </c>
      <c r="IN137">
        <v>4.0832412685239166E-179</v>
      </c>
      <c r="IO137">
        <v>3.3219395762306338E-181</v>
      </c>
      <c r="IP137">
        <v>2.6634248063397536E-183</v>
      </c>
      <c r="IQ137">
        <v>2.0947130234025776E-185</v>
      </c>
      <c r="IR137">
        <v>1.5971755104598317E-187</v>
      </c>
      <c r="IS137">
        <v>1.2090731229425464E-189</v>
      </c>
      <c r="IT137">
        <v>9.0458875245092886E-192</v>
      </c>
      <c r="IU137">
        <v>6.5114397166636483E-194</v>
      </c>
      <c r="IV137">
        <v>4.6624165116125294E-196</v>
      </c>
      <c r="IW137">
        <v>3.2606003990425997E-198</v>
      </c>
      <c r="IX137">
        <v>2.2468598673586429E-200</v>
      </c>
      <c r="IY137">
        <v>1.5344255059367195E-202</v>
      </c>
      <c r="IZ137">
        <v>1.0323878767974981E-204</v>
      </c>
      <c r="JA137">
        <v>6.8968305067988758E-207</v>
      </c>
      <c r="JB137">
        <v>4.4767583996143542E-209</v>
      </c>
      <c r="JC137">
        <v>2.8606528574516814E-211</v>
      </c>
      <c r="JD137">
        <v>1.791834195904768E-213</v>
      </c>
      <c r="JE137">
        <v>1.1029959823810597E-215</v>
      </c>
      <c r="JF137">
        <v>6.5575388183232896E-218</v>
      </c>
      <c r="JG137">
        <v>3.8387837303181339E-220</v>
      </c>
      <c r="JH137">
        <v>2.1912052779926572E-222</v>
      </c>
      <c r="JI137">
        <v>1.21908709120439E-224</v>
      </c>
      <c r="JJ137">
        <v>6.7140236895881448E-227</v>
      </c>
      <c r="JK137">
        <v>3.6703737741095749E-229</v>
      </c>
      <c r="JL137">
        <v>2.0121584642994506E-231</v>
      </c>
      <c r="JM137">
        <v>1.0819225081833225E-233</v>
      </c>
      <c r="JN137">
        <v>5.7521372063094806E-236</v>
      </c>
      <c r="JO137">
        <v>3.0509108134633373E-238</v>
      </c>
      <c r="JP137">
        <v>1.618619116105501E-240</v>
      </c>
      <c r="JQ137">
        <v>8.6327866984488158E-243</v>
      </c>
      <c r="JR137">
        <v>4.6042336606172446E-245</v>
      </c>
      <c r="JS137">
        <v>2.3994280444146977E-247</v>
      </c>
      <c r="JT137">
        <v>1.2335923604357459E-249</v>
      </c>
      <c r="JU137">
        <v>6.2728995884788198E-252</v>
      </c>
      <c r="JV137">
        <v>3.1396404857900096E-254</v>
      </c>
      <c r="JW137">
        <v>1.5361737641912184E-256</v>
      </c>
      <c r="JX137">
        <v>7.3394908858471235E-259</v>
      </c>
      <c r="JY137">
        <v>3.4602994880480349E-261</v>
      </c>
      <c r="JZ137">
        <v>1.602271485678397E-263</v>
      </c>
      <c r="KA137">
        <v>7.3607701183724305E-266</v>
      </c>
      <c r="KB137">
        <v>3.3701466862523929E-268</v>
      </c>
      <c r="KC137">
        <v>1.5326264300198557E-270</v>
      </c>
      <c r="KD137">
        <v>6.8752330259564026E-273</v>
      </c>
      <c r="KE137">
        <v>3.0311126625116665E-275</v>
      </c>
      <c r="KF137">
        <v>1.3320861344913934E-277</v>
      </c>
      <c r="KG137">
        <v>5.7569373055509056E-280</v>
      </c>
      <c r="KH137">
        <v>2.4742693327116042E-282</v>
      </c>
      <c r="KI137">
        <v>1.0627198130185878E-284</v>
      </c>
      <c r="KJ137">
        <v>4.4317582127775539E-287</v>
      </c>
      <c r="KK137">
        <v>1.8618141634063206E-289</v>
      </c>
      <c r="KL137">
        <v>7.6674845751535424E-292</v>
      </c>
      <c r="KM137">
        <v>3.0888340709672459E-294</v>
      </c>
      <c r="KN137">
        <v>1.2347968243849839E-296</v>
      </c>
      <c r="KO137">
        <v>4.9067872545806637E-299</v>
      </c>
      <c r="KP137">
        <v>1.9264308048292274E-301</v>
      </c>
      <c r="KQ137">
        <v>7.4929893583844224E-304</v>
      </c>
      <c r="KR137">
        <v>2.8850124950933952E-306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</row>
    <row r="138" spans="121:361" x14ac:dyDescent="0.25">
      <c r="DZ138">
        <v>371.47314785843997</v>
      </c>
      <c r="EA138">
        <v>108.66035884724108</v>
      </c>
      <c r="EB138">
        <v>27.316986274060337</v>
      </c>
      <c r="EC138">
        <v>6.1363608469314448</v>
      </c>
      <c r="ED138">
        <v>1.2487118698231772</v>
      </c>
      <c r="EE138">
        <v>0.23468967298080562</v>
      </c>
      <c r="EF138">
        <v>4.1140794240242785E-2</v>
      </c>
      <c r="EG138">
        <v>6.770660306669036E-3</v>
      </c>
      <c r="EH138">
        <v>1.0528665349932146E-3</v>
      </c>
      <c r="EI138">
        <v>1.5527039070308604E-4</v>
      </c>
      <c r="EJ138">
        <v>2.17436282492843E-5</v>
      </c>
      <c r="EK138">
        <v>2.9057914169713905E-6</v>
      </c>
      <c r="EL138">
        <v>3.7245748784357465E-7</v>
      </c>
      <c r="EM138">
        <v>4.5976882920757204E-8</v>
      </c>
      <c r="EN138">
        <v>5.4570997290264584E-9</v>
      </c>
      <c r="EO138">
        <v>6.2027967958679244E-10</v>
      </c>
      <c r="EP138">
        <v>6.7928534258547565E-11</v>
      </c>
      <c r="EQ138">
        <v>7.1550976387843663E-12</v>
      </c>
      <c r="ER138">
        <v>7.2647821958457468E-13</v>
      </c>
      <c r="ES138">
        <v>7.1227332395906371E-14</v>
      </c>
      <c r="ET138">
        <v>6.76468515552941E-15</v>
      </c>
      <c r="EU138">
        <v>6.2040423257523801E-16</v>
      </c>
      <c r="EV138">
        <v>5.5010466572974269E-17</v>
      </c>
      <c r="EW138">
        <v>4.7420886293340919E-18</v>
      </c>
      <c r="EX138">
        <v>3.9849713533123711E-19</v>
      </c>
      <c r="EY138">
        <v>3.2814681143647502E-20</v>
      </c>
      <c r="EZ138">
        <v>2.6436382893500143E-21</v>
      </c>
      <c r="FA138">
        <v>2.0922458404491369E-22</v>
      </c>
      <c r="FB138">
        <v>1.6215400673710685E-23</v>
      </c>
      <c r="FC138">
        <v>1.2264023737519621E-24</v>
      </c>
      <c r="FD138">
        <v>8.9258448414972493E-26</v>
      </c>
      <c r="FE138">
        <v>6.2545727791704656E-27</v>
      </c>
      <c r="FF138">
        <v>4.2176624495229135E-28</v>
      </c>
      <c r="FG138">
        <v>2.398180593426415E-29</v>
      </c>
      <c r="FH138">
        <v>1.2815422137727798E-30</v>
      </c>
      <c r="FI138">
        <v>6.5014429773676439E-32</v>
      </c>
      <c r="FJ138">
        <v>3.141729325394665E-33</v>
      </c>
      <c r="FK138">
        <v>1.4462512923593891E-34</v>
      </c>
      <c r="FL138">
        <v>6.4222141437959227E-36</v>
      </c>
      <c r="FM138">
        <v>2.7586661743996153E-37</v>
      </c>
      <c r="FN138">
        <v>1.1473620384520153E-38</v>
      </c>
      <c r="FO138">
        <v>4.6419321085609792E-40</v>
      </c>
      <c r="FP138">
        <v>1.8171714160976988E-41</v>
      </c>
      <c r="FQ138">
        <v>6.9175796146533222E-43</v>
      </c>
      <c r="FR138">
        <v>2.5583421040925756E-44</v>
      </c>
      <c r="FS138">
        <v>9.2149495649568756E-46</v>
      </c>
      <c r="FT138">
        <v>3.2309700737242417E-47</v>
      </c>
      <c r="FU138">
        <v>1.1051511205974088E-48</v>
      </c>
      <c r="FV138">
        <v>3.6951830852374021E-50</v>
      </c>
      <c r="FW138">
        <v>1.1979304732356956E-51</v>
      </c>
      <c r="FX138">
        <v>3.7836903150153304E-53</v>
      </c>
      <c r="FY138">
        <v>1.1718861517989742E-54</v>
      </c>
      <c r="FZ138">
        <v>3.5616591080037576E-56</v>
      </c>
      <c r="GA138">
        <v>1.0493944357506984E-57</v>
      </c>
      <c r="GB138">
        <v>3.0346188552125643E-59</v>
      </c>
      <c r="GC138">
        <v>8.6477109945644184E-61</v>
      </c>
      <c r="GD138">
        <v>2.4206431631608458E-62</v>
      </c>
      <c r="GE138">
        <v>6.6572569541449574E-64</v>
      </c>
      <c r="GF138">
        <v>1.7898719682656404E-65</v>
      </c>
      <c r="GG138">
        <v>4.7183252769925401E-67</v>
      </c>
      <c r="GH138">
        <v>1.2171283108321584E-68</v>
      </c>
      <c r="GI138">
        <v>3.0500150142984552E-70</v>
      </c>
      <c r="GJ138">
        <v>7.5082559947875389E-72</v>
      </c>
      <c r="GK138">
        <v>1.797008769819217E-73</v>
      </c>
      <c r="GL138">
        <v>4.2028332936256653E-75</v>
      </c>
      <c r="GM138">
        <v>9.6137213109321349E-77</v>
      </c>
      <c r="GN138">
        <v>2.0594616515803263E-78</v>
      </c>
      <c r="GO138">
        <v>4.2725141921093236E-80</v>
      </c>
      <c r="GP138">
        <v>8.6730224600618204E-82</v>
      </c>
      <c r="GQ138">
        <v>1.7223739695829789E-83</v>
      </c>
      <c r="GR138">
        <v>3.3339388796291712E-85</v>
      </c>
      <c r="GS138">
        <v>6.3289520612485428E-87</v>
      </c>
      <c r="GT138">
        <v>1.1756971458079695E-88</v>
      </c>
      <c r="GU138">
        <v>2.1302525335978268E-90</v>
      </c>
      <c r="GV138">
        <v>3.7823994892688671E-92</v>
      </c>
      <c r="GW138">
        <v>6.645835255147824E-94</v>
      </c>
      <c r="GX138">
        <v>1.1391661483409102E-95</v>
      </c>
      <c r="GY138">
        <v>1.9146079383768787E-97</v>
      </c>
      <c r="GZ138">
        <v>3.1246788411634301E-99</v>
      </c>
      <c r="HA138">
        <v>5.0412259888023454E-101</v>
      </c>
      <c r="HB138">
        <v>7.8602593310515541E-103</v>
      </c>
      <c r="HC138">
        <v>1.2085834601980276E-104</v>
      </c>
      <c r="HD138">
        <v>1.8309994906174768E-106</v>
      </c>
      <c r="HE138">
        <v>2.7721590491826672E-108</v>
      </c>
      <c r="HF138">
        <v>4.1177360921384524E-110</v>
      </c>
      <c r="HG138">
        <v>5.9927959796064166E-112</v>
      </c>
      <c r="HH138">
        <v>8.6258253985059975E-114</v>
      </c>
      <c r="HI138">
        <v>1.2207538495012662E-115</v>
      </c>
      <c r="HJ138">
        <v>1.7022979277150993E-117</v>
      </c>
      <c r="HK138">
        <v>2.3272162921006367E-119</v>
      </c>
      <c r="HL138">
        <v>3.1368070581848272E-121</v>
      </c>
      <c r="HM138">
        <v>4.1606955654430384E-123</v>
      </c>
      <c r="HN138">
        <v>5.4043650821631463E-125</v>
      </c>
      <c r="HO138">
        <v>6.8726643616858443E-127</v>
      </c>
      <c r="HP138">
        <v>8.5315833455410475E-129</v>
      </c>
      <c r="HQ138">
        <v>1.0304819088422819E-130</v>
      </c>
      <c r="HR138">
        <v>1.2299125290788157E-132</v>
      </c>
      <c r="HS138">
        <v>1.4508541245259905E-134</v>
      </c>
      <c r="HT138">
        <v>1.6530586159400908E-136</v>
      </c>
      <c r="HU138">
        <v>1.8036529691023462E-138</v>
      </c>
      <c r="HV138">
        <v>1.9411398285354467E-140</v>
      </c>
      <c r="HW138">
        <v>2.0542430402096805E-142</v>
      </c>
      <c r="HX138">
        <v>2.1059107800570982E-144</v>
      </c>
      <c r="HY138">
        <v>2.1435123721940843E-146</v>
      </c>
      <c r="HZ138">
        <v>2.1550168234848443E-148</v>
      </c>
      <c r="IA138">
        <v>2.1439042029687509E-150</v>
      </c>
      <c r="IB138">
        <v>2.0991564918533614E-152</v>
      </c>
      <c r="IC138">
        <v>2.0385536296512597E-154</v>
      </c>
      <c r="ID138">
        <v>1.9530984225991936E-156</v>
      </c>
      <c r="IE138">
        <v>1.8197037255493243E-158</v>
      </c>
      <c r="IF138">
        <v>1.6846957141999426E-160</v>
      </c>
      <c r="IG138">
        <v>1.5228273463887509E-162</v>
      </c>
      <c r="IH138">
        <v>1.3461693313570884E-164</v>
      </c>
      <c r="II138">
        <v>1.1907603697162219E-166</v>
      </c>
      <c r="IJ138">
        <v>1.0245543322131228E-168</v>
      </c>
      <c r="IK138">
        <v>8.6156440354344483E-171</v>
      </c>
      <c r="IL138">
        <v>7.1978874784406219E-173</v>
      </c>
      <c r="IM138">
        <v>5.9851518851144111E-175</v>
      </c>
      <c r="IN138">
        <v>4.9347532152709546E-177</v>
      </c>
      <c r="IO138">
        <v>4.0832412685239166E-179</v>
      </c>
      <c r="IP138">
        <v>3.3219395762306338E-181</v>
      </c>
      <c r="IQ138">
        <v>2.6634248063397536E-183</v>
      </c>
      <c r="IR138">
        <v>2.0947130234025776E-185</v>
      </c>
      <c r="IS138">
        <v>1.5971755104598317E-187</v>
      </c>
      <c r="IT138">
        <v>1.2090731229425464E-189</v>
      </c>
      <c r="IU138">
        <v>9.0458875245092886E-192</v>
      </c>
      <c r="IV138">
        <v>6.5114397166636483E-194</v>
      </c>
      <c r="IW138">
        <v>4.6624165116125294E-196</v>
      </c>
      <c r="IX138">
        <v>3.2606003990425997E-198</v>
      </c>
      <c r="IY138">
        <v>2.2468598673586429E-200</v>
      </c>
      <c r="IZ138">
        <v>1.5344255059367195E-202</v>
      </c>
      <c r="JA138">
        <v>1.0323878767974981E-204</v>
      </c>
      <c r="JB138">
        <v>6.8968305067988758E-207</v>
      </c>
      <c r="JC138">
        <v>4.4767583996143542E-209</v>
      </c>
      <c r="JD138">
        <v>2.8606528574516814E-211</v>
      </c>
      <c r="JE138">
        <v>1.791834195904768E-213</v>
      </c>
      <c r="JF138">
        <v>1.1029959823810597E-215</v>
      </c>
      <c r="JG138">
        <v>6.5575388183232896E-218</v>
      </c>
      <c r="JH138">
        <v>3.8387837303181339E-220</v>
      </c>
      <c r="JI138">
        <v>2.1912052779926572E-222</v>
      </c>
      <c r="JJ138">
        <v>1.21908709120439E-224</v>
      </c>
      <c r="JK138">
        <v>6.7140236895881448E-227</v>
      </c>
      <c r="JL138">
        <v>3.6703737741095749E-229</v>
      </c>
      <c r="JM138">
        <v>2.0121584642994506E-231</v>
      </c>
      <c r="JN138">
        <v>1.0819225081833225E-233</v>
      </c>
      <c r="JO138">
        <v>5.7521372063094806E-236</v>
      </c>
      <c r="JP138">
        <v>3.0509108134633373E-238</v>
      </c>
      <c r="JQ138">
        <v>1.618619116105501E-240</v>
      </c>
      <c r="JR138">
        <v>8.6327866984488158E-243</v>
      </c>
      <c r="JS138">
        <v>4.6042336606172446E-245</v>
      </c>
      <c r="JT138">
        <v>2.3994280444146977E-247</v>
      </c>
      <c r="JU138">
        <v>1.2335923604357459E-249</v>
      </c>
      <c r="JV138">
        <v>6.2728995884788198E-252</v>
      </c>
      <c r="JW138">
        <v>3.1396404857900096E-254</v>
      </c>
      <c r="JX138">
        <v>1.5361737641912184E-256</v>
      </c>
      <c r="JY138">
        <v>7.3394908858471235E-259</v>
      </c>
      <c r="JZ138">
        <v>3.4602994880480349E-261</v>
      </c>
      <c r="KA138">
        <v>1.602271485678397E-263</v>
      </c>
      <c r="KB138">
        <v>7.3607701183724305E-266</v>
      </c>
      <c r="KC138">
        <v>3.3701466862523929E-268</v>
      </c>
      <c r="KD138">
        <v>1.5326264300198557E-270</v>
      </c>
      <c r="KE138">
        <v>6.8752330259564026E-273</v>
      </c>
      <c r="KF138">
        <v>3.0311126625116665E-275</v>
      </c>
      <c r="KG138">
        <v>1.3320861344913934E-277</v>
      </c>
      <c r="KH138">
        <v>5.7569373055509056E-280</v>
      </c>
      <c r="KI138">
        <v>2.4742693327116042E-282</v>
      </c>
      <c r="KJ138">
        <v>1.0627198130185878E-284</v>
      </c>
      <c r="KK138">
        <v>4.4317582127775539E-287</v>
      </c>
      <c r="KL138">
        <v>1.8618141634063206E-289</v>
      </c>
      <c r="KM138">
        <v>7.6674845751535424E-292</v>
      </c>
      <c r="KN138">
        <v>3.0888340709672459E-294</v>
      </c>
      <c r="KO138">
        <v>1.2347968243849839E-296</v>
      </c>
      <c r="KP138">
        <v>4.9067872545806637E-299</v>
      </c>
      <c r="KQ138">
        <v>1.9264308048292274E-301</v>
      </c>
      <c r="KR138">
        <v>7.4929893583844224E-304</v>
      </c>
      <c r="KS138">
        <v>2.8850124950933952E-306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</row>
    <row r="139" spans="121:361" x14ac:dyDescent="0.25">
      <c r="EA139">
        <v>371.47314785843997</v>
      </c>
      <c r="EB139">
        <v>108.66035884724108</v>
      </c>
      <c r="EC139">
        <v>27.316986274060337</v>
      </c>
      <c r="ED139">
        <v>6.1363608469314448</v>
      </c>
      <c r="EE139">
        <v>1.2487118698231772</v>
      </c>
      <c r="EF139">
        <v>0.23468967298080562</v>
      </c>
      <c r="EG139">
        <v>4.1140794240242785E-2</v>
      </c>
      <c r="EH139">
        <v>6.770660306669036E-3</v>
      </c>
      <c r="EI139">
        <v>1.0528665349932146E-3</v>
      </c>
      <c r="EJ139">
        <v>1.5527039070308604E-4</v>
      </c>
      <c r="EK139">
        <v>2.17436282492843E-5</v>
      </c>
      <c r="EL139">
        <v>2.9057914169713905E-6</v>
      </c>
      <c r="EM139">
        <v>3.7245748784357465E-7</v>
      </c>
      <c r="EN139">
        <v>4.5976882920757204E-8</v>
      </c>
      <c r="EO139">
        <v>5.4570997290264584E-9</v>
      </c>
      <c r="EP139">
        <v>6.2027967958679244E-10</v>
      </c>
      <c r="EQ139">
        <v>6.7928534258547565E-11</v>
      </c>
      <c r="ER139">
        <v>7.1550976387843663E-12</v>
      </c>
      <c r="ES139">
        <v>7.2647821958457468E-13</v>
      </c>
      <c r="ET139">
        <v>7.1227332395906371E-14</v>
      </c>
      <c r="EU139">
        <v>6.76468515552941E-15</v>
      </c>
      <c r="EV139">
        <v>6.2040423257523801E-16</v>
      </c>
      <c r="EW139">
        <v>5.5010466572974269E-17</v>
      </c>
      <c r="EX139">
        <v>4.7420886293340919E-18</v>
      </c>
      <c r="EY139">
        <v>3.9849713533123711E-19</v>
      </c>
      <c r="EZ139">
        <v>3.2814681143647502E-20</v>
      </c>
      <c r="FA139">
        <v>2.6436382893500143E-21</v>
      </c>
      <c r="FB139">
        <v>2.0922458404491369E-22</v>
      </c>
      <c r="FC139">
        <v>1.6215400673710685E-23</v>
      </c>
      <c r="FD139">
        <v>1.2264023737519621E-24</v>
      </c>
      <c r="FE139">
        <v>8.9258448414972493E-26</v>
      </c>
      <c r="FF139">
        <v>6.2545727791704656E-27</v>
      </c>
      <c r="FG139">
        <v>4.2176624495229135E-28</v>
      </c>
      <c r="FH139">
        <v>2.398180593426415E-29</v>
      </c>
      <c r="FI139">
        <v>1.2815422137727798E-30</v>
      </c>
      <c r="FJ139">
        <v>6.5014429773676439E-32</v>
      </c>
      <c r="FK139">
        <v>3.141729325394665E-33</v>
      </c>
      <c r="FL139">
        <v>1.4462512923593891E-34</v>
      </c>
      <c r="FM139">
        <v>6.4222141437959227E-36</v>
      </c>
      <c r="FN139">
        <v>2.7586661743996153E-37</v>
      </c>
      <c r="FO139">
        <v>1.1473620384520153E-38</v>
      </c>
      <c r="FP139">
        <v>4.6419321085609792E-40</v>
      </c>
      <c r="FQ139">
        <v>1.8171714160976988E-41</v>
      </c>
      <c r="FR139">
        <v>6.9175796146533222E-43</v>
      </c>
      <c r="FS139">
        <v>2.5583421040925756E-44</v>
      </c>
      <c r="FT139">
        <v>9.2149495649568756E-46</v>
      </c>
      <c r="FU139">
        <v>3.2309700737242417E-47</v>
      </c>
      <c r="FV139">
        <v>1.1051511205974088E-48</v>
      </c>
      <c r="FW139">
        <v>3.6951830852374021E-50</v>
      </c>
      <c r="FX139">
        <v>1.1979304732356956E-51</v>
      </c>
      <c r="FY139">
        <v>3.7836903150153304E-53</v>
      </c>
      <c r="FZ139">
        <v>1.1718861517989742E-54</v>
      </c>
      <c r="GA139">
        <v>3.5616591080037576E-56</v>
      </c>
      <c r="GB139">
        <v>1.0493944357506984E-57</v>
      </c>
      <c r="GC139">
        <v>3.0346188552125643E-59</v>
      </c>
      <c r="GD139">
        <v>8.6477109945644184E-61</v>
      </c>
      <c r="GE139">
        <v>2.4206431631608458E-62</v>
      </c>
      <c r="GF139">
        <v>6.6572569541449574E-64</v>
      </c>
      <c r="GG139">
        <v>1.7898719682656404E-65</v>
      </c>
      <c r="GH139">
        <v>4.7183252769925401E-67</v>
      </c>
      <c r="GI139">
        <v>1.2171283108321584E-68</v>
      </c>
      <c r="GJ139">
        <v>3.0500150142984552E-70</v>
      </c>
      <c r="GK139">
        <v>7.5082559947875389E-72</v>
      </c>
      <c r="GL139">
        <v>1.797008769819217E-73</v>
      </c>
      <c r="GM139">
        <v>4.2028332936256653E-75</v>
      </c>
      <c r="GN139">
        <v>9.6137213109321349E-77</v>
      </c>
      <c r="GO139">
        <v>2.0594616515803263E-78</v>
      </c>
      <c r="GP139">
        <v>4.2725141921093236E-80</v>
      </c>
      <c r="GQ139">
        <v>8.6730224600618204E-82</v>
      </c>
      <c r="GR139">
        <v>1.7223739695829789E-83</v>
      </c>
      <c r="GS139">
        <v>3.3339388796291712E-85</v>
      </c>
      <c r="GT139">
        <v>6.3289520612485428E-87</v>
      </c>
      <c r="GU139">
        <v>1.1756971458079695E-88</v>
      </c>
      <c r="GV139">
        <v>2.1302525335978268E-90</v>
      </c>
      <c r="GW139">
        <v>3.7823994892688671E-92</v>
      </c>
      <c r="GX139">
        <v>6.645835255147824E-94</v>
      </c>
      <c r="GY139">
        <v>1.1391661483409102E-95</v>
      </c>
      <c r="GZ139">
        <v>1.9146079383768787E-97</v>
      </c>
      <c r="HA139">
        <v>3.1246788411634301E-99</v>
      </c>
      <c r="HB139">
        <v>5.0412259888023454E-101</v>
      </c>
      <c r="HC139">
        <v>7.8602593310515541E-103</v>
      </c>
      <c r="HD139">
        <v>1.2085834601980276E-104</v>
      </c>
      <c r="HE139">
        <v>1.8309994906174768E-106</v>
      </c>
      <c r="HF139">
        <v>2.7721590491826672E-108</v>
      </c>
      <c r="HG139">
        <v>4.1177360921384524E-110</v>
      </c>
      <c r="HH139">
        <v>5.9927959796064166E-112</v>
      </c>
      <c r="HI139">
        <v>8.6258253985059975E-114</v>
      </c>
      <c r="HJ139">
        <v>1.2207538495012662E-115</v>
      </c>
      <c r="HK139">
        <v>1.7022979277150993E-117</v>
      </c>
      <c r="HL139">
        <v>2.3272162921006367E-119</v>
      </c>
      <c r="HM139">
        <v>3.1368070581848272E-121</v>
      </c>
      <c r="HN139">
        <v>4.1606955654430384E-123</v>
      </c>
      <c r="HO139">
        <v>5.4043650821631463E-125</v>
      </c>
      <c r="HP139">
        <v>6.8726643616858443E-127</v>
      </c>
      <c r="HQ139">
        <v>8.5315833455410475E-129</v>
      </c>
      <c r="HR139">
        <v>1.0304819088422819E-130</v>
      </c>
      <c r="HS139">
        <v>1.2299125290788157E-132</v>
      </c>
      <c r="HT139">
        <v>1.4508541245259905E-134</v>
      </c>
      <c r="HU139">
        <v>1.6530586159400908E-136</v>
      </c>
      <c r="HV139">
        <v>1.8036529691023462E-138</v>
      </c>
      <c r="HW139">
        <v>1.9411398285354467E-140</v>
      </c>
      <c r="HX139">
        <v>2.0542430402096805E-142</v>
      </c>
      <c r="HY139">
        <v>2.1059107800570982E-144</v>
      </c>
      <c r="HZ139">
        <v>2.1435123721940843E-146</v>
      </c>
      <c r="IA139">
        <v>2.1550168234848443E-148</v>
      </c>
      <c r="IB139">
        <v>2.1439042029687509E-150</v>
      </c>
      <c r="IC139">
        <v>2.0991564918533614E-152</v>
      </c>
      <c r="ID139">
        <v>2.0385536296512597E-154</v>
      </c>
      <c r="IE139">
        <v>1.9530984225991936E-156</v>
      </c>
      <c r="IF139">
        <v>1.8197037255493243E-158</v>
      </c>
      <c r="IG139">
        <v>1.6846957141999426E-160</v>
      </c>
      <c r="IH139">
        <v>1.5228273463887509E-162</v>
      </c>
      <c r="II139">
        <v>1.3461693313570884E-164</v>
      </c>
      <c r="IJ139">
        <v>1.1907603697162219E-166</v>
      </c>
      <c r="IK139">
        <v>1.0245543322131228E-168</v>
      </c>
      <c r="IL139">
        <v>8.6156440354344483E-171</v>
      </c>
      <c r="IM139">
        <v>7.1978874784406219E-173</v>
      </c>
      <c r="IN139">
        <v>5.9851518851144111E-175</v>
      </c>
      <c r="IO139">
        <v>4.9347532152709546E-177</v>
      </c>
      <c r="IP139">
        <v>4.0832412685239166E-179</v>
      </c>
      <c r="IQ139">
        <v>3.3219395762306338E-181</v>
      </c>
      <c r="IR139">
        <v>2.6634248063397536E-183</v>
      </c>
      <c r="IS139">
        <v>2.0947130234025776E-185</v>
      </c>
      <c r="IT139">
        <v>1.5971755104598317E-187</v>
      </c>
      <c r="IU139">
        <v>1.2090731229425464E-189</v>
      </c>
      <c r="IV139">
        <v>9.0458875245092886E-192</v>
      </c>
      <c r="IW139">
        <v>6.5114397166636483E-194</v>
      </c>
      <c r="IX139">
        <v>4.6624165116125294E-196</v>
      </c>
      <c r="IY139">
        <v>3.2606003990425997E-198</v>
      </c>
      <c r="IZ139">
        <v>2.2468598673586429E-200</v>
      </c>
      <c r="JA139">
        <v>1.5344255059367195E-202</v>
      </c>
      <c r="JB139">
        <v>1.0323878767974981E-204</v>
      </c>
      <c r="JC139">
        <v>6.8968305067988758E-207</v>
      </c>
      <c r="JD139">
        <v>4.4767583996143542E-209</v>
      </c>
      <c r="JE139">
        <v>2.8606528574516814E-211</v>
      </c>
      <c r="JF139">
        <v>1.791834195904768E-213</v>
      </c>
      <c r="JG139">
        <v>1.1029959823810597E-215</v>
      </c>
      <c r="JH139">
        <v>6.5575388183232896E-218</v>
      </c>
      <c r="JI139">
        <v>3.8387837303181339E-220</v>
      </c>
      <c r="JJ139">
        <v>2.1912052779926572E-222</v>
      </c>
      <c r="JK139">
        <v>1.21908709120439E-224</v>
      </c>
      <c r="JL139">
        <v>6.7140236895881448E-227</v>
      </c>
      <c r="JM139">
        <v>3.6703737741095749E-229</v>
      </c>
      <c r="JN139">
        <v>2.0121584642994506E-231</v>
      </c>
      <c r="JO139">
        <v>1.0819225081833225E-233</v>
      </c>
      <c r="JP139">
        <v>5.7521372063094806E-236</v>
      </c>
      <c r="JQ139">
        <v>3.0509108134633373E-238</v>
      </c>
      <c r="JR139">
        <v>1.618619116105501E-240</v>
      </c>
      <c r="JS139">
        <v>8.6327866984488158E-243</v>
      </c>
      <c r="JT139">
        <v>4.6042336606172446E-245</v>
      </c>
      <c r="JU139">
        <v>2.3994280444146977E-247</v>
      </c>
      <c r="JV139">
        <v>1.2335923604357459E-249</v>
      </c>
      <c r="JW139">
        <v>6.2728995884788198E-252</v>
      </c>
      <c r="JX139">
        <v>3.1396404857900096E-254</v>
      </c>
      <c r="JY139">
        <v>1.5361737641912184E-256</v>
      </c>
      <c r="JZ139">
        <v>7.3394908858471235E-259</v>
      </c>
      <c r="KA139">
        <v>3.4602994880480349E-261</v>
      </c>
      <c r="KB139">
        <v>1.602271485678397E-263</v>
      </c>
      <c r="KC139">
        <v>7.3607701183724305E-266</v>
      </c>
      <c r="KD139">
        <v>3.3701466862523929E-268</v>
      </c>
      <c r="KE139">
        <v>1.5326264300198557E-270</v>
      </c>
      <c r="KF139">
        <v>6.8752330259564026E-273</v>
      </c>
      <c r="KG139">
        <v>3.0311126625116665E-275</v>
      </c>
      <c r="KH139">
        <v>1.3320861344913934E-277</v>
      </c>
      <c r="KI139">
        <v>5.7569373055509056E-280</v>
      </c>
      <c r="KJ139">
        <v>2.4742693327116042E-282</v>
      </c>
      <c r="KK139">
        <v>1.0627198130185878E-284</v>
      </c>
      <c r="KL139">
        <v>4.4317582127775539E-287</v>
      </c>
      <c r="KM139">
        <v>1.8618141634063206E-289</v>
      </c>
      <c r="KN139">
        <v>7.6674845751535424E-292</v>
      </c>
      <c r="KO139">
        <v>3.0888340709672459E-294</v>
      </c>
      <c r="KP139">
        <v>1.2347968243849839E-296</v>
      </c>
      <c r="KQ139">
        <v>4.9067872545806637E-299</v>
      </c>
      <c r="KR139">
        <v>1.9264308048292274E-301</v>
      </c>
      <c r="KS139">
        <v>7.4929893583844224E-304</v>
      </c>
      <c r="KT139">
        <v>2.8850124950933952E-306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</row>
    <row r="140" spans="121:361" x14ac:dyDescent="0.25">
      <c r="EB140">
        <v>371.47314785843997</v>
      </c>
      <c r="EC140">
        <v>108.66035884724108</v>
      </c>
      <c r="ED140">
        <v>27.316986274060337</v>
      </c>
      <c r="EE140">
        <v>6.1363608469314448</v>
      </c>
      <c r="EF140">
        <v>1.2487118698231772</v>
      </c>
      <c r="EG140">
        <v>0.23468967298080562</v>
      </c>
      <c r="EH140">
        <v>4.1140794240242785E-2</v>
      </c>
      <c r="EI140">
        <v>6.770660306669036E-3</v>
      </c>
      <c r="EJ140">
        <v>1.0528665349932146E-3</v>
      </c>
      <c r="EK140">
        <v>1.5527039070308604E-4</v>
      </c>
      <c r="EL140">
        <v>2.17436282492843E-5</v>
      </c>
      <c r="EM140">
        <v>2.9057914169713905E-6</v>
      </c>
      <c r="EN140">
        <v>3.7245748784357465E-7</v>
      </c>
      <c r="EO140">
        <v>4.5976882920757204E-8</v>
      </c>
      <c r="EP140">
        <v>5.4570997290264584E-9</v>
      </c>
      <c r="EQ140">
        <v>6.2027967958679244E-10</v>
      </c>
      <c r="ER140">
        <v>6.7928534258547565E-11</v>
      </c>
      <c r="ES140">
        <v>7.1550976387843663E-12</v>
      </c>
      <c r="ET140">
        <v>7.2647821958457468E-13</v>
      </c>
      <c r="EU140">
        <v>7.1227332395906371E-14</v>
      </c>
      <c r="EV140">
        <v>6.76468515552941E-15</v>
      </c>
      <c r="EW140">
        <v>6.2040423257523801E-16</v>
      </c>
      <c r="EX140">
        <v>5.5010466572974269E-17</v>
      </c>
      <c r="EY140">
        <v>4.7420886293340919E-18</v>
      </c>
      <c r="EZ140">
        <v>3.9849713533123711E-19</v>
      </c>
      <c r="FA140">
        <v>3.2814681143647502E-20</v>
      </c>
      <c r="FB140">
        <v>2.6436382893500143E-21</v>
      </c>
      <c r="FC140">
        <v>2.0922458404491369E-22</v>
      </c>
      <c r="FD140">
        <v>1.6215400673710685E-23</v>
      </c>
      <c r="FE140">
        <v>1.2264023737519621E-24</v>
      </c>
      <c r="FF140">
        <v>8.9258448414972493E-26</v>
      </c>
      <c r="FG140">
        <v>6.2545727791704656E-27</v>
      </c>
      <c r="FH140">
        <v>4.2176624495229135E-28</v>
      </c>
      <c r="FI140">
        <v>2.398180593426415E-29</v>
      </c>
      <c r="FJ140">
        <v>1.2815422137727798E-30</v>
      </c>
      <c r="FK140">
        <v>6.5014429773676439E-32</v>
      </c>
      <c r="FL140">
        <v>3.141729325394665E-33</v>
      </c>
      <c r="FM140">
        <v>1.4462512923593891E-34</v>
      </c>
      <c r="FN140">
        <v>6.4222141437959227E-36</v>
      </c>
      <c r="FO140">
        <v>2.7586661743996153E-37</v>
      </c>
      <c r="FP140">
        <v>1.1473620384520153E-38</v>
      </c>
      <c r="FQ140">
        <v>4.6419321085609792E-40</v>
      </c>
      <c r="FR140">
        <v>1.8171714160976988E-41</v>
      </c>
      <c r="FS140">
        <v>6.9175796146533222E-43</v>
      </c>
      <c r="FT140">
        <v>2.5583421040925756E-44</v>
      </c>
      <c r="FU140">
        <v>9.2149495649568756E-46</v>
      </c>
      <c r="FV140">
        <v>3.2309700737242417E-47</v>
      </c>
      <c r="FW140">
        <v>1.1051511205974088E-48</v>
      </c>
      <c r="FX140">
        <v>3.6951830852374021E-50</v>
      </c>
      <c r="FY140">
        <v>1.1979304732356956E-51</v>
      </c>
      <c r="FZ140">
        <v>3.7836903150153304E-53</v>
      </c>
      <c r="GA140">
        <v>1.1718861517989742E-54</v>
      </c>
      <c r="GB140">
        <v>3.5616591080037576E-56</v>
      </c>
      <c r="GC140">
        <v>1.0493944357506984E-57</v>
      </c>
      <c r="GD140">
        <v>3.0346188552125643E-59</v>
      </c>
      <c r="GE140">
        <v>8.6477109945644184E-61</v>
      </c>
      <c r="GF140">
        <v>2.4206431631608458E-62</v>
      </c>
      <c r="GG140">
        <v>6.6572569541449574E-64</v>
      </c>
      <c r="GH140">
        <v>1.7898719682656404E-65</v>
      </c>
      <c r="GI140">
        <v>4.7183252769925401E-67</v>
      </c>
      <c r="GJ140">
        <v>1.2171283108321584E-68</v>
      </c>
      <c r="GK140">
        <v>3.0500150142984552E-70</v>
      </c>
      <c r="GL140">
        <v>7.5082559947875389E-72</v>
      </c>
      <c r="GM140">
        <v>1.797008769819217E-73</v>
      </c>
      <c r="GN140">
        <v>4.2028332936256653E-75</v>
      </c>
      <c r="GO140">
        <v>9.6137213109321349E-77</v>
      </c>
      <c r="GP140">
        <v>2.0594616515803263E-78</v>
      </c>
      <c r="GQ140">
        <v>4.2725141921093236E-80</v>
      </c>
      <c r="GR140">
        <v>8.6730224600618204E-82</v>
      </c>
      <c r="GS140">
        <v>1.7223739695829789E-83</v>
      </c>
      <c r="GT140">
        <v>3.3339388796291712E-85</v>
      </c>
      <c r="GU140">
        <v>6.3289520612485428E-87</v>
      </c>
      <c r="GV140">
        <v>1.1756971458079695E-88</v>
      </c>
      <c r="GW140">
        <v>2.1302525335978268E-90</v>
      </c>
      <c r="GX140">
        <v>3.7823994892688671E-92</v>
      </c>
      <c r="GY140">
        <v>6.645835255147824E-94</v>
      </c>
      <c r="GZ140">
        <v>1.1391661483409102E-95</v>
      </c>
      <c r="HA140">
        <v>1.9146079383768787E-97</v>
      </c>
      <c r="HB140">
        <v>3.1246788411634301E-99</v>
      </c>
      <c r="HC140">
        <v>5.0412259888023454E-101</v>
      </c>
      <c r="HD140">
        <v>7.8602593310515541E-103</v>
      </c>
      <c r="HE140">
        <v>1.2085834601980276E-104</v>
      </c>
      <c r="HF140">
        <v>1.8309994906174768E-106</v>
      </c>
      <c r="HG140">
        <v>2.7721590491826672E-108</v>
      </c>
      <c r="HH140">
        <v>4.1177360921384524E-110</v>
      </c>
      <c r="HI140">
        <v>5.9927959796064166E-112</v>
      </c>
      <c r="HJ140">
        <v>8.6258253985059975E-114</v>
      </c>
      <c r="HK140">
        <v>1.2207538495012662E-115</v>
      </c>
      <c r="HL140">
        <v>1.7022979277150993E-117</v>
      </c>
      <c r="HM140">
        <v>2.3272162921006367E-119</v>
      </c>
      <c r="HN140">
        <v>3.1368070581848272E-121</v>
      </c>
      <c r="HO140">
        <v>4.1606955654430384E-123</v>
      </c>
      <c r="HP140">
        <v>5.4043650821631463E-125</v>
      </c>
      <c r="HQ140">
        <v>6.8726643616858443E-127</v>
      </c>
      <c r="HR140">
        <v>8.5315833455410475E-129</v>
      </c>
      <c r="HS140">
        <v>1.0304819088422819E-130</v>
      </c>
      <c r="HT140">
        <v>1.2299125290788157E-132</v>
      </c>
      <c r="HU140">
        <v>1.4508541245259905E-134</v>
      </c>
      <c r="HV140">
        <v>1.6530586159400908E-136</v>
      </c>
      <c r="HW140">
        <v>1.8036529691023462E-138</v>
      </c>
      <c r="HX140">
        <v>1.9411398285354467E-140</v>
      </c>
      <c r="HY140">
        <v>2.0542430402096805E-142</v>
      </c>
      <c r="HZ140">
        <v>2.1059107800570982E-144</v>
      </c>
      <c r="IA140">
        <v>2.1435123721940843E-146</v>
      </c>
      <c r="IB140">
        <v>2.1550168234848443E-148</v>
      </c>
      <c r="IC140">
        <v>2.1439042029687509E-150</v>
      </c>
      <c r="ID140">
        <v>2.0991564918533614E-152</v>
      </c>
      <c r="IE140">
        <v>2.0385536296512597E-154</v>
      </c>
      <c r="IF140">
        <v>1.9530984225991936E-156</v>
      </c>
      <c r="IG140">
        <v>1.8197037255493243E-158</v>
      </c>
      <c r="IH140">
        <v>1.6846957141999426E-160</v>
      </c>
      <c r="II140">
        <v>1.5228273463887509E-162</v>
      </c>
      <c r="IJ140">
        <v>1.3461693313570884E-164</v>
      </c>
      <c r="IK140">
        <v>1.1907603697162219E-166</v>
      </c>
      <c r="IL140">
        <v>1.0245543322131228E-168</v>
      </c>
      <c r="IM140">
        <v>8.6156440354344483E-171</v>
      </c>
      <c r="IN140">
        <v>7.1978874784406219E-173</v>
      </c>
      <c r="IO140">
        <v>5.9851518851144111E-175</v>
      </c>
      <c r="IP140">
        <v>4.9347532152709546E-177</v>
      </c>
      <c r="IQ140">
        <v>4.0832412685239166E-179</v>
      </c>
      <c r="IR140">
        <v>3.3219395762306338E-181</v>
      </c>
      <c r="IS140">
        <v>2.6634248063397536E-183</v>
      </c>
      <c r="IT140">
        <v>2.0947130234025776E-185</v>
      </c>
      <c r="IU140">
        <v>1.5971755104598317E-187</v>
      </c>
      <c r="IV140">
        <v>1.2090731229425464E-189</v>
      </c>
      <c r="IW140">
        <v>9.0458875245092886E-192</v>
      </c>
      <c r="IX140">
        <v>6.5114397166636483E-194</v>
      </c>
      <c r="IY140">
        <v>4.6624165116125294E-196</v>
      </c>
      <c r="IZ140">
        <v>3.2606003990425997E-198</v>
      </c>
      <c r="JA140">
        <v>2.2468598673586429E-200</v>
      </c>
      <c r="JB140">
        <v>1.5344255059367195E-202</v>
      </c>
      <c r="JC140">
        <v>1.0323878767974981E-204</v>
      </c>
      <c r="JD140">
        <v>6.8968305067988758E-207</v>
      </c>
      <c r="JE140">
        <v>4.4767583996143542E-209</v>
      </c>
      <c r="JF140">
        <v>2.8606528574516814E-211</v>
      </c>
      <c r="JG140">
        <v>1.791834195904768E-213</v>
      </c>
      <c r="JH140">
        <v>1.1029959823810597E-215</v>
      </c>
      <c r="JI140">
        <v>6.5575388183232896E-218</v>
      </c>
      <c r="JJ140">
        <v>3.8387837303181339E-220</v>
      </c>
      <c r="JK140">
        <v>2.1912052779926572E-222</v>
      </c>
      <c r="JL140">
        <v>1.21908709120439E-224</v>
      </c>
      <c r="JM140">
        <v>6.7140236895881448E-227</v>
      </c>
      <c r="JN140">
        <v>3.6703737741095749E-229</v>
      </c>
      <c r="JO140">
        <v>2.0121584642994506E-231</v>
      </c>
      <c r="JP140">
        <v>1.0819225081833225E-233</v>
      </c>
      <c r="JQ140">
        <v>5.7521372063094806E-236</v>
      </c>
      <c r="JR140">
        <v>3.0509108134633373E-238</v>
      </c>
      <c r="JS140">
        <v>1.618619116105501E-240</v>
      </c>
      <c r="JT140">
        <v>8.6327866984488158E-243</v>
      </c>
      <c r="JU140">
        <v>4.6042336606172446E-245</v>
      </c>
      <c r="JV140">
        <v>2.3994280444146977E-247</v>
      </c>
      <c r="JW140">
        <v>1.2335923604357459E-249</v>
      </c>
      <c r="JX140">
        <v>6.2728995884788198E-252</v>
      </c>
      <c r="JY140">
        <v>3.1396404857900096E-254</v>
      </c>
      <c r="JZ140">
        <v>1.5361737641912184E-256</v>
      </c>
      <c r="KA140">
        <v>7.3394908858471235E-259</v>
      </c>
      <c r="KB140">
        <v>3.4602994880480349E-261</v>
      </c>
      <c r="KC140">
        <v>1.602271485678397E-263</v>
      </c>
      <c r="KD140">
        <v>7.3607701183724305E-266</v>
      </c>
      <c r="KE140">
        <v>3.3701466862523929E-268</v>
      </c>
      <c r="KF140">
        <v>1.5326264300198557E-270</v>
      </c>
      <c r="KG140">
        <v>6.8752330259564026E-273</v>
      </c>
      <c r="KH140">
        <v>3.0311126625116665E-275</v>
      </c>
      <c r="KI140">
        <v>1.3320861344913934E-277</v>
      </c>
      <c r="KJ140">
        <v>5.7569373055509056E-280</v>
      </c>
      <c r="KK140">
        <v>2.4742693327116042E-282</v>
      </c>
      <c r="KL140">
        <v>1.0627198130185878E-284</v>
      </c>
      <c r="KM140">
        <v>4.4317582127775539E-287</v>
      </c>
      <c r="KN140">
        <v>1.8618141634063206E-289</v>
      </c>
      <c r="KO140">
        <v>7.6674845751535424E-292</v>
      </c>
      <c r="KP140">
        <v>3.0888340709672459E-294</v>
      </c>
      <c r="KQ140">
        <v>1.2347968243849839E-296</v>
      </c>
      <c r="KR140">
        <v>4.9067872545806637E-299</v>
      </c>
      <c r="KS140">
        <v>1.9264308048292274E-301</v>
      </c>
      <c r="KT140">
        <v>7.4929893583844224E-304</v>
      </c>
      <c r="KU140">
        <v>2.8850124950933952E-306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</row>
    <row r="141" spans="121:361" x14ac:dyDescent="0.25">
      <c r="EC141">
        <v>371.47314785843997</v>
      </c>
      <c r="ED141">
        <v>108.66035884724108</v>
      </c>
      <c r="EE141">
        <v>27.316986274060337</v>
      </c>
      <c r="EF141">
        <v>6.1363608469314448</v>
      </c>
      <c r="EG141">
        <v>1.2487118698231772</v>
      </c>
      <c r="EH141">
        <v>0.23468967298080562</v>
      </c>
      <c r="EI141">
        <v>4.1140794240242785E-2</v>
      </c>
      <c r="EJ141">
        <v>6.770660306669036E-3</v>
      </c>
      <c r="EK141">
        <v>1.0528665349932146E-3</v>
      </c>
      <c r="EL141">
        <v>1.5527039070308604E-4</v>
      </c>
      <c r="EM141">
        <v>2.17436282492843E-5</v>
      </c>
      <c r="EN141">
        <v>2.9057914169713905E-6</v>
      </c>
      <c r="EO141">
        <v>3.7245748784357465E-7</v>
      </c>
      <c r="EP141">
        <v>4.5976882920757204E-8</v>
      </c>
      <c r="EQ141">
        <v>5.4570997290264584E-9</v>
      </c>
      <c r="ER141">
        <v>6.2027967958679244E-10</v>
      </c>
      <c r="ES141">
        <v>6.7928534258547565E-11</v>
      </c>
      <c r="ET141">
        <v>7.1550976387843663E-12</v>
      </c>
      <c r="EU141">
        <v>7.2647821958457468E-13</v>
      </c>
      <c r="EV141">
        <v>7.1227332395906371E-14</v>
      </c>
      <c r="EW141">
        <v>6.76468515552941E-15</v>
      </c>
      <c r="EX141">
        <v>6.2040423257523801E-16</v>
      </c>
      <c r="EY141">
        <v>5.5010466572974269E-17</v>
      </c>
      <c r="EZ141">
        <v>4.7420886293340919E-18</v>
      </c>
      <c r="FA141">
        <v>3.9849713533123711E-19</v>
      </c>
      <c r="FB141">
        <v>3.2814681143647502E-20</v>
      </c>
      <c r="FC141">
        <v>2.6436382893500143E-21</v>
      </c>
      <c r="FD141">
        <v>2.0922458404491369E-22</v>
      </c>
      <c r="FE141">
        <v>1.6215400673710685E-23</v>
      </c>
      <c r="FF141">
        <v>1.2264023737519621E-24</v>
      </c>
      <c r="FG141">
        <v>8.9258448414972493E-26</v>
      </c>
      <c r="FH141">
        <v>6.2545727791704656E-27</v>
      </c>
      <c r="FI141">
        <v>4.2176624495229135E-28</v>
      </c>
      <c r="FJ141">
        <v>2.398180593426415E-29</v>
      </c>
      <c r="FK141">
        <v>1.2815422137727798E-30</v>
      </c>
      <c r="FL141">
        <v>6.5014429773676439E-32</v>
      </c>
      <c r="FM141">
        <v>3.141729325394665E-33</v>
      </c>
      <c r="FN141">
        <v>1.4462512923593891E-34</v>
      </c>
      <c r="FO141">
        <v>6.4222141437959227E-36</v>
      </c>
      <c r="FP141">
        <v>2.7586661743996153E-37</v>
      </c>
      <c r="FQ141">
        <v>1.1473620384520153E-38</v>
      </c>
      <c r="FR141">
        <v>4.6419321085609792E-40</v>
      </c>
      <c r="FS141">
        <v>1.8171714160976988E-41</v>
      </c>
      <c r="FT141">
        <v>6.9175796146533222E-43</v>
      </c>
      <c r="FU141">
        <v>2.5583421040925756E-44</v>
      </c>
      <c r="FV141">
        <v>9.2149495649568756E-46</v>
      </c>
      <c r="FW141">
        <v>3.2309700737242417E-47</v>
      </c>
      <c r="FX141">
        <v>1.1051511205974088E-48</v>
      </c>
      <c r="FY141">
        <v>3.6951830852374021E-50</v>
      </c>
      <c r="FZ141">
        <v>1.1979304732356956E-51</v>
      </c>
      <c r="GA141">
        <v>3.7836903150153304E-53</v>
      </c>
      <c r="GB141">
        <v>1.1718861517989742E-54</v>
      </c>
      <c r="GC141">
        <v>3.5616591080037576E-56</v>
      </c>
      <c r="GD141">
        <v>1.0493944357506984E-57</v>
      </c>
      <c r="GE141">
        <v>3.0346188552125643E-59</v>
      </c>
      <c r="GF141">
        <v>8.6477109945644184E-61</v>
      </c>
      <c r="GG141">
        <v>2.4206431631608458E-62</v>
      </c>
      <c r="GH141">
        <v>6.6572569541449574E-64</v>
      </c>
      <c r="GI141">
        <v>1.7898719682656404E-65</v>
      </c>
      <c r="GJ141">
        <v>4.7183252769925401E-67</v>
      </c>
      <c r="GK141">
        <v>1.2171283108321584E-68</v>
      </c>
      <c r="GL141">
        <v>3.0500150142984552E-70</v>
      </c>
      <c r="GM141">
        <v>7.5082559947875389E-72</v>
      </c>
      <c r="GN141">
        <v>1.797008769819217E-73</v>
      </c>
      <c r="GO141">
        <v>4.2028332936256653E-75</v>
      </c>
      <c r="GP141">
        <v>9.6137213109321349E-77</v>
      </c>
      <c r="GQ141">
        <v>2.0594616515803263E-78</v>
      </c>
      <c r="GR141">
        <v>4.2725141921093236E-80</v>
      </c>
      <c r="GS141">
        <v>8.6730224600618204E-82</v>
      </c>
      <c r="GT141">
        <v>1.7223739695829789E-83</v>
      </c>
      <c r="GU141">
        <v>3.3339388796291712E-85</v>
      </c>
      <c r="GV141">
        <v>6.3289520612485428E-87</v>
      </c>
      <c r="GW141">
        <v>1.1756971458079695E-88</v>
      </c>
      <c r="GX141">
        <v>2.1302525335978268E-90</v>
      </c>
      <c r="GY141">
        <v>3.7823994892688671E-92</v>
      </c>
      <c r="GZ141">
        <v>6.645835255147824E-94</v>
      </c>
      <c r="HA141">
        <v>1.1391661483409102E-95</v>
      </c>
      <c r="HB141">
        <v>1.9146079383768787E-97</v>
      </c>
      <c r="HC141">
        <v>3.1246788411634301E-99</v>
      </c>
      <c r="HD141">
        <v>5.0412259888023454E-101</v>
      </c>
      <c r="HE141">
        <v>7.8602593310515541E-103</v>
      </c>
      <c r="HF141">
        <v>1.2085834601980276E-104</v>
      </c>
      <c r="HG141">
        <v>1.8309994906174768E-106</v>
      </c>
      <c r="HH141">
        <v>2.7721590491826672E-108</v>
      </c>
      <c r="HI141">
        <v>4.1177360921384524E-110</v>
      </c>
      <c r="HJ141">
        <v>5.9927959796064166E-112</v>
      </c>
      <c r="HK141">
        <v>8.6258253985059975E-114</v>
      </c>
      <c r="HL141">
        <v>1.2207538495012662E-115</v>
      </c>
      <c r="HM141">
        <v>1.7022979277150993E-117</v>
      </c>
      <c r="HN141">
        <v>2.3272162921006367E-119</v>
      </c>
      <c r="HO141">
        <v>3.1368070581848272E-121</v>
      </c>
      <c r="HP141">
        <v>4.1606955654430384E-123</v>
      </c>
      <c r="HQ141">
        <v>5.4043650821631463E-125</v>
      </c>
      <c r="HR141">
        <v>6.8726643616858443E-127</v>
      </c>
      <c r="HS141">
        <v>8.5315833455410475E-129</v>
      </c>
      <c r="HT141">
        <v>1.0304819088422819E-130</v>
      </c>
      <c r="HU141">
        <v>1.2299125290788157E-132</v>
      </c>
      <c r="HV141">
        <v>1.4508541245259905E-134</v>
      </c>
      <c r="HW141">
        <v>1.6530586159400908E-136</v>
      </c>
      <c r="HX141">
        <v>1.8036529691023462E-138</v>
      </c>
      <c r="HY141">
        <v>1.9411398285354467E-140</v>
      </c>
      <c r="HZ141">
        <v>2.0542430402096805E-142</v>
      </c>
      <c r="IA141">
        <v>2.1059107800570982E-144</v>
      </c>
      <c r="IB141">
        <v>2.1435123721940843E-146</v>
      </c>
      <c r="IC141">
        <v>2.1550168234848443E-148</v>
      </c>
      <c r="ID141">
        <v>2.1439042029687509E-150</v>
      </c>
      <c r="IE141">
        <v>2.0991564918533614E-152</v>
      </c>
      <c r="IF141">
        <v>2.0385536296512597E-154</v>
      </c>
      <c r="IG141">
        <v>1.9530984225991936E-156</v>
      </c>
      <c r="IH141">
        <v>1.8197037255493243E-158</v>
      </c>
      <c r="II141">
        <v>1.6846957141999426E-160</v>
      </c>
      <c r="IJ141">
        <v>1.5228273463887509E-162</v>
      </c>
      <c r="IK141">
        <v>1.3461693313570884E-164</v>
      </c>
      <c r="IL141">
        <v>1.1907603697162219E-166</v>
      </c>
      <c r="IM141">
        <v>1.0245543322131228E-168</v>
      </c>
      <c r="IN141">
        <v>8.6156440354344483E-171</v>
      </c>
      <c r="IO141">
        <v>7.1978874784406219E-173</v>
      </c>
      <c r="IP141">
        <v>5.9851518851144111E-175</v>
      </c>
      <c r="IQ141">
        <v>4.9347532152709546E-177</v>
      </c>
      <c r="IR141">
        <v>4.0832412685239166E-179</v>
      </c>
      <c r="IS141">
        <v>3.3219395762306338E-181</v>
      </c>
      <c r="IT141">
        <v>2.6634248063397536E-183</v>
      </c>
      <c r="IU141">
        <v>2.0947130234025776E-185</v>
      </c>
      <c r="IV141">
        <v>1.5971755104598317E-187</v>
      </c>
      <c r="IW141">
        <v>1.2090731229425464E-189</v>
      </c>
      <c r="IX141">
        <v>9.0458875245092886E-192</v>
      </c>
      <c r="IY141">
        <v>6.5114397166636483E-194</v>
      </c>
      <c r="IZ141">
        <v>4.6624165116125294E-196</v>
      </c>
      <c r="JA141">
        <v>3.2606003990425997E-198</v>
      </c>
      <c r="JB141">
        <v>2.2468598673586429E-200</v>
      </c>
      <c r="JC141">
        <v>1.5344255059367195E-202</v>
      </c>
      <c r="JD141">
        <v>1.0323878767974981E-204</v>
      </c>
      <c r="JE141">
        <v>6.8968305067988758E-207</v>
      </c>
      <c r="JF141">
        <v>4.4767583996143542E-209</v>
      </c>
      <c r="JG141">
        <v>2.8606528574516814E-211</v>
      </c>
      <c r="JH141">
        <v>1.791834195904768E-213</v>
      </c>
      <c r="JI141">
        <v>1.1029959823810597E-215</v>
      </c>
      <c r="JJ141">
        <v>6.5575388183232896E-218</v>
      </c>
      <c r="JK141">
        <v>3.8387837303181339E-220</v>
      </c>
      <c r="JL141">
        <v>2.1912052779926572E-222</v>
      </c>
      <c r="JM141">
        <v>1.21908709120439E-224</v>
      </c>
      <c r="JN141">
        <v>6.7140236895881448E-227</v>
      </c>
      <c r="JO141">
        <v>3.6703737741095749E-229</v>
      </c>
      <c r="JP141">
        <v>2.0121584642994506E-231</v>
      </c>
      <c r="JQ141">
        <v>1.0819225081833225E-233</v>
      </c>
      <c r="JR141">
        <v>5.7521372063094806E-236</v>
      </c>
      <c r="JS141">
        <v>3.0509108134633373E-238</v>
      </c>
      <c r="JT141">
        <v>1.618619116105501E-240</v>
      </c>
      <c r="JU141">
        <v>8.6327866984488158E-243</v>
      </c>
      <c r="JV141">
        <v>4.6042336606172446E-245</v>
      </c>
      <c r="JW141">
        <v>2.3994280444146977E-247</v>
      </c>
      <c r="JX141">
        <v>1.2335923604357459E-249</v>
      </c>
      <c r="JY141">
        <v>6.2728995884788198E-252</v>
      </c>
      <c r="JZ141">
        <v>3.1396404857900096E-254</v>
      </c>
      <c r="KA141">
        <v>1.5361737641912184E-256</v>
      </c>
      <c r="KB141">
        <v>7.3394908858471235E-259</v>
      </c>
      <c r="KC141">
        <v>3.4602994880480349E-261</v>
      </c>
      <c r="KD141">
        <v>1.602271485678397E-263</v>
      </c>
      <c r="KE141">
        <v>7.3607701183724305E-266</v>
      </c>
      <c r="KF141">
        <v>3.3701466862523929E-268</v>
      </c>
      <c r="KG141">
        <v>1.5326264300198557E-270</v>
      </c>
      <c r="KH141">
        <v>6.8752330259564026E-273</v>
      </c>
      <c r="KI141">
        <v>3.0311126625116665E-275</v>
      </c>
      <c r="KJ141">
        <v>1.3320861344913934E-277</v>
      </c>
      <c r="KK141">
        <v>5.7569373055509056E-280</v>
      </c>
      <c r="KL141">
        <v>2.4742693327116042E-282</v>
      </c>
      <c r="KM141">
        <v>1.0627198130185878E-284</v>
      </c>
      <c r="KN141">
        <v>4.4317582127775539E-287</v>
      </c>
      <c r="KO141">
        <v>1.8618141634063206E-289</v>
      </c>
      <c r="KP141">
        <v>7.6674845751535424E-292</v>
      </c>
      <c r="KQ141">
        <v>3.0888340709672459E-294</v>
      </c>
      <c r="KR141">
        <v>1.2347968243849839E-296</v>
      </c>
      <c r="KS141">
        <v>4.9067872545806637E-299</v>
      </c>
      <c r="KT141">
        <v>1.9264308048292274E-301</v>
      </c>
      <c r="KU141">
        <v>7.4929893583844224E-304</v>
      </c>
      <c r="KV141">
        <v>2.8850124950933952E-306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</row>
    <row r="142" spans="121:361" x14ac:dyDescent="0.25">
      <c r="ED142">
        <v>371.47314785843997</v>
      </c>
      <c r="EE142">
        <v>108.66035884724108</v>
      </c>
      <c r="EF142">
        <v>27.316986274060337</v>
      </c>
      <c r="EG142">
        <v>6.1363608469314448</v>
      </c>
      <c r="EH142">
        <v>1.2487118698231772</v>
      </c>
      <c r="EI142">
        <v>0.23468967298080562</v>
      </c>
      <c r="EJ142">
        <v>4.1140794240242785E-2</v>
      </c>
      <c r="EK142">
        <v>6.770660306669036E-3</v>
      </c>
      <c r="EL142">
        <v>1.0528665349932146E-3</v>
      </c>
      <c r="EM142">
        <v>1.5527039070308604E-4</v>
      </c>
      <c r="EN142">
        <v>2.17436282492843E-5</v>
      </c>
      <c r="EO142">
        <v>2.9057914169713905E-6</v>
      </c>
      <c r="EP142">
        <v>3.7245748784357465E-7</v>
      </c>
      <c r="EQ142">
        <v>4.5976882920757204E-8</v>
      </c>
      <c r="ER142">
        <v>5.4570997290264584E-9</v>
      </c>
      <c r="ES142">
        <v>6.2027967958679244E-10</v>
      </c>
      <c r="ET142">
        <v>6.7928534258547565E-11</v>
      </c>
      <c r="EU142">
        <v>7.1550976387843663E-12</v>
      </c>
      <c r="EV142">
        <v>7.2647821958457468E-13</v>
      </c>
      <c r="EW142">
        <v>7.1227332395906371E-14</v>
      </c>
      <c r="EX142">
        <v>6.76468515552941E-15</v>
      </c>
      <c r="EY142">
        <v>6.2040423257523801E-16</v>
      </c>
      <c r="EZ142">
        <v>5.5010466572974269E-17</v>
      </c>
      <c r="FA142">
        <v>4.7420886293340919E-18</v>
      </c>
      <c r="FB142">
        <v>3.9849713533123711E-19</v>
      </c>
      <c r="FC142">
        <v>3.2814681143647502E-20</v>
      </c>
      <c r="FD142">
        <v>2.6436382893500143E-21</v>
      </c>
      <c r="FE142">
        <v>2.0922458404491369E-22</v>
      </c>
      <c r="FF142">
        <v>1.6215400673710685E-23</v>
      </c>
      <c r="FG142">
        <v>1.2264023737519621E-24</v>
      </c>
      <c r="FH142">
        <v>8.9258448414972493E-26</v>
      </c>
      <c r="FI142">
        <v>6.2545727791704656E-27</v>
      </c>
      <c r="FJ142">
        <v>4.2176624495229135E-28</v>
      </c>
      <c r="FK142">
        <v>2.398180593426415E-29</v>
      </c>
      <c r="FL142">
        <v>1.2815422137727798E-30</v>
      </c>
      <c r="FM142">
        <v>6.5014429773676439E-32</v>
      </c>
      <c r="FN142">
        <v>3.141729325394665E-33</v>
      </c>
      <c r="FO142">
        <v>1.4462512923593891E-34</v>
      </c>
      <c r="FP142">
        <v>6.4222141437959227E-36</v>
      </c>
      <c r="FQ142">
        <v>2.7586661743996153E-37</v>
      </c>
      <c r="FR142">
        <v>1.1473620384520153E-38</v>
      </c>
      <c r="FS142">
        <v>4.6419321085609792E-40</v>
      </c>
      <c r="FT142">
        <v>1.8171714160976988E-41</v>
      </c>
      <c r="FU142">
        <v>6.9175796146533222E-43</v>
      </c>
      <c r="FV142">
        <v>2.5583421040925756E-44</v>
      </c>
      <c r="FW142">
        <v>9.2149495649568756E-46</v>
      </c>
      <c r="FX142">
        <v>3.2309700737242417E-47</v>
      </c>
      <c r="FY142">
        <v>1.1051511205974088E-48</v>
      </c>
      <c r="FZ142">
        <v>3.6951830852374021E-50</v>
      </c>
      <c r="GA142">
        <v>1.1979304732356956E-51</v>
      </c>
      <c r="GB142">
        <v>3.7836903150153304E-53</v>
      </c>
      <c r="GC142">
        <v>1.1718861517989742E-54</v>
      </c>
      <c r="GD142">
        <v>3.5616591080037576E-56</v>
      </c>
      <c r="GE142">
        <v>1.0493944357506984E-57</v>
      </c>
      <c r="GF142">
        <v>3.0346188552125643E-59</v>
      </c>
      <c r="GG142">
        <v>8.6477109945644184E-61</v>
      </c>
      <c r="GH142">
        <v>2.4206431631608458E-62</v>
      </c>
      <c r="GI142">
        <v>6.6572569541449574E-64</v>
      </c>
      <c r="GJ142">
        <v>1.7898719682656404E-65</v>
      </c>
      <c r="GK142">
        <v>4.7183252769925401E-67</v>
      </c>
      <c r="GL142">
        <v>1.2171283108321584E-68</v>
      </c>
      <c r="GM142">
        <v>3.0500150142984552E-70</v>
      </c>
      <c r="GN142">
        <v>7.5082559947875389E-72</v>
      </c>
      <c r="GO142">
        <v>1.797008769819217E-73</v>
      </c>
      <c r="GP142">
        <v>4.2028332936256653E-75</v>
      </c>
      <c r="GQ142">
        <v>9.6137213109321349E-77</v>
      </c>
      <c r="GR142">
        <v>2.0594616515803263E-78</v>
      </c>
      <c r="GS142">
        <v>4.2725141921093236E-80</v>
      </c>
      <c r="GT142">
        <v>8.6730224600618204E-82</v>
      </c>
      <c r="GU142">
        <v>1.7223739695829789E-83</v>
      </c>
      <c r="GV142">
        <v>3.3339388796291712E-85</v>
      </c>
      <c r="GW142">
        <v>6.3289520612485428E-87</v>
      </c>
      <c r="GX142">
        <v>1.1756971458079695E-88</v>
      </c>
      <c r="GY142">
        <v>2.1302525335978268E-90</v>
      </c>
      <c r="GZ142">
        <v>3.7823994892688671E-92</v>
      </c>
      <c r="HA142">
        <v>6.645835255147824E-94</v>
      </c>
      <c r="HB142">
        <v>1.1391661483409102E-95</v>
      </c>
      <c r="HC142">
        <v>1.9146079383768787E-97</v>
      </c>
      <c r="HD142">
        <v>3.1246788411634301E-99</v>
      </c>
      <c r="HE142">
        <v>5.0412259888023454E-101</v>
      </c>
      <c r="HF142">
        <v>7.8602593310515541E-103</v>
      </c>
      <c r="HG142">
        <v>1.2085834601980276E-104</v>
      </c>
      <c r="HH142">
        <v>1.8309994906174768E-106</v>
      </c>
      <c r="HI142">
        <v>2.7721590491826672E-108</v>
      </c>
      <c r="HJ142">
        <v>4.1177360921384524E-110</v>
      </c>
      <c r="HK142">
        <v>5.9927959796064166E-112</v>
      </c>
      <c r="HL142">
        <v>8.6258253985059975E-114</v>
      </c>
      <c r="HM142">
        <v>1.2207538495012662E-115</v>
      </c>
      <c r="HN142">
        <v>1.7022979277150993E-117</v>
      </c>
      <c r="HO142">
        <v>2.3272162921006367E-119</v>
      </c>
      <c r="HP142">
        <v>3.1368070581848272E-121</v>
      </c>
      <c r="HQ142">
        <v>4.1606955654430384E-123</v>
      </c>
      <c r="HR142">
        <v>5.4043650821631463E-125</v>
      </c>
      <c r="HS142">
        <v>6.8726643616858443E-127</v>
      </c>
      <c r="HT142">
        <v>8.5315833455410475E-129</v>
      </c>
      <c r="HU142">
        <v>1.0304819088422819E-130</v>
      </c>
      <c r="HV142">
        <v>1.2299125290788157E-132</v>
      </c>
      <c r="HW142">
        <v>1.4508541245259905E-134</v>
      </c>
      <c r="HX142">
        <v>1.6530586159400908E-136</v>
      </c>
      <c r="HY142">
        <v>1.8036529691023462E-138</v>
      </c>
      <c r="HZ142">
        <v>1.9411398285354467E-140</v>
      </c>
      <c r="IA142">
        <v>2.0542430402096805E-142</v>
      </c>
      <c r="IB142">
        <v>2.1059107800570982E-144</v>
      </c>
      <c r="IC142">
        <v>2.1435123721940843E-146</v>
      </c>
      <c r="ID142">
        <v>2.1550168234848443E-148</v>
      </c>
      <c r="IE142">
        <v>2.1439042029687509E-150</v>
      </c>
      <c r="IF142">
        <v>2.0991564918533614E-152</v>
      </c>
      <c r="IG142">
        <v>2.0385536296512597E-154</v>
      </c>
      <c r="IH142">
        <v>1.9530984225991936E-156</v>
      </c>
      <c r="II142">
        <v>1.8197037255493243E-158</v>
      </c>
      <c r="IJ142">
        <v>1.6846957141999426E-160</v>
      </c>
      <c r="IK142">
        <v>1.5228273463887509E-162</v>
      </c>
      <c r="IL142">
        <v>1.3461693313570884E-164</v>
      </c>
      <c r="IM142">
        <v>1.1907603697162219E-166</v>
      </c>
      <c r="IN142">
        <v>1.0245543322131228E-168</v>
      </c>
      <c r="IO142">
        <v>8.6156440354344483E-171</v>
      </c>
      <c r="IP142">
        <v>7.1978874784406219E-173</v>
      </c>
      <c r="IQ142">
        <v>5.9851518851144111E-175</v>
      </c>
      <c r="IR142">
        <v>4.9347532152709546E-177</v>
      </c>
      <c r="IS142">
        <v>4.0832412685239166E-179</v>
      </c>
      <c r="IT142">
        <v>3.3219395762306338E-181</v>
      </c>
      <c r="IU142">
        <v>2.6634248063397536E-183</v>
      </c>
      <c r="IV142">
        <v>2.0947130234025776E-185</v>
      </c>
      <c r="IW142">
        <v>1.5971755104598317E-187</v>
      </c>
      <c r="IX142">
        <v>1.2090731229425464E-189</v>
      </c>
      <c r="IY142">
        <v>9.0458875245092886E-192</v>
      </c>
      <c r="IZ142">
        <v>6.5114397166636483E-194</v>
      </c>
      <c r="JA142">
        <v>4.6624165116125294E-196</v>
      </c>
      <c r="JB142">
        <v>3.2606003990425997E-198</v>
      </c>
      <c r="JC142">
        <v>2.2468598673586429E-200</v>
      </c>
      <c r="JD142">
        <v>1.5344255059367195E-202</v>
      </c>
      <c r="JE142">
        <v>1.0323878767974981E-204</v>
      </c>
      <c r="JF142">
        <v>6.8968305067988758E-207</v>
      </c>
      <c r="JG142">
        <v>4.4767583996143542E-209</v>
      </c>
      <c r="JH142">
        <v>2.8606528574516814E-211</v>
      </c>
      <c r="JI142">
        <v>1.791834195904768E-213</v>
      </c>
      <c r="JJ142">
        <v>1.1029959823810597E-215</v>
      </c>
      <c r="JK142">
        <v>6.5575388183232896E-218</v>
      </c>
      <c r="JL142">
        <v>3.8387837303181339E-220</v>
      </c>
      <c r="JM142">
        <v>2.1912052779926572E-222</v>
      </c>
      <c r="JN142">
        <v>1.21908709120439E-224</v>
      </c>
      <c r="JO142">
        <v>6.7140236895881448E-227</v>
      </c>
      <c r="JP142">
        <v>3.6703737741095749E-229</v>
      </c>
      <c r="JQ142">
        <v>2.0121584642994506E-231</v>
      </c>
      <c r="JR142">
        <v>1.0819225081833225E-233</v>
      </c>
      <c r="JS142">
        <v>5.7521372063094806E-236</v>
      </c>
      <c r="JT142">
        <v>3.0509108134633373E-238</v>
      </c>
      <c r="JU142">
        <v>1.618619116105501E-240</v>
      </c>
      <c r="JV142">
        <v>8.6327866984488158E-243</v>
      </c>
      <c r="JW142">
        <v>4.6042336606172446E-245</v>
      </c>
      <c r="JX142">
        <v>2.3994280444146977E-247</v>
      </c>
      <c r="JY142">
        <v>1.2335923604357459E-249</v>
      </c>
      <c r="JZ142">
        <v>6.2728995884788198E-252</v>
      </c>
      <c r="KA142">
        <v>3.1396404857900096E-254</v>
      </c>
      <c r="KB142">
        <v>1.5361737641912184E-256</v>
      </c>
      <c r="KC142">
        <v>7.3394908858471235E-259</v>
      </c>
      <c r="KD142">
        <v>3.4602994880480349E-261</v>
      </c>
      <c r="KE142">
        <v>1.602271485678397E-263</v>
      </c>
      <c r="KF142">
        <v>7.3607701183724305E-266</v>
      </c>
      <c r="KG142">
        <v>3.3701466862523929E-268</v>
      </c>
      <c r="KH142">
        <v>1.5326264300198557E-270</v>
      </c>
      <c r="KI142">
        <v>6.8752330259564026E-273</v>
      </c>
      <c r="KJ142">
        <v>3.0311126625116665E-275</v>
      </c>
      <c r="KK142">
        <v>1.3320861344913934E-277</v>
      </c>
      <c r="KL142">
        <v>5.7569373055509056E-280</v>
      </c>
      <c r="KM142">
        <v>2.4742693327116042E-282</v>
      </c>
      <c r="KN142">
        <v>1.0627198130185878E-284</v>
      </c>
      <c r="KO142">
        <v>4.4317582127775539E-287</v>
      </c>
      <c r="KP142">
        <v>1.8618141634063206E-289</v>
      </c>
      <c r="KQ142">
        <v>7.6674845751535424E-292</v>
      </c>
      <c r="KR142">
        <v>3.0888340709672459E-294</v>
      </c>
      <c r="KS142">
        <v>1.2347968243849839E-296</v>
      </c>
      <c r="KT142">
        <v>4.9067872545806637E-299</v>
      </c>
      <c r="KU142">
        <v>1.9264308048292274E-301</v>
      </c>
      <c r="KV142">
        <v>7.4929893583844224E-304</v>
      </c>
      <c r="KW142">
        <v>2.8850124950933952E-306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</row>
    <row r="143" spans="121:361" x14ac:dyDescent="0.25">
      <c r="EE143">
        <v>371.47314785843997</v>
      </c>
      <c r="EF143">
        <v>108.66035884724108</v>
      </c>
      <c r="EG143">
        <v>27.316986274060337</v>
      </c>
      <c r="EH143">
        <v>6.1363608469314448</v>
      </c>
      <c r="EI143">
        <v>1.2487118698231772</v>
      </c>
      <c r="EJ143">
        <v>0.23468967298080562</v>
      </c>
      <c r="EK143">
        <v>4.1140794240242785E-2</v>
      </c>
      <c r="EL143">
        <v>6.770660306669036E-3</v>
      </c>
      <c r="EM143">
        <v>1.0528665349932146E-3</v>
      </c>
      <c r="EN143">
        <v>1.5527039070308604E-4</v>
      </c>
      <c r="EO143">
        <v>2.17436282492843E-5</v>
      </c>
      <c r="EP143">
        <v>2.9057914169713905E-6</v>
      </c>
      <c r="EQ143">
        <v>3.7245748784357465E-7</v>
      </c>
      <c r="ER143">
        <v>4.5976882920757204E-8</v>
      </c>
      <c r="ES143">
        <v>5.4570997290264584E-9</v>
      </c>
      <c r="ET143">
        <v>6.2027967958679244E-10</v>
      </c>
      <c r="EU143">
        <v>6.7928534258547565E-11</v>
      </c>
      <c r="EV143">
        <v>7.1550976387843663E-12</v>
      </c>
      <c r="EW143">
        <v>7.2647821958457468E-13</v>
      </c>
      <c r="EX143">
        <v>7.1227332395906371E-14</v>
      </c>
      <c r="EY143">
        <v>6.76468515552941E-15</v>
      </c>
      <c r="EZ143">
        <v>6.2040423257523801E-16</v>
      </c>
      <c r="FA143">
        <v>5.5010466572974269E-17</v>
      </c>
      <c r="FB143">
        <v>4.7420886293340919E-18</v>
      </c>
      <c r="FC143">
        <v>3.9849713533123711E-19</v>
      </c>
      <c r="FD143">
        <v>3.2814681143647502E-20</v>
      </c>
      <c r="FE143">
        <v>2.6436382893500143E-21</v>
      </c>
      <c r="FF143">
        <v>2.0922458404491369E-22</v>
      </c>
      <c r="FG143">
        <v>1.6215400673710685E-23</v>
      </c>
      <c r="FH143">
        <v>1.2264023737519621E-24</v>
      </c>
      <c r="FI143">
        <v>8.9258448414972493E-26</v>
      </c>
      <c r="FJ143">
        <v>6.2545727791704656E-27</v>
      </c>
      <c r="FK143">
        <v>4.2176624495229135E-28</v>
      </c>
      <c r="FL143">
        <v>2.398180593426415E-29</v>
      </c>
      <c r="FM143">
        <v>1.2815422137727798E-30</v>
      </c>
      <c r="FN143">
        <v>6.5014429773676439E-32</v>
      </c>
      <c r="FO143">
        <v>3.141729325394665E-33</v>
      </c>
      <c r="FP143">
        <v>1.4462512923593891E-34</v>
      </c>
      <c r="FQ143">
        <v>6.4222141437959227E-36</v>
      </c>
      <c r="FR143">
        <v>2.7586661743996153E-37</v>
      </c>
      <c r="FS143">
        <v>1.1473620384520153E-38</v>
      </c>
      <c r="FT143">
        <v>4.6419321085609792E-40</v>
      </c>
      <c r="FU143">
        <v>1.8171714160976988E-41</v>
      </c>
      <c r="FV143">
        <v>6.9175796146533222E-43</v>
      </c>
      <c r="FW143">
        <v>2.5583421040925756E-44</v>
      </c>
      <c r="FX143">
        <v>9.2149495649568756E-46</v>
      </c>
      <c r="FY143">
        <v>3.2309700737242417E-47</v>
      </c>
      <c r="FZ143">
        <v>1.1051511205974088E-48</v>
      </c>
      <c r="GA143">
        <v>3.6951830852374021E-50</v>
      </c>
      <c r="GB143">
        <v>1.1979304732356956E-51</v>
      </c>
      <c r="GC143">
        <v>3.7836903150153304E-53</v>
      </c>
      <c r="GD143">
        <v>1.1718861517989742E-54</v>
      </c>
      <c r="GE143">
        <v>3.5616591080037576E-56</v>
      </c>
      <c r="GF143">
        <v>1.0493944357506984E-57</v>
      </c>
      <c r="GG143">
        <v>3.0346188552125643E-59</v>
      </c>
      <c r="GH143">
        <v>8.6477109945644184E-61</v>
      </c>
      <c r="GI143">
        <v>2.4206431631608458E-62</v>
      </c>
      <c r="GJ143">
        <v>6.6572569541449574E-64</v>
      </c>
      <c r="GK143">
        <v>1.7898719682656404E-65</v>
      </c>
      <c r="GL143">
        <v>4.7183252769925401E-67</v>
      </c>
      <c r="GM143">
        <v>1.2171283108321584E-68</v>
      </c>
      <c r="GN143">
        <v>3.0500150142984552E-70</v>
      </c>
      <c r="GO143">
        <v>7.5082559947875389E-72</v>
      </c>
      <c r="GP143">
        <v>1.797008769819217E-73</v>
      </c>
      <c r="GQ143">
        <v>4.2028332936256653E-75</v>
      </c>
      <c r="GR143">
        <v>9.6137213109321349E-77</v>
      </c>
      <c r="GS143">
        <v>2.0594616515803263E-78</v>
      </c>
      <c r="GT143">
        <v>4.2725141921093236E-80</v>
      </c>
      <c r="GU143">
        <v>8.6730224600618204E-82</v>
      </c>
      <c r="GV143">
        <v>1.7223739695829789E-83</v>
      </c>
      <c r="GW143">
        <v>3.3339388796291712E-85</v>
      </c>
      <c r="GX143">
        <v>6.3289520612485428E-87</v>
      </c>
      <c r="GY143">
        <v>1.1756971458079695E-88</v>
      </c>
      <c r="GZ143">
        <v>2.1302525335978268E-90</v>
      </c>
      <c r="HA143">
        <v>3.7823994892688671E-92</v>
      </c>
      <c r="HB143">
        <v>6.645835255147824E-94</v>
      </c>
      <c r="HC143">
        <v>1.1391661483409102E-95</v>
      </c>
      <c r="HD143">
        <v>1.9146079383768787E-97</v>
      </c>
      <c r="HE143">
        <v>3.1246788411634301E-99</v>
      </c>
      <c r="HF143">
        <v>5.0412259888023454E-101</v>
      </c>
      <c r="HG143">
        <v>7.8602593310515541E-103</v>
      </c>
      <c r="HH143">
        <v>1.2085834601980276E-104</v>
      </c>
      <c r="HI143">
        <v>1.8309994906174768E-106</v>
      </c>
      <c r="HJ143">
        <v>2.7721590491826672E-108</v>
      </c>
      <c r="HK143">
        <v>4.1177360921384524E-110</v>
      </c>
      <c r="HL143">
        <v>5.9927959796064166E-112</v>
      </c>
      <c r="HM143">
        <v>8.6258253985059975E-114</v>
      </c>
      <c r="HN143">
        <v>1.2207538495012662E-115</v>
      </c>
      <c r="HO143">
        <v>1.7022979277150993E-117</v>
      </c>
      <c r="HP143">
        <v>2.3272162921006367E-119</v>
      </c>
      <c r="HQ143">
        <v>3.1368070581848272E-121</v>
      </c>
      <c r="HR143">
        <v>4.1606955654430384E-123</v>
      </c>
      <c r="HS143">
        <v>5.4043650821631463E-125</v>
      </c>
      <c r="HT143">
        <v>6.8726643616858443E-127</v>
      </c>
      <c r="HU143">
        <v>8.5315833455410475E-129</v>
      </c>
      <c r="HV143">
        <v>1.0304819088422819E-130</v>
      </c>
      <c r="HW143">
        <v>1.2299125290788157E-132</v>
      </c>
      <c r="HX143">
        <v>1.4508541245259905E-134</v>
      </c>
      <c r="HY143">
        <v>1.6530586159400908E-136</v>
      </c>
      <c r="HZ143">
        <v>1.8036529691023462E-138</v>
      </c>
      <c r="IA143">
        <v>1.9411398285354467E-140</v>
      </c>
      <c r="IB143">
        <v>2.0542430402096805E-142</v>
      </c>
      <c r="IC143">
        <v>2.1059107800570982E-144</v>
      </c>
      <c r="ID143">
        <v>2.1435123721940843E-146</v>
      </c>
      <c r="IE143">
        <v>2.1550168234848443E-148</v>
      </c>
      <c r="IF143">
        <v>2.1439042029687509E-150</v>
      </c>
      <c r="IG143">
        <v>2.0991564918533614E-152</v>
      </c>
      <c r="IH143">
        <v>2.0385536296512597E-154</v>
      </c>
      <c r="II143">
        <v>1.9530984225991936E-156</v>
      </c>
      <c r="IJ143">
        <v>1.8197037255493243E-158</v>
      </c>
      <c r="IK143">
        <v>1.6846957141999426E-160</v>
      </c>
      <c r="IL143">
        <v>1.5228273463887509E-162</v>
      </c>
      <c r="IM143">
        <v>1.3461693313570884E-164</v>
      </c>
      <c r="IN143">
        <v>1.1907603697162219E-166</v>
      </c>
      <c r="IO143">
        <v>1.0245543322131228E-168</v>
      </c>
      <c r="IP143">
        <v>8.6156440354344483E-171</v>
      </c>
      <c r="IQ143">
        <v>7.1978874784406219E-173</v>
      </c>
      <c r="IR143">
        <v>5.9851518851144111E-175</v>
      </c>
      <c r="IS143">
        <v>4.9347532152709546E-177</v>
      </c>
      <c r="IT143">
        <v>4.0832412685239166E-179</v>
      </c>
      <c r="IU143">
        <v>3.3219395762306338E-181</v>
      </c>
      <c r="IV143">
        <v>2.6634248063397536E-183</v>
      </c>
      <c r="IW143">
        <v>2.0947130234025776E-185</v>
      </c>
      <c r="IX143">
        <v>1.5971755104598317E-187</v>
      </c>
      <c r="IY143">
        <v>1.2090731229425464E-189</v>
      </c>
      <c r="IZ143">
        <v>9.0458875245092886E-192</v>
      </c>
      <c r="JA143">
        <v>6.5114397166636483E-194</v>
      </c>
      <c r="JB143">
        <v>4.6624165116125294E-196</v>
      </c>
      <c r="JC143">
        <v>3.2606003990425997E-198</v>
      </c>
      <c r="JD143">
        <v>2.2468598673586429E-200</v>
      </c>
      <c r="JE143">
        <v>1.5344255059367195E-202</v>
      </c>
      <c r="JF143">
        <v>1.0323878767974981E-204</v>
      </c>
      <c r="JG143">
        <v>6.8968305067988758E-207</v>
      </c>
      <c r="JH143">
        <v>4.4767583996143542E-209</v>
      </c>
      <c r="JI143">
        <v>2.8606528574516814E-211</v>
      </c>
      <c r="JJ143">
        <v>1.791834195904768E-213</v>
      </c>
      <c r="JK143">
        <v>1.1029959823810597E-215</v>
      </c>
      <c r="JL143">
        <v>6.5575388183232896E-218</v>
      </c>
      <c r="JM143">
        <v>3.8387837303181339E-220</v>
      </c>
      <c r="JN143">
        <v>2.1912052779926572E-222</v>
      </c>
      <c r="JO143">
        <v>1.21908709120439E-224</v>
      </c>
      <c r="JP143">
        <v>6.7140236895881448E-227</v>
      </c>
      <c r="JQ143">
        <v>3.6703737741095749E-229</v>
      </c>
      <c r="JR143">
        <v>2.0121584642994506E-231</v>
      </c>
      <c r="JS143">
        <v>1.0819225081833225E-233</v>
      </c>
      <c r="JT143">
        <v>5.7521372063094806E-236</v>
      </c>
      <c r="JU143">
        <v>3.0509108134633373E-238</v>
      </c>
      <c r="JV143">
        <v>1.618619116105501E-240</v>
      </c>
      <c r="JW143">
        <v>8.6327866984488158E-243</v>
      </c>
      <c r="JX143">
        <v>4.6042336606172446E-245</v>
      </c>
      <c r="JY143">
        <v>2.3994280444146977E-247</v>
      </c>
      <c r="JZ143">
        <v>1.2335923604357459E-249</v>
      </c>
      <c r="KA143">
        <v>6.2728995884788198E-252</v>
      </c>
      <c r="KB143">
        <v>3.1396404857900096E-254</v>
      </c>
      <c r="KC143">
        <v>1.5361737641912184E-256</v>
      </c>
      <c r="KD143">
        <v>7.3394908858471235E-259</v>
      </c>
      <c r="KE143">
        <v>3.4602994880480349E-261</v>
      </c>
      <c r="KF143">
        <v>1.602271485678397E-263</v>
      </c>
      <c r="KG143">
        <v>7.3607701183724305E-266</v>
      </c>
      <c r="KH143">
        <v>3.3701466862523929E-268</v>
      </c>
      <c r="KI143">
        <v>1.5326264300198557E-270</v>
      </c>
      <c r="KJ143">
        <v>6.8752330259564026E-273</v>
      </c>
      <c r="KK143">
        <v>3.0311126625116665E-275</v>
      </c>
      <c r="KL143">
        <v>1.3320861344913934E-277</v>
      </c>
      <c r="KM143">
        <v>5.7569373055509056E-280</v>
      </c>
      <c r="KN143">
        <v>2.4742693327116042E-282</v>
      </c>
      <c r="KO143">
        <v>1.0627198130185878E-284</v>
      </c>
      <c r="KP143">
        <v>4.4317582127775539E-287</v>
      </c>
      <c r="KQ143">
        <v>1.8618141634063206E-289</v>
      </c>
      <c r="KR143">
        <v>7.6674845751535424E-292</v>
      </c>
      <c r="KS143">
        <v>3.0888340709672459E-294</v>
      </c>
      <c r="KT143">
        <v>1.2347968243849839E-296</v>
      </c>
      <c r="KU143">
        <v>4.9067872545806637E-299</v>
      </c>
      <c r="KV143">
        <v>1.9264308048292274E-301</v>
      </c>
      <c r="KW143">
        <v>7.4929893583844224E-304</v>
      </c>
      <c r="KX143">
        <v>2.8850124950933952E-306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</row>
    <row r="144" spans="121:361" x14ac:dyDescent="0.25">
      <c r="EF144">
        <v>371.47314785843997</v>
      </c>
      <c r="EG144">
        <v>108.66035884724108</v>
      </c>
      <c r="EH144">
        <v>27.316986274060337</v>
      </c>
      <c r="EI144">
        <v>6.1363608469314448</v>
      </c>
      <c r="EJ144">
        <v>1.2487118698231772</v>
      </c>
      <c r="EK144">
        <v>0.23468967298080562</v>
      </c>
      <c r="EL144">
        <v>4.1140794240242785E-2</v>
      </c>
      <c r="EM144">
        <v>6.770660306669036E-3</v>
      </c>
      <c r="EN144">
        <v>1.0528665349932146E-3</v>
      </c>
      <c r="EO144">
        <v>1.5527039070308604E-4</v>
      </c>
      <c r="EP144">
        <v>2.17436282492843E-5</v>
      </c>
      <c r="EQ144">
        <v>2.9057914169713905E-6</v>
      </c>
      <c r="ER144">
        <v>3.7245748784357465E-7</v>
      </c>
      <c r="ES144">
        <v>4.5976882920757204E-8</v>
      </c>
      <c r="ET144">
        <v>5.4570997290264584E-9</v>
      </c>
      <c r="EU144">
        <v>6.2027967958679244E-10</v>
      </c>
      <c r="EV144">
        <v>6.7928534258547565E-11</v>
      </c>
      <c r="EW144">
        <v>7.1550976387843663E-12</v>
      </c>
      <c r="EX144">
        <v>7.2647821958457468E-13</v>
      </c>
      <c r="EY144">
        <v>7.1227332395906371E-14</v>
      </c>
      <c r="EZ144">
        <v>6.76468515552941E-15</v>
      </c>
      <c r="FA144">
        <v>6.2040423257523801E-16</v>
      </c>
      <c r="FB144">
        <v>5.5010466572974269E-17</v>
      </c>
      <c r="FC144">
        <v>4.7420886293340919E-18</v>
      </c>
      <c r="FD144">
        <v>3.9849713533123711E-19</v>
      </c>
      <c r="FE144">
        <v>3.2814681143647502E-20</v>
      </c>
      <c r="FF144">
        <v>2.6436382893500143E-21</v>
      </c>
      <c r="FG144">
        <v>2.0922458404491369E-22</v>
      </c>
      <c r="FH144">
        <v>1.6215400673710685E-23</v>
      </c>
      <c r="FI144">
        <v>1.2264023737519621E-24</v>
      </c>
      <c r="FJ144">
        <v>8.9258448414972493E-26</v>
      </c>
      <c r="FK144">
        <v>6.2545727791704656E-27</v>
      </c>
      <c r="FL144">
        <v>4.2176624495229135E-28</v>
      </c>
      <c r="FM144">
        <v>2.398180593426415E-29</v>
      </c>
      <c r="FN144">
        <v>1.2815422137727798E-30</v>
      </c>
      <c r="FO144">
        <v>6.5014429773676439E-32</v>
      </c>
      <c r="FP144">
        <v>3.141729325394665E-33</v>
      </c>
      <c r="FQ144">
        <v>1.4462512923593891E-34</v>
      </c>
      <c r="FR144">
        <v>6.4222141437959227E-36</v>
      </c>
      <c r="FS144">
        <v>2.7586661743996153E-37</v>
      </c>
      <c r="FT144">
        <v>1.1473620384520153E-38</v>
      </c>
      <c r="FU144">
        <v>4.6419321085609792E-40</v>
      </c>
      <c r="FV144">
        <v>1.8171714160976988E-41</v>
      </c>
      <c r="FW144">
        <v>6.9175796146533222E-43</v>
      </c>
      <c r="FX144">
        <v>2.5583421040925756E-44</v>
      </c>
      <c r="FY144">
        <v>9.2149495649568756E-46</v>
      </c>
      <c r="FZ144">
        <v>3.2309700737242417E-47</v>
      </c>
      <c r="GA144">
        <v>1.1051511205974088E-48</v>
      </c>
      <c r="GB144">
        <v>3.6951830852374021E-50</v>
      </c>
      <c r="GC144">
        <v>1.1979304732356956E-51</v>
      </c>
      <c r="GD144">
        <v>3.7836903150153304E-53</v>
      </c>
      <c r="GE144">
        <v>1.1718861517989742E-54</v>
      </c>
      <c r="GF144">
        <v>3.5616591080037576E-56</v>
      </c>
      <c r="GG144">
        <v>1.0493944357506984E-57</v>
      </c>
      <c r="GH144">
        <v>3.0346188552125643E-59</v>
      </c>
      <c r="GI144">
        <v>8.6477109945644184E-61</v>
      </c>
      <c r="GJ144">
        <v>2.4206431631608458E-62</v>
      </c>
      <c r="GK144">
        <v>6.6572569541449574E-64</v>
      </c>
      <c r="GL144">
        <v>1.7898719682656404E-65</v>
      </c>
      <c r="GM144">
        <v>4.7183252769925401E-67</v>
      </c>
      <c r="GN144">
        <v>1.2171283108321584E-68</v>
      </c>
      <c r="GO144">
        <v>3.0500150142984552E-70</v>
      </c>
      <c r="GP144">
        <v>7.5082559947875389E-72</v>
      </c>
      <c r="GQ144">
        <v>1.797008769819217E-73</v>
      </c>
      <c r="GR144">
        <v>4.2028332936256653E-75</v>
      </c>
      <c r="GS144">
        <v>9.6137213109321349E-77</v>
      </c>
      <c r="GT144">
        <v>2.0594616515803263E-78</v>
      </c>
      <c r="GU144">
        <v>4.2725141921093236E-80</v>
      </c>
      <c r="GV144">
        <v>8.6730224600618204E-82</v>
      </c>
      <c r="GW144">
        <v>1.7223739695829789E-83</v>
      </c>
      <c r="GX144">
        <v>3.3339388796291712E-85</v>
      </c>
      <c r="GY144">
        <v>6.3289520612485428E-87</v>
      </c>
      <c r="GZ144">
        <v>1.1756971458079695E-88</v>
      </c>
      <c r="HA144">
        <v>2.1302525335978268E-90</v>
      </c>
      <c r="HB144">
        <v>3.7823994892688671E-92</v>
      </c>
      <c r="HC144">
        <v>6.645835255147824E-94</v>
      </c>
      <c r="HD144">
        <v>1.1391661483409102E-95</v>
      </c>
      <c r="HE144">
        <v>1.9146079383768787E-97</v>
      </c>
      <c r="HF144">
        <v>3.1246788411634301E-99</v>
      </c>
      <c r="HG144">
        <v>5.0412259888023454E-101</v>
      </c>
      <c r="HH144">
        <v>7.8602593310515541E-103</v>
      </c>
      <c r="HI144">
        <v>1.2085834601980276E-104</v>
      </c>
      <c r="HJ144">
        <v>1.8309994906174768E-106</v>
      </c>
      <c r="HK144">
        <v>2.7721590491826672E-108</v>
      </c>
      <c r="HL144">
        <v>4.1177360921384524E-110</v>
      </c>
      <c r="HM144">
        <v>5.9927959796064166E-112</v>
      </c>
      <c r="HN144">
        <v>8.6258253985059975E-114</v>
      </c>
      <c r="HO144">
        <v>1.2207538495012662E-115</v>
      </c>
      <c r="HP144">
        <v>1.7022979277150993E-117</v>
      </c>
      <c r="HQ144">
        <v>2.3272162921006367E-119</v>
      </c>
      <c r="HR144">
        <v>3.1368070581848272E-121</v>
      </c>
      <c r="HS144">
        <v>4.1606955654430384E-123</v>
      </c>
      <c r="HT144">
        <v>5.4043650821631463E-125</v>
      </c>
      <c r="HU144">
        <v>6.8726643616858443E-127</v>
      </c>
      <c r="HV144">
        <v>8.5315833455410475E-129</v>
      </c>
      <c r="HW144">
        <v>1.0304819088422819E-130</v>
      </c>
      <c r="HX144">
        <v>1.2299125290788157E-132</v>
      </c>
      <c r="HY144">
        <v>1.4508541245259905E-134</v>
      </c>
      <c r="HZ144">
        <v>1.6530586159400908E-136</v>
      </c>
      <c r="IA144">
        <v>1.8036529691023462E-138</v>
      </c>
      <c r="IB144">
        <v>1.9411398285354467E-140</v>
      </c>
      <c r="IC144">
        <v>2.0542430402096805E-142</v>
      </c>
      <c r="ID144">
        <v>2.1059107800570982E-144</v>
      </c>
      <c r="IE144">
        <v>2.1435123721940843E-146</v>
      </c>
      <c r="IF144">
        <v>2.1550168234848443E-148</v>
      </c>
      <c r="IG144">
        <v>2.1439042029687509E-150</v>
      </c>
      <c r="IH144">
        <v>2.0991564918533614E-152</v>
      </c>
      <c r="II144">
        <v>2.0385536296512597E-154</v>
      </c>
      <c r="IJ144">
        <v>1.9530984225991936E-156</v>
      </c>
      <c r="IK144">
        <v>1.8197037255493243E-158</v>
      </c>
      <c r="IL144">
        <v>1.6846957141999426E-160</v>
      </c>
      <c r="IM144">
        <v>1.5228273463887509E-162</v>
      </c>
      <c r="IN144">
        <v>1.3461693313570884E-164</v>
      </c>
      <c r="IO144">
        <v>1.1907603697162219E-166</v>
      </c>
      <c r="IP144">
        <v>1.0245543322131228E-168</v>
      </c>
      <c r="IQ144">
        <v>8.6156440354344483E-171</v>
      </c>
      <c r="IR144">
        <v>7.1978874784406219E-173</v>
      </c>
      <c r="IS144">
        <v>5.9851518851144111E-175</v>
      </c>
      <c r="IT144">
        <v>4.9347532152709546E-177</v>
      </c>
      <c r="IU144">
        <v>4.0832412685239166E-179</v>
      </c>
      <c r="IV144">
        <v>3.3219395762306338E-181</v>
      </c>
      <c r="IW144">
        <v>2.6634248063397536E-183</v>
      </c>
      <c r="IX144">
        <v>2.0947130234025776E-185</v>
      </c>
      <c r="IY144">
        <v>1.5971755104598317E-187</v>
      </c>
      <c r="IZ144">
        <v>1.2090731229425464E-189</v>
      </c>
      <c r="JA144">
        <v>9.0458875245092886E-192</v>
      </c>
      <c r="JB144">
        <v>6.5114397166636483E-194</v>
      </c>
      <c r="JC144">
        <v>4.6624165116125294E-196</v>
      </c>
      <c r="JD144">
        <v>3.2606003990425997E-198</v>
      </c>
      <c r="JE144">
        <v>2.2468598673586429E-200</v>
      </c>
      <c r="JF144">
        <v>1.5344255059367195E-202</v>
      </c>
      <c r="JG144">
        <v>1.0323878767974981E-204</v>
      </c>
      <c r="JH144">
        <v>6.8968305067988758E-207</v>
      </c>
      <c r="JI144">
        <v>4.4767583996143542E-209</v>
      </c>
      <c r="JJ144">
        <v>2.8606528574516814E-211</v>
      </c>
      <c r="JK144">
        <v>1.791834195904768E-213</v>
      </c>
      <c r="JL144">
        <v>1.1029959823810597E-215</v>
      </c>
      <c r="JM144">
        <v>6.5575388183232896E-218</v>
      </c>
      <c r="JN144">
        <v>3.8387837303181339E-220</v>
      </c>
      <c r="JO144">
        <v>2.1912052779926572E-222</v>
      </c>
      <c r="JP144">
        <v>1.21908709120439E-224</v>
      </c>
      <c r="JQ144">
        <v>6.7140236895881448E-227</v>
      </c>
      <c r="JR144">
        <v>3.6703737741095749E-229</v>
      </c>
      <c r="JS144">
        <v>2.0121584642994506E-231</v>
      </c>
      <c r="JT144">
        <v>1.0819225081833225E-233</v>
      </c>
      <c r="JU144">
        <v>5.7521372063094806E-236</v>
      </c>
      <c r="JV144">
        <v>3.0509108134633373E-238</v>
      </c>
      <c r="JW144">
        <v>1.618619116105501E-240</v>
      </c>
      <c r="JX144">
        <v>8.6327866984488158E-243</v>
      </c>
      <c r="JY144">
        <v>4.6042336606172446E-245</v>
      </c>
      <c r="JZ144">
        <v>2.3994280444146977E-247</v>
      </c>
      <c r="KA144">
        <v>1.2335923604357459E-249</v>
      </c>
      <c r="KB144">
        <v>6.2728995884788198E-252</v>
      </c>
      <c r="KC144">
        <v>3.1396404857900096E-254</v>
      </c>
      <c r="KD144">
        <v>1.5361737641912184E-256</v>
      </c>
      <c r="KE144">
        <v>7.3394908858471235E-259</v>
      </c>
      <c r="KF144">
        <v>3.4602994880480349E-261</v>
      </c>
      <c r="KG144">
        <v>1.602271485678397E-263</v>
      </c>
      <c r="KH144">
        <v>7.3607701183724305E-266</v>
      </c>
      <c r="KI144">
        <v>3.3701466862523929E-268</v>
      </c>
      <c r="KJ144">
        <v>1.5326264300198557E-270</v>
      </c>
      <c r="KK144">
        <v>6.8752330259564026E-273</v>
      </c>
      <c r="KL144">
        <v>3.0311126625116665E-275</v>
      </c>
      <c r="KM144">
        <v>1.3320861344913934E-277</v>
      </c>
      <c r="KN144">
        <v>5.7569373055509056E-280</v>
      </c>
      <c r="KO144">
        <v>2.4742693327116042E-282</v>
      </c>
      <c r="KP144">
        <v>1.0627198130185878E-284</v>
      </c>
      <c r="KQ144">
        <v>4.4317582127775539E-287</v>
      </c>
      <c r="KR144">
        <v>1.8618141634063206E-289</v>
      </c>
      <c r="KS144">
        <v>7.6674845751535424E-292</v>
      </c>
      <c r="KT144">
        <v>3.0888340709672459E-294</v>
      </c>
      <c r="KU144">
        <v>1.2347968243849839E-296</v>
      </c>
      <c r="KV144">
        <v>4.9067872545806637E-299</v>
      </c>
      <c r="KW144">
        <v>1.9264308048292274E-301</v>
      </c>
      <c r="KX144">
        <v>7.4929893583844224E-304</v>
      </c>
      <c r="KY144">
        <v>2.8850124950933952E-306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</row>
    <row r="145" spans="137:361" x14ac:dyDescent="0.25">
      <c r="EG145">
        <v>371.47314785843997</v>
      </c>
      <c r="EH145">
        <v>108.66035884724108</v>
      </c>
      <c r="EI145">
        <v>27.316986274060337</v>
      </c>
      <c r="EJ145">
        <v>6.1363608469314448</v>
      </c>
      <c r="EK145">
        <v>1.2487118698231772</v>
      </c>
      <c r="EL145">
        <v>0.23468967298080562</v>
      </c>
      <c r="EM145">
        <v>4.1140794240242785E-2</v>
      </c>
      <c r="EN145">
        <v>6.770660306669036E-3</v>
      </c>
      <c r="EO145">
        <v>1.0528665349932146E-3</v>
      </c>
      <c r="EP145">
        <v>1.5527039070308604E-4</v>
      </c>
      <c r="EQ145">
        <v>2.17436282492843E-5</v>
      </c>
      <c r="ER145">
        <v>2.9057914169713905E-6</v>
      </c>
      <c r="ES145">
        <v>3.7245748784357465E-7</v>
      </c>
      <c r="ET145">
        <v>4.5976882920757204E-8</v>
      </c>
      <c r="EU145">
        <v>5.4570997290264584E-9</v>
      </c>
      <c r="EV145">
        <v>6.2027967958679244E-10</v>
      </c>
      <c r="EW145">
        <v>6.7928534258547565E-11</v>
      </c>
      <c r="EX145">
        <v>7.1550976387843663E-12</v>
      </c>
      <c r="EY145">
        <v>7.2647821958457468E-13</v>
      </c>
      <c r="EZ145">
        <v>7.1227332395906371E-14</v>
      </c>
      <c r="FA145">
        <v>6.76468515552941E-15</v>
      </c>
      <c r="FB145">
        <v>6.2040423257523801E-16</v>
      </c>
      <c r="FC145">
        <v>5.5010466572974269E-17</v>
      </c>
      <c r="FD145">
        <v>4.7420886293340919E-18</v>
      </c>
      <c r="FE145">
        <v>3.9849713533123711E-19</v>
      </c>
      <c r="FF145">
        <v>3.2814681143647502E-20</v>
      </c>
      <c r="FG145">
        <v>2.6436382893500143E-21</v>
      </c>
      <c r="FH145">
        <v>2.0922458404491369E-22</v>
      </c>
      <c r="FI145">
        <v>1.6215400673710685E-23</v>
      </c>
      <c r="FJ145">
        <v>1.2264023737519621E-24</v>
      </c>
      <c r="FK145">
        <v>8.9258448414972493E-26</v>
      </c>
      <c r="FL145">
        <v>6.2545727791704656E-27</v>
      </c>
      <c r="FM145">
        <v>4.2176624495229135E-28</v>
      </c>
      <c r="FN145">
        <v>2.398180593426415E-29</v>
      </c>
      <c r="FO145">
        <v>1.2815422137727798E-30</v>
      </c>
      <c r="FP145">
        <v>6.5014429773676439E-32</v>
      </c>
      <c r="FQ145">
        <v>3.141729325394665E-33</v>
      </c>
      <c r="FR145">
        <v>1.4462512923593891E-34</v>
      </c>
      <c r="FS145">
        <v>6.4222141437959227E-36</v>
      </c>
      <c r="FT145">
        <v>2.7586661743996153E-37</v>
      </c>
      <c r="FU145">
        <v>1.1473620384520153E-38</v>
      </c>
      <c r="FV145">
        <v>4.6419321085609792E-40</v>
      </c>
      <c r="FW145">
        <v>1.8171714160976988E-41</v>
      </c>
      <c r="FX145">
        <v>6.9175796146533222E-43</v>
      </c>
      <c r="FY145">
        <v>2.5583421040925756E-44</v>
      </c>
      <c r="FZ145">
        <v>9.2149495649568756E-46</v>
      </c>
      <c r="GA145">
        <v>3.2309700737242417E-47</v>
      </c>
      <c r="GB145">
        <v>1.1051511205974088E-48</v>
      </c>
      <c r="GC145">
        <v>3.6951830852374021E-50</v>
      </c>
      <c r="GD145">
        <v>1.1979304732356956E-51</v>
      </c>
      <c r="GE145">
        <v>3.7836903150153304E-53</v>
      </c>
      <c r="GF145">
        <v>1.1718861517989742E-54</v>
      </c>
      <c r="GG145">
        <v>3.5616591080037576E-56</v>
      </c>
      <c r="GH145">
        <v>1.0493944357506984E-57</v>
      </c>
      <c r="GI145">
        <v>3.0346188552125643E-59</v>
      </c>
      <c r="GJ145">
        <v>8.6477109945644184E-61</v>
      </c>
      <c r="GK145">
        <v>2.4206431631608458E-62</v>
      </c>
      <c r="GL145">
        <v>6.6572569541449574E-64</v>
      </c>
      <c r="GM145">
        <v>1.7898719682656404E-65</v>
      </c>
      <c r="GN145">
        <v>4.7183252769925401E-67</v>
      </c>
      <c r="GO145">
        <v>1.2171283108321584E-68</v>
      </c>
      <c r="GP145">
        <v>3.0500150142984552E-70</v>
      </c>
      <c r="GQ145">
        <v>7.5082559947875389E-72</v>
      </c>
      <c r="GR145">
        <v>1.797008769819217E-73</v>
      </c>
      <c r="GS145">
        <v>4.2028332936256653E-75</v>
      </c>
      <c r="GT145">
        <v>9.6137213109321349E-77</v>
      </c>
      <c r="GU145">
        <v>2.0594616515803263E-78</v>
      </c>
      <c r="GV145">
        <v>4.2725141921093236E-80</v>
      </c>
      <c r="GW145">
        <v>8.6730224600618204E-82</v>
      </c>
      <c r="GX145">
        <v>1.7223739695829789E-83</v>
      </c>
      <c r="GY145">
        <v>3.3339388796291712E-85</v>
      </c>
      <c r="GZ145">
        <v>6.3289520612485428E-87</v>
      </c>
      <c r="HA145">
        <v>1.1756971458079695E-88</v>
      </c>
      <c r="HB145">
        <v>2.1302525335978268E-90</v>
      </c>
      <c r="HC145">
        <v>3.7823994892688671E-92</v>
      </c>
      <c r="HD145">
        <v>6.645835255147824E-94</v>
      </c>
      <c r="HE145">
        <v>1.1391661483409102E-95</v>
      </c>
      <c r="HF145">
        <v>1.9146079383768787E-97</v>
      </c>
      <c r="HG145">
        <v>3.1246788411634301E-99</v>
      </c>
      <c r="HH145">
        <v>5.0412259888023454E-101</v>
      </c>
      <c r="HI145">
        <v>7.8602593310515541E-103</v>
      </c>
      <c r="HJ145">
        <v>1.2085834601980276E-104</v>
      </c>
      <c r="HK145">
        <v>1.8309994906174768E-106</v>
      </c>
      <c r="HL145">
        <v>2.7721590491826672E-108</v>
      </c>
      <c r="HM145">
        <v>4.1177360921384524E-110</v>
      </c>
      <c r="HN145">
        <v>5.9927959796064166E-112</v>
      </c>
      <c r="HO145">
        <v>8.6258253985059975E-114</v>
      </c>
      <c r="HP145">
        <v>1.2207538495012662E-115</v>
      </c>
      <c r="HQ145">
        <v>1.7022979277150993E-117</v>
      </c>
      <c r="HR145">
        <v>2.3272162921006367E-119</v>
      </c>
      <c r="HS145">
        <v>3.1368070581848272E-121</v>
      </c>
      <c r="HT145">
        <v>4.1606955654430384E-123</v>
      </c>
      <c r="HU145">
        <v>5.4043650821631463E-125</v>
      </c>
      <c r="HV145">
        <v>6.8726643616858443E-127</v>
      </c>
      <c r="HW145">
        <v>8.5315833455410475E-129</v>
      </c>
      <c r="HX145">
        <v>1.0304819088422819E-130</v>
      </c>
      <c r="HY145">
        <v>1.2299125290788157E-132</v>
      </c>
      <c r="HZ145">
        <v>1.4508541245259905E-134</v>
      </c>
      <c r="IA145">
        <v>1.6530586159400908E-136</v>
      </c>
      <c r="IB145">
        <v>1.8036529691023462E-138</v>
      </c>
      <c r="IC145">
        <v>1.9411398285354467E-140</v>
      </c>
      <c r="ID145">
        <v>2.0542430402096805E-142</v>
      </c>
      <c r="IE145">
        <v>2.1059107800570982E-144</v>
      </c>
      <c r="IF145">
        <v>2.1435123721940843E-146</v>
      </c>
      <c r="IG145">
        <v>2.1550168234848443E-148</v>
      </c>
      <c r="IH145">
        <v>2.1439042029687509E-150</v>
      </c>
      <c r="II145">
        <v>2.0991564918533614E-152</v>
      </c>
      <c r="IJ145">
        <v>2.0385536296512597E-154</v>
      </c>
      <c r="IK145">
        <v>1.9530984225991936E-156</v>
      </c>
      <c r="IL145">
        <v>1.8197037255493243E-158</v>
      </c>
      <c r="IM145">
        <v>1.6846957141999426E-160</v>
      </c>
      <c r="IN145">
        <v>1.5228273463887509E-162</v>
      </c>
      <c r="IO145">
        <v>1.3461693313570884E-164</v>
      </c>
      <c r="IP145">
        <v>1.1907603697162219E-166</v>
      </c>
      <c r="IQ145">
        <v>1.0245543322131228E-168</v>
      </c>
      <c r="IR145">
        <v>8.6156440354344483E-171</v>
      </c>
      <c r="IS145">
        <v>7.1978874784406219E-173</v>
      </c>
      <c r="IT145">
        <v>5.9851518851144111E-175</v>
      </c>
      <c r="IU145">
        <v>4.9347532152709546E-177</v>
      </c>
      <c r="IV145">
        <v>4.0832412685239166E-179</v>
      </c>
      <c r="IW145">
        <v>3.3219395762306338E-181</v>
      </c>
      <c r="IX145">
        <v>2.6634248063397536E-183</v>
      </c>
      <c r="IY145">
        <v>2.0947130234025776E-185</v>
      </c>
      <c r="IZ145">
        <v>1.5971755104598317E-187</v>
      </c>
      <c r="JA145">
        <v>1.2090731229425464E-189</v>
      </c>
      <c r="JB145">
        <v>9.0458875245092886E-192</v>
      </c>
      <c r="JC145">
        <v>6.5114397166636483E-194</v>
      </c>
      <c r="JD145">
        <v>4.6624165116125294E-196</v>
      </c>
      <c r="JE145">
        <v>3.2606003990425997E-198</v>
      </c>
      <c r="JF145">
        <v>2.2468598673586429E-200</v>
      </c>
      <c r="JG145">
        <v>1.5344255059367195E-202</v>
      </c>
      <c r="JH145">
        <v>1.0323878767974981E-204</v>
      </c>
      <c r="JI145">
        <v>6.8968305067988758E-207</v>
      </c>
      <c r="JJ145">
        <v>4.4767583996143542E-209</v>
      </c>
      <c r="JK145">
        <v>2.8606528574516814E-211</v>
      </c>
      <c r="JL145">
        <v>1.791834195904768E-213</v>
      </c>
      <c r="JM145">
        <v>1.1029959823810597E-215</v>
      </c>
      <c r="JN145">
        <v>6.5575388183232896E-218</v>
      </c>
      <c r="JO145">
        <v>3.8387837303181339E-220</v>
      </c>
      <c r="JP145">
        <v>2.1912052779926572E-222</v>
      </c>
      <c r="JQ145">
        <v>1.21908709120439E-224</v>
      </c>
      <c r="JR145">
        <v>6.7140236895881448E-227</v>
      </c>
      <c r="JS145">
        <v>3.6703737741095749E-229</v>
      </c>
      <c r="JT145">
        <v>2.0121584642994506E-231</v>
      </c>
      <c r="JU145">
        <v>1.0819225081833225E-233</v>
      </c>
      <c r="JV145">
        <v>5.7521372063094806E-236</v>
      </c>
      <c r="JW145">
        <v>3.0509108134633373E-238</v>
      </c>
      <c r="JX145">
        <v>1.618619116105501E-240</v>
      </c>
      <c r="JY145">
        <v>8.6327866984488158E-243</v>
      </c>
      <c r="JZ145">
        <v>4.6042336606172446E-245</v>
      </c>
      <c r="KA145">
        <v>2.3994280444146977E-247</v>
      </c>
      <c r="KB145">
        <v>1.2335923604357459E-249</v>
      </c>
      <c r="KC145">
        <v>6.2728995884788198E-252</v>
      </c>
      <c r="KD145">
        <v>3.1396404857900096E-254</v>
      </c>
      <c r="KE145">
        <v>1.5361737641912184E-256</v>
      </c>
      <c r="KF145">
        <v>7.3394908858471235E-259</v>
      </c>
      <c r="KG145">
        <v>3.4602994880480349E-261</v>
      </c>
      <c r="KH145">
        <v>1.602271485678397E-263</v>
      </c>
      <c r="KI145">
        <v>7.3607701183724305E-266</v>
      </c>
      <c r="KJ145">
        <v>3.3701466862523929E-268</v>
      </c>
      <c r="KK145">
        <v>1.5326264300198557E-270</v>
      </c>
      <c r="KL145">
        <v>6.8752330259564026E-273</v>
      </c>
      <c r="KM145">
        <v>3.0311126625116665E-275</v>
      </c>
      <c r="KN145">
        <v>1.3320861344913934E-277</v>
      </c>
      <c r="KO145">
        <v>5.7569373055509056E-280</v>
      </c>
      <c r="KP145">
        <v>2.4742693327116042E-282</v>
      </c>
      <c r="KQ145">
        <v>1.0627198130185878E-284</v>
      </c>
      <c r="KR145">
        <v>4.4317582127775539E-287</v>
      </c>
      <c r="KS145">
        <v>1.8618141634063206E-289</v>
      </c>
      <c r="KT145">
        <v>7.6674845751535424E-292</v>
      </c>
      <c r="KU145">
        <v>3.0888340709672459E-294</v>
      </c>
      <c r="KV145">
        <v>1.2347968243849839E-296</v>
      </c>
      <c r="KW145">
        <v>4.9067872545806637E-299</v>
      </c>
      <c r="KX145">
        <v>1.9264308048292274E-301</v>
      </c>
      <c r="KY145">
        <v>7.4929893583844224E-304</v>
      </c>
      <c r="KZ145">
        <v>2.8850124950933952E-306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</row>
    <row r="146" spans="137:361" x14ac:dyDescent="0.25">
      <c r="EH146">
        <v>371.47314785843997</v>
      </c>
      <c r="EI146">
        <v>108.66035884724108</v>
      </c>
      <c r="EJ146">
        <v>27.316986274060337</v>
      </c>
      <c r="EK146">
        <v>6.1363608469314448</v>
      </c>
      <c r="EL146">
        <v>1.2487118698231772</v>
      </c>
      <c r="EM146">
        <v>0.23468967298080562</v>
      </c>
      <c r="EN146">
        <v>4.1140794240242785E-2</v>
      </c>
      <c r="EO146">
        <v>6.770660306669036E-3</v>
      </c>
      <c r="EP146">
        <v>1.0528665349932146E-3</v>
      </c>
      <c r="EQ146">
        <v>1.5527039070308604E-4</v>
      </c>
      <c r="ER146">
        <v>2.17436282492843E-5</v>
      </c>
      <c r="ES146">
        <v>2.9057914169713905E-6</v>
      </c>
      <c r="ET146">
        <v>3.7245748784357465E-7</v>
      </c>
      <c r="EU146">
        <v>4.5976882920757204E-8</v>
      </c>
      <c r="EV146">
        <v>5.4570997290264584E-9</v>
      </c>
      <c r="EW146">
        <v>6.2027967958679244E-10</v>
      </c>
      <c r="EX146">
        <v>6.7928534258547565E-11</v>
      </c>
      <c r="EY146">
        <v>7.1550976387843663E-12</v>
      </c>
      <c r="EZ146">
        <v>7.2647821958457468E-13</v>
      </c>
      <c r="FA146">
        <v>7.1227332395906371E-14</v>
      </c>
      <c r="FB146">
        <v>6.76468515552941E-15</v>
      </c>
      <c r="FC146">
        <v>6.2040423257523801E-16</v>
      </c>
      <c r="FD146">
        <v>5.5010466572974269E-17</v>
      </c>
      <c r="FE146">
        <v>4.7420886293340919E-18</v>
      </c>
      <c r="FF146">
        <v>3.9849713533123711E-19</v>
      </c>
      <c r="FG146">
        <v>3.2814681143647502E-20</v>
      </c>
      <c r="FH146">
        <v>2.6436382893500143E-21</v>
      </c>
      <c r="FI146">
        <v>2.0922458404491369E-22</v>
      </c>
      <c r="FJ146">
        <v>1.6215400673710685E-23</v>
      </c>
      <c r="FK146">
        <v>1.2264023737519621E-24</v>
      </c>
      <c r="FL146">
        <v>8.9258448414972493E-26</v>
      </c>
      <c r="FM146">
        <v>6.2545727791704656E-27</v>
      </c>
      <c r="FN146">
        <v>4.2176624495229135E-28</v>
      </c>
      <c r="FO146">
        <v>2.398180593426415E-29</v>
      </c>
      <c r="FP146">
        <v>1.2815422137727798E-30</v>
      </c>
      <c r="FQ146">
        <v>6.5014429773676439E-32</v>
      </c>
      <c r="FR146">
        <v>3.141729325394665E-33</v>
      </c>
      <c r="FS146">
        <v>1.4462512923593891E-34</v>
      </c>
      <c r="FT146">
        <v>6.4222141437959227E-36</v>
      </c>
      <c r="FU146">
        <v>2.7586661743996153E-37</v>
      </c>
      <c r="FV146">
        <v>1.1473620384520153E-38</v>
      </c>
      <c r="FW146">
        <v>4.6419321085609792E-40</v>
      </c>
      <c r="FX146">
        <v>1.8171714160976988E-41</v>
      </c>
      <c r="FY146">
        <v>6.9175796146533222E-43</v>
      </c>
      <c r="FZ146">
        <v>2.5583421040925756E-44</v>
      </c>
      <c r="GA146">
        <v>9.2149495649568756E-46</v>
      </c>
      <c r="GB146">
        <v>3.2309700737242417E-47</v>
      </c>
      <c r="GC146">
        <v>1.1051511205974088E-48</v>
      </c>
      <c r="GD146">
        <v>3.6951830852374021E-50</v>
      </c>
      <c r="GE146">
        <v>1.1979304732356956E-51</v>
      </c>
      <c r="GF146">
        <v>3.7836903150153304E-53</v>
      </c>
      <c r="GG146">
        <v>1.1718861517989742E-54</v>
      </c>
      <c r="GH146">
        <v>3.5616591080037576E-56</v>
      </c>
      <c r="GI146">
        <v>1.0493944357506984E-57</v>
      </c>
      <c r="GJ146">
        <v>3.0346188552125643E-59</v>
      </c>
      <c r="GK146">
        <v>8.6477109945644184E-61</v>
      </c>
      <c r="GL146">
        <v>2.4206431631608458E-62</v>
      </c>
      <c r="GM146">
        <v>6.6572569541449574E-64</v>
      </c>
      <c r="GN146">
        <v>1.7898719682656404E-65</v>
      </c>
      <c r="GO146">
        <v>4.7183252769925401E-67</v>
      </c>
      <c r="GP146">
        <v>1.2171283108321584E-68</v>
      </c>
      <c r="GQ146">
        <v>3.0500150142984552E-70</v>
      </c>
      <c r="GR146">
        <v>7.5082559947875389E-72</v>
      </c>
      <c r="GS146">
        <v>1.797008769819217E-73</v>
      </c>
      <c r="GT146">
        <v>4.2028332936256653E-75</v>
      </c>
      <c r="GU146">
        <v>9.6137213109321349E-77</v>
      </c>
      <c r="GV146">
        <v>2.0594616515803263E-78</v>
      </c>
      <c r="GW146">
        <v>4.2725141921093236E-80</v>
      </c>
      <c r="GX146">
        <v>8.6730224600618204E-82</v>
      </c>
      <c r="GY146">
        <v>1.7223739695829789E-83</v>
      </c>
      <c r="GZ146">
        <v>3.3339388796291712E-85</v>
      </c>
      <c r="HA146">
        <v>6.3289520612485428E-87</v>
      </c>
      <c r="HB146">
        <v>1.1756971458079695E-88</v>
      </c>
      <c r="HC146">
        <v>2.1302525335978268E-90</v>
      </c>
      <c r="HD146">
        <v>3.7823994892688671E-92</v>
      </c>
      <c r="HE146">
        <v>6.645835255147824E-94</v>
      </c>
      <c r="HF146">
        <v>1.1391661483409102E-95</v>
      </c>
      <c r="HG146">
        <v>1.9146079383768787E-97</v>
      </c>
      <c r="HH146">
        <v>3.1246788411634301E-99</v>
      </c>
      <c r="HI146">
        <v>5.0412259888023454E-101</v>
      </c>
      <c r="HJ146">
        <v>7.8602593310515541E-103</v>
      </c>
      <c r="HK146">
        <v>1.2085834601980276E-104</v>
      </c>
      <c r="HL146">
        <v>1.8309994906174768E-106</v>
      </c>
      <c r="HM146">
        <v>2.7721590491826672E-108</v>
      </c>
      <c r="HN146">
        <v>4.1177360921384524E-110</v>
      </c>
      <c r="HO146">
        <v>5.9927959796064166E-112</v>
      </c>
      <c r="HP146">
        <v>8.6258253985059975E-114</v>
      </c>
      <c r="HQ146">
        <v>1.2207538495012662E-115</v>
      </c>
      <c r="HR146">
        <v>1.7022979277150993E-117</v>
      </c>
      <c r="HS146">
        <v>2.3272162921006367E-119</v>
      </c>
      <c r="HT146">
        <v>3.1368070581848272E-121</v>
      </c>
      <c r="HU146">
        <v>4.1606955654430384E-123</v>
      </c>
      <c r="HV146">
        <v>5.4043650821631463E-125</v>
      </c>
      <c r="HW146">
        <v>6.8726643616858443E-127</v>
      </c>
      <c r="HX146">
        <v>8.5315833455410475E-129</v>
      </c>
      <c r="HY146">
        <v>1.0304819088422819E-130</v>
      </c>
      <c r="HZ146">
        <v>1.2299125290788157E-132</v>
      </c>
      <c r="IA146">
        <v>1.4508541245259905E-134</v>
      </c>
      <c r="IB146">
        <v>1.6530586159400908E-136</v>
      </c>
      <c r="IC146">
        <v>1.8036529691023462E-138</v>
      </c>
      <c r="ID146">
        <v>1.9411398285354467E-140</v>
      </c>
      <c r="IE146">
        <v>2.0542430402096805E-142</v>
      </c>
      <c r="IF146">
        <v>2.1059107800570982E-144</v>
      </c>
      <c r="IG146">
        <v>2.1435123721940843E-146</v>
      </c>
      <c r="IH146">
        <v>2.1550168234848443E-148</v>
      </c>
      <c r="II146">
        <v>2.1439042029687509E-150</v>
      </c>
      <c r="IJ146">
        <v>2.0991564918533614E-152</v>
      </c>
      <c r="IK146">
        <v>2.0385536296512597E-154</v>
      </c>
      <c r="IL146">
        <v>1.9530984225991936E-156</v>
      </c>
      <c r="IM146">
        <v>1.8197037255493243E-158</v>
      </c>
      <c r="IN146">
        <v>1.6846957141999426E-160</v>
      </c>
      <c r="IO146">
        <v>1.5228273463887509E-162</v>
      </c>
      <c r="IP146">
        <v>1.3461693313570884E-164</v>
      </c>
      <c r="IQ146">
        <v>1.1907603697162219E-166</v>
      </c>
      <c r="IR146">
        <v>1.0245543322131228E-168</v>
      </c>
      <c r="IS146">
        <v>8.6156440354344483E-171</v>
      </c>
      <c r="IT146">
        <v>7.1978874784406219E-173</v>
      </c>
      <c r="IU146">
        <v>5.9851518851144111E-175</v>
      </c>
      <c r="IV146">
        <v>4.9347532152709546E-177</v>
      </c>
      <c r="IW146">
        <v>4.0832412685239166E-179</v>
      </c>
      <c r="IX146">
        <v>3.3219395762306338E-181</v>
      </c>
      <c r="IY146">
        <v>2.6634248063397536E-183</v>
      </c>
      <c r="IZ146">
        <v>2.0947130234025776E-185</v>
      </c>
      <c r="JA146">
        <v>1.5971755104598317E-187</v>
      </c>
      <c r="JB146">
        <v>1.2090731229425464E-189</v>
      </c>
      <c r="JC146">
        <v>9.0458875245092886E-192</v>
      </c>
      <c r="JD146">
        <v>6.5114397166636483E-194</v>
      </c>
      <c r="JE146">
        <v>4.6624165116125294E-196</v>
      </c>
      <c r="JF146">
        <v>3.2606003990425997E-198</v>
      </c>
      <c r="JG146">
        <v>2.2468598673586429E-200</v>
      </c>
      <c r="JH146">
        <v>1.5344255059367195E-202</v>
      </c>
      <c r="JI146">
        <v>1.0323878767974981E-204</v>
      </c>
      <c r="JJ146">
        <v>6.8968305067988758E-207</v>
      </c>
      <c r="JK146">
        <v>4.4767583996143542E-209</v>
      </c>
      <c r="JL146">
        <v>2.8606528574516814E-211</v>
      </c>
      <c r="JM146">
        <v>1.791834195904768E-213</v>
      </c>
      <c r="JN146">
        <v>1.1029959823810597E-215</v>
      </c>
      <c r="JO146">
        <v>6.5575388183232896E-218</v>
      </c>
      <c r="JP146">
        <v>3.8387837303181339E-220</v>
      </c>
      <c r="JQ146">
        <v>2.1912052779926572E-222</v>
      </c>
      <c r="JR146">
        <v>1.21908709120439E-224</v>
      </c>
      <c r="JS146">
        <v>6.7140236895881448E-227</v>
      </c>
      <c r="JT146">
        <v>3.6703737741095749E-229</v>
      </c>
      <c r="JU146">
        <v>2.0121584642994506E-231</v>
      </c>
      <c r="JV146">
        <v>1.0819225081833225E-233</v>
      </c>
      <c r="JW146">
        <v>5.7521372063094806E-236</v>
      </c>
      <c r="JX146">
        <v>3.0509108134633373E-238</v>
      </c>
      <c r="JY146">
        <v>1.618619116105501E-240</v>
      </c>
      <c r="JZ146">
        <v>8.6327866984488158E-243</v>
      </c>
      <c r="KA146">
        <v>4.6042336606172446E-245</v>
      </c>
      <c r="KB146">
        <v>2.3994280444146977E-247</v>
      </c>
      <c r="KC146">
        <v>1.2335923604357459E-249</v>
      </c>
      <c r="KD146">
        <v>6.2728995884788198E-252</v>
      </c>
      <c r="KE146">
        <v>3.1396404857900096E-254</v>
      </c>
      <c r="KF146">
        <v>1.5361737641912184E-256</v>
      </c>
      <c r="KG146">
        <v>7.3394908858471235E-259</v>
      </c>
      <c r="KH146">
        <v>3.4602994880480349E-261</v>
      </c>
      <c r="KI146">
        <v>1.602271485678397E-263</v>
      </c>
      <c r="KJ146">
        <v>7.3607701183724305E-266</v>
      </c>
      <c r="KK146">
        <v>3.3701466862523929E-268</v>
      </c>
      <c r="KL146">
        <v>1.5326264300198557E-270</v>
      </c>
      <c r="KM146">
        <v>6.8752330259564026E-273</v>
      </c>
      <c r="KN146">
        <v>3.0311126625116665E-275</v>
      </c>
      <c r="KO146">
        <v>1.3320861344913934E-277</v>
      </c>
      <c r="KP146">
        <v>5.7569373055509056E-280</v>
      </c>
      <c r="KQ146">
        <v>2.4742693327116042E-282</v>
      </c>
      <c r="KR146">
        <v>1.0627198130185878E-284</v>
      </c>
      <c r="KS146">
        <v>4.4317582127775539E-287</v>
      </c>
      <c r="KT146">
        <v>1.8618141634063206E-289</v>
      </c>
      <c r="KU146">
        <v>7.6674845751535424E-292</v>
      </c>
      <c r="KV146">
        <v>3.0888340709672459E-294</v>
      </c>
      <c r="KW146">
        <v>1.2347968243849839E-296</v>
      </c>
      <c r="KX146">
        <v>4.9067872545806637E-299</v>
      </c>
      <c r="KY146">
        <v>1.9264308048292274E-301</v>
      </c>
      <c r="KZ146">
        <v>7.4929893583844224E-304</v>
      </c>
      <c r="LA146">
        <v>2.8850124950933952E-306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</row>
    <row r="147" spans="137:361" x14ac:dyDescent="0.25">
      <c r="EI147">
        <v>371.47314785843997</v>
      </c>
      <c r="EJ147">
        <v>108.66035884724108</v>
      </c>
      <c r="EK147">
        <v>27.316986274060337</v>
      </c>
      <c r="EL147">
        <v>6.1363608469314448</v>
      </c>
      <c r="EM147">
        <v>1.2487118698231772</v>
      </c>
      <c r="EN147">
        <v>0.23468967298080562</v>
      </c>
      <c r="EO147">
        <v>4.1140794240242785E-2</v>
      </c>
      <c r="EP147">
        <v>6.770660306669036E-3</v>
      </c>
      <c r="EQ147">
        <v>1.0528665349932146E-3</v>
      </c>
      <c r="ER147">
        <v>1.5527039070308604E-4</v>
      </c>
      <c r="ES147">
        <v>2.17436282492843E-5</v>
      </c>
      <c r="ET147">
        <v>2.9057914169713905E-6</v>
      </c>
      <c r="EU147">
        <v>3.7245748784357465E-7</v>
      </c>
      <c r="EV147">
        <v>4.5976882920757204E-8</v>
      </c>
      <c r="EW147">
        <v>5.4570997290264584E-9</v>
      </c>
      <c r="EX147">
        <v>6.2027967958679244E-10</v>
      </c>
      <c r="EY147">
        <v>6.7928534258547565E-11</v>
      </c>
      <c r="EZ147">
        <v>7.1550976387843663E-12</v>
      </c>
      <c r="FA147">
        <v>7.2647821958457468E-13</v>
      </c>
      <c r="FB147">
        <v>7.1227332395906371E-14</v>
      </c>
      <c r="FC147">
        <v>6.76468515552941E-15</v>
      </c>
      <c r="FD147">
        <v>6.2040423257523801E-16</v>
      </c>
      <c r="FE147">
        <v>5.5010466572974269E-17</v>
      </c>
      <c r="FF147">
        <v>4.7420886293340919E-18</v>
      </c>
      <c r="FG147">
        <v>3.9849713533123711E-19</v>
      </c>
      <c r="FH147">
        <v>3.2814681143647502E-20</v>
      </c>
      <c r="FI147">
        <v>2.6436382893500143E-21</v>
      </c>
      <c r="FJ147">
        <v>2.0922458404491369E-22</v>
      </c>
      <c r="FK147">
        <v>1.6215400673710685E-23</v>
      </c>
      <c r="FL147">
        <v>1.2264023737519621E-24</v>
      </c>
      <c r="FM147">
        <v>8.9258448414972493E-26</v>
      </c>
      <c r="FN147">
        <v>6.2545727791704656E-27</v>
      </c>
      <c r="FO147">
        <v>4.2176624495229135E-28</v>
      </c>
      <c r="FP147">
        <v>2.398180593426415E-29</v>
      </c>
      <c r="FQ147">
        <v>1.2815422137727798E-30</v>
      </c>
      <c r="FR147">
        <v>6.5014429773676439E-32</v>
      </c>
      <c r="FS147">
        <v>3.141729325394665E-33</v>
      </c>
      <c r="FT147">
        <v>1.4462512923593891E-34</v>
      </c>
      <c r="FU147">
        <v>6.4222141437959227E-36</v>
      </c>
      <c r="FV147">
        <v>2.7586661743996153E-37</v>
      </c>
      <c r="FW147">
        <v>1.1473620384520153E-38</v>
      </c>
      <c r="FX147">
        <v>4.6419321085609792E-40</v>
      </c>
      <c r="FY147">
        <v>1.8171714160976988E-41</v>
      </c>
      <c r="FZ147">
        <v>6.9175796146533222E-43</v>
      </c>
      <c r="GA147">
        <v>2.5583421040925756E-44</v>
      </c>
      <c r="GB147">
        <v>9.2149495649568756E-46</v>
      </c>
      <c r="GC147">
        <v>3.2309700737242417E-47</v>
      </c>
      <c r="GD147">
        <v>1.1051511205974088E-48</v>
      </c>
      <c r="GE147">
        <v>3.6951830852374021E-50</v>
      </c>
      <c r="GF147">
        <v>1.1979304732356956E-51</v>
      </c>
      <c r="GG147">
        <v>3.7836903150153304E-53</v>
      </c>
      <c r="GH147">
        <v>1.1718861517989742E-54</v>
      </c>
      <c r="GI147">
        <v>3.5616591080037576E-56</v>
      </c>
      <c r="GJ147">
        <v>1.0493944357506984E-57</v>
      </c>
      <c r="GK147">
        <v>3.0346188552125643E-59</v>
      </c>
      <c r="GL147">
        <v>8.6477109945644184E-61</v>
      </c>
      <c r="GM147">
        <v>2.4206431631608458E-62</v>
      </c>
      <c r="GN147">
        <v>6.6572569541449574E-64</v>
      </c>
      <c r="GO147">
        <v>1.7898719682656404E-65</v>
      </c>
      <c r="GP147">
        <v>4.7183252769925401E-67</v>
      </c>
      <c r="GQ147">
        <v>1.2171283108321584E-68</v>
      </c>
      <c r="GR147">
        <v>3.0500150142984552E-70</v>
      </c>
      <c r="GS147">
        <v>7.5082559947875389E-72</v>
      </c>
      <c r="GT147">
        <v>1.797008769819217E-73</v>
      </c>
      <c r="GU147">
        <v>4.2028332936256653E-75</v>
      </c>
      <c r="GV147">
        <v>9.6137213109321349E-77</v>
      </c>
      <c r="GW147">
        <v>2.0594616515803263E-78</v>
      </c>
      <c r="GX147">
        <v>4.2725141921093236E-80</v>
      </c>
      <c r="GY147">
        <v>8.6730224600618204E-82</v>
      </c>
      <c r="GZ147">
        <v>1.7223739695829789E-83</v>
      </c>
      <c r="HA147">
        <v>3.3339388796291712E-85</v>
      </c>
      <c r="HB147">
        <v>6.3289520612485428E-87</v>
      </c>
      <c r="HC147">
        <v>1.1756971458079695E-88</v>
      </c>
      <c r="HD147">
        <v>2.1302525335978268E-90</v>
      </c>
      <c r="HE147">
        <v>3.7823994892688671E-92</v>
      </c>
      <c r="HF147">
        <v>6.645835255147824E-94</v>
      </c>
      <c r="HG147">
        <v>1.1391661483409102E-95</v>
      </c>
      <c r="HH147">
        <v>1.9146079383768787E-97</v>
      </c>
      <c r="HI147">
        <v>3.1246788411634301E-99</v>
      </c>
      <c r="HJ147">
        <v>5.0412259888023454E-101</v>
      </c>
      <c r="HK147">
        <v>7.8602593310515541E-103</v>
      </c>
      <c r="HL147">
        <v>1.2085834601980276E-104</v>
      </c>
      <c r="HM147">
        <v>1.8309994906174768E-106</v>
      </c>
      <c r="HN147">
        <v>2.7721590491826672E-108</v>
      </c>
      <c r="HO147">
        <v>4.1177360921384524E-110</v>
      </c>
      <c r="HP147">
        <v>5.9927959796064166E-112</v>
      </c>
      <c r="HQ147">
        <v>8.6258253985059975E-114</v>
      </c>
      <c r="HR147">
        <v>1.2207538495012662E-115</v>
      </c>
      <c r="HS147">
        <v>1.7022979277150993E-117</v>
      </c>
      <c r="HT147">
        <v>2.3272162921006367E-119</v>
      </c>
      <c r="HU147">
        <v>3.1368070581848272E-121</v>
      </c>
      <c r="HV147">
        <v>4.1606955654430384E-123</v>
      </c>
      <c r="HW147">
        <v>5.4043650821631463E-125</v>
      </c>
      <c r="HX147">
        <v>6.8726643616858443E-127</v>
      </c>
      <c r="HY147">
        <v>8.5315833455410475E-129</v>
      </c>
      <c r="HZ147">
        <v>1.0304819088422819E-130</v>
      </c>
      <c r="IA147">
        <v>1.2299125290788157E-132</v>
      </c>
      <c r="IB147">
        <v>1.4508541245259905E-134</v>
      </c>
      <c r="IC147">
        <v>1.6530586159400908E-136</v>
      </c>
      <c r="ID147">
        <v>1.8036529691023462E-138</v>
      </c>
      <c r="IE147">
        <v>1.9411398285354467E-140</v>
      </c>
      <c r="IF147">
        <v>2.0542430402096805E-142</v>
      </c>
      <c r="IG147">
        <v>2.1059107800570982E-144</v>
      </c>
      <c r="IH147">
        <v>2.1435123721940843E-146</v>
      </c>
      <c r="II147">
        <v>2.1550168234848443E-148</v>
      </c>
      <c r="IJ147">
        <v>2.1439042029687509E-150</v>
      </c>
      <c r="IK147">
        <v>2.0991564918533614E-152</v>
      </c>
      <c r="IL147">
        <v>2.0385536296512597E-154</v>
      </c>
      <c r="IM147">
        <v>1.9530984225991936E-156</v>
      </c>
      <c r="IN147">
        <v>1.8197037255493243E-158</v>
      </c>
      <c r="IO147">
        <v>1.6846957141999426E-160</v>
      </c>
      <c r="IP147">
        <v>1.5228273463887509E-162</v>
      </c>
      <c r="IQ147">
        <v>1.3461693313570884E-164</v>
      </c>
      <c r="IR147">
        <v>1.1907603697162219E-166</v>
      </c>
      <c r="IS147">
        <v>1.0245543322131228E-168</v>
      </c>
      <c r="IT147">
        <v>8.6156440354344483E-171</v>
      </c>
      <c r="IU147">
        <v>7.1978874784406219E-173</v>
      </c>
      <c r="IV147">
        <v>5.9851518851144111E-175</v>
      </c>
      <c r="IW147">
        <v>4.9347532152709546E-177</v>
      </c>
      <c r="IX147">
        <v>4.0832412685239166E-179</v>
      </c>
      <c r="IY147">
        <v>3.3219395762306338E-181</v>
      </c>
      <c r="IZ147">
        <v>2.6634248063397536E-183</v>
      </c>
      <c r="JA147">
        <v>2.0947130234025776E-185</v>
      </c>
      <c r="JB147">
        <v>1.5971755104598317E-187</v>
      </c>
      <c r="JC147">
        <v>1.2090731229425464E-189</v>
      </c>
      <c r="JD147">
        <v>9.0458875245092886E-192</v>
      </c>
      <c r="JE147">
        <v>6.5114397166636483E-194</v>
      </c>
      <c r="JF147">
        <v>4.6624165116125294E-196</v>
      </c>
      <c r="JG147">
        <v>3.2606003990425997E-198</v>
      </c>
      <c r="JH147">
        <v>2.2468598673586429E-200</v>
      </c>
      <c r="JI147">
        <v>1.5344255059367195E-202</v>
      </c>
      <c r="JJ147">
        <v>1.0323878767974981E-204</v>
      </c>
      <c r="JK147">
        <v>6.8968305067988758E-207</v>
      </c>
      <c r="JL147">
        <v>4.4767583996143542E-209</v>
      </c>
      <c r="JM147">
        <v>2.8606528574516814E-211</v>
      </c>
      <c r="JN147">
        <v>1.791834195904768E-213</v>
      </c>
      <c r="JO147">
        <v>1.1029959823810597E-215</v>
      </c>
      <c r="JP147">
        <v>6.5575388183232896E-218</v>
      </c>
      <c r="JQ147">
        <v>3.8387837303181339E-220</v>
      </c>
      <c r="JR147">
        <v>2.1912052779926572E-222</v>
      </c>
      <c r="JS147">
        <v>1.21908709120439E-224</v>
      </c>
      <c r="JT147">
        <v>6.7140236895881448E-227</v>
      </c>
      <c r="JU147">
        <v>3.6703737741095749E-229</v>
      </c>
      <c r="JV147">
        <v>2.0121584642994506E-231</v>
      </c>
      <c r="JW147">
        <v>1.0819225081833225E-233</v>
      </c>
      <c r="JX147">
        <v>5.7521372063094806E-236</v>
      </c>
      <c r="JY147">
        <v>3.0509108134633373E-238</v>
      </c>
      <c r="JZ147">
        <v>1.618619116105501E-240</v>
      </c>
      <c r="KA147">
        <v>8.6327866984488158E-243</v>
      </c>
      <c r="KB147">
        <v>4.6042336606172446E-245</v>
      </c>
      <c r="KC147">
        <v>2.3994280444146977E-247</v>
      </c>
      <c r="KD147">
        <v>1.2335923604357459E-249</v>
      </c>
      <c r="KE147">
        <v>6.2728995884788198E-252</v>
      </c>
      <c r="KF147">
        <v>3.1396404857900096E-254</v>
      </c>
      <c r="KG147">
        <v>1.5361737641912184E-256</v>
      </c>
      <c r="KH147">
        <v>7.3394908858471235E-259</v>
      </c>
      <c r="KI147">
        <v>3.4602994880480349E-261</v>
      </c>
      <c r="KJ147">
        <v>1.602271485678397E-263</v>
      </c>
      <c r="KK147">
        <v>7.3607701183724305E-266</v>
      </c>
      <c r="KL147">
        <v>3.3701466862523929E-268</v>
      </c>
      <c r="KM147">
        <v>1.5326264300198557E-270</v>
      </c>
      <c r="KN147">
        <v>6.8752330259564026E-273</v>
      </c>
      <c r="KO147">
        <v>3.0311126625116665E-275</v>
      </c>
      <c r="KP147">
        <v>1.3320861344913934E-277</v>
      </c>
      <c r="KQ147">
        <v>5.7569373055509056E-280</v>
      </c>
      <c r="KR147">
        <v>2.4742693327116042E-282</v>
      </c>
      <c r="KS147">
        <v>1.0627198130185878E-284</v>
      </c>
      <c r="KT147">
        <v>4.4317582127775539E-287</v>
      </c>
      <c r="KU147">
        <v>1.8618141634063206E-289</v>
      </c>
      <c r="KV147">
        <v>7.6674845751535424E-292</v>
      </c>
      <c r="KW147">
        <v>3.0888340709672459E-294</v>
      </c>
      <c r="KX147">
        <v>1.2347968243849839E-296</v>
      </c>
      <c r="KY147">
        <v>4.9067872545806637E-299</v>
      </c>
      <c r="KZ147">
        <v>1.9264308048292274E-301</v>
      </c>
      <c r="LA147">
        <v>7.4929893583844224E-304</v>
      </c>
      <c r="LB147">
        <v>2.8850124950933952E-306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</row>
    <row r="148" spans="137:361" x14ac:dyDescent="0.25">
      <c r="EJ148">
        <v>371.47314785843997</v>
      </c>
      <c r="EK148">
        <v>108.66035884724108</v>
      </c>
      <c r="EL148">
        <v>27.316986274060337</v>
      </c>
      <c r="EM148">
        <v>6.1363608469314448</v>
      </c>
      <c r="EN148">
        <v>1.2487118698231772</v>
      </c>
      <c r="EO148">
        <v>0.23468967298080562</v>
      </c>
      <c r="EP148">
        <v>4.1140794240242785E-2</v>
      </c>
      <c r="EQ148">
        <v>6.770660306669036E-3</v>
      </c>
      <c r="ER148">
        <v>1.0528665349932146E-3</v>
      </c>
      <c r="ES148">
        <v>1.5527039070308604E-4</v>
      </c>
      <c r="ET148">
        <v>2.17436282492843E-5</v>
      </c>
      <c r="EU148">
        <v>2.9057914169713905E-6</v>
      </c>
      <c r="EV148">
        <v>3.7245748784357465E-7</v>
      </c>
      <c r="EW148">
        <v>4.5976882920757204E-8</v>
      </c>
      <c r="EX148">
        <v>5.4570997290264584E-9</v>
      </c>
      <c r="EY148">
        <v>6.2027967958679244E-10</v>
      </c>
      <c r="EZ148">
        <v>6.7928534258547565E-11</v>
      </c>
      <c r="FA148">
        <v>7.1550976387843663E-12</v>
      </c>
      <c r="FB148">
        <v>7.2647821958457468E-13</v>
      </c>
      <c r="FC148">
        <v>7.1227332395906371E-14</v>
      </c>
      <c r="FD148">
        <v>6.76468515552941E-15</v>
      </c>
      <c r="FE148">
        <v>6.2040423257523801E-16</v>
      </c>
      <c r="FF148">
        <v>5.5010466572974269E-17</v>
      </c>
      <c r="FG148">
        <v>4.7420886293340919E-18</v>
      </c>
      <c r="FH148">
        <v>3.9849713533123711E-19</v>
      </c>
      <c r="FI148">
        <v>3.2814681143647502E-20</v>
      </c>
      <c r="FJ148">
        <v>2.6436382893500143E-21</v>
      </c>
      <c r="FK148">
        <v>2.0922458404491369E-22</v>
      </c>
      <c r="FL148">
        <v>1.6215400673710685E-23</v>
      </c>
      <c r="FM148">
        <v>1.2264023737519621E-24</v>
      </c>
      <c r="FN148">
        <v>8.9258448414972493E-26</v>
      </c>
      <c r="FO148">
        <v>6.2545727791704656E-27</v>
      </c>
      <c r="FP148">
        <v>4.2176624495229135E-28</v>
      </c>
      <c r="FQ148">
        <v>2.398180593426415E-29</v>
      </c>
      <c r="FR148">
        <v>1.2815422137727798E-30</v>
      </c>
      <c r="FS148">
        <v>6.5014429773676439E-32</v>
      </c>
      <c r="FT148">
        <v>3.141729325394665E-33</v>
      </c>
      <c r="FU148">
        <v>1.4462512923593891E-34</v>
      </c>
      <c r="FV148">
        <v>6.4222141437959227E-36</v>
      </c>
      <c r="FW148">
        <v>2.7586661743996153E-37</v>
      </c>
      <c r="FX148">
        <v>1.1473620384520153E-38</v>
      </c>
      <c r="FY148">
        <v>4.6419321085609792E-40</v>
      </c>
      <c r="FZ148">
        <v>1.8171714160976988E-41</v>
      </c>
      <c r="GA148">
        <v>6.9175796146533222E-43</v>
      </c>
      <c r="GB148">
        <v>2.5583421040925756E-44</v>
      </c>
      <c r="GC148">
        <v>9.2149495649568756E-46</v>
      </c>
      <c r="GD148">
        <v>3.2309700737242417E-47</v>
      </c>
      <c r="GE148">
        <v>1.1051511205974088E-48</v>
      </c>
      <c r="GF148">
        <v>3.6951830852374021E-50</v>
      </c>
      <c r="GG148">
        <v>1.1979304732356956E-51</v>
      </c>
      <c r="GH148">
        <v>3.7836903150153304E-53</v>
      </c>
      <c r="GI148">
        <v>1.1718861517989742E-54</v>
      </c>
      <c r="GJ148">
        <v>3.5616591080037576E-56</v>
      </c>
      <c r="GK148">
        <v>1.0493944357506984E-57</v>
      </c>
      <c r="GL148">
        <v>3.0346188552125643E-59</v>
      </c>
      <c r="GM148">
        <v>8.6477109945644184E-61</v>
      </c>
      <c r="GN148">
        <v>2.4206431631608458E-62</v>
      </c>
      <c r="GO148">
        <v>6.6572569541449574E-64</v>
      </c>
      <c r="GP148">
        <v>1.7898719682656404E-65</v>
      </c>
      <c r="GQ148">
        <v>4.7183252769925401E-67</v>
      </c>
      <c r="GR148">
        <v>1.2171283108321584E-68</v>
      </c>
      <c r="GS148">
        <v>3.0500150142984552E-70</v>
      </c>
      <c r="GT148">
        <v>7.5082559947875389E-72</v>
      </c>
      <c r="GU148">
        <v>1.797008769819217E-73</v>
      </c>
      <c r="GV148">
        <v>4.2028332936256653E-75</v>
      </c>
      <c r="GW148">
        <v>9.6137213109321349E-77</v>
      </c>
      <c r="GX148">
        <v>2.0594616515803263E-78</v>
      </c>
      <c r="GY148">
        <v>4.2725141921093236E-80</v>
      </c>
      <c r="GZ148">
        <v>8.6730224600618204E-82</v>
      </c>
      <c r="HA148">
        <v>1.7223739695829789E-83</v>
      </c>
      <c r="HB148">
        <v>3.3339388796291712E-85</v>
      </c>
      <c r="HC148">
        <v>6.3289520612485428E-87</v>
      </c>
      <c r="HD148">
        <v>1.1756971458079695E-88</v>
      </c>
      <c r="HE148">
        <v>2.1302525335978268E-90</v>
      </c>
      <c r="HF148">
        <v>3.7823994892688671E-92</v>
      </c>
      <c r="HG148">
        <v>6.645835255147824E-94</v>
      </c>
      <c r="HH148">
        <v>1.1391661483409102E-95</v>
      </c>
      <c r="HI148">
        <v>1.9146079383768787E-97</v>
      </c>
      <c r="HJ148">
        <v>3.1246788411634301E-99</v>
      </c>
      <c r="HK148">
        <v>5.0412259888023454E-101</v>
      </c>
      <c r="HL148">
        <v>7.8602593310515541E-103</v>
      </c>
      <c r="HM148">
        <v>1.2085834601980276E-104</v>
      </c>
      <c r="HN148">
        <v>1.8309994906174768E-106</v>
      </c>
      <c r="HO148">
        <v>2.7721590491826672E-108</v>
      </c>
      <c r="HP148">
        <v>4.1177360921384524E-110</v>
      </c>
      <c r="HQ148">
        <v>5.9927959796064166E-112</v>
      </c>
      <c r="HR148">
        <v>8.6258253985059975E-114</v>
      </c>
      <c r="HS148">
        <v>1.2207538495012662E-115</v>
      </c>
      <c r="HT148">
        <v>1.7022979277150993E-117</v>
      </c>
      <c r="HU148">
        <v>2.3272162921006367E-119</v>
      </c>
      <c r="HV148">
        <v>3.1368070581848272E-121</v>
      </c>
      <c r="HW148">
        <v>4.1606955654430384E-123</v>
      </c>
      <c r="HX148">
        <v>5.4043650821631463E-125</v>
      </c>
      <c r="HY148">
        <v>6.8726643616858443E-127</v>
      </c>
      <c r="HZ148">
        <v>8.5315833455410475E-129</v>
      </c>
      <c r="IA148">
        <v>1.0304819088422819E-130</v>
      </c>
      <c r="IB148">
        <v>1.2299125290788157E-132</v>
      </c>
      <c r="IC148">
        <v>1.4508541245259905E-134</v>
      </c>
      <c r="ID148">
        <v>1.6530586159400908E-136</v>
      </c>
      <c r="IE148">
        <v>1.8036529691023462E-138</v>
      </c>
      <c r="IF148">
        <v>1.9411398285354467E-140</v>
      </c>
      <c r="IG148">
        <v>2.0542430402096805E-142</v>
      </c>
      <c r="IH148">
        <v>2.1059107800570982E-144</v>
      </c>
      <c r="II148">
        <v>2.1435123721940843E-146</v>
      </c>
      <c r="IJ148">
        <v>2.1550168234848443E-148</v>
      </c>
      <c r="IK148">
        <v>2.1439042029687509E-150</v>
      </c>
      <c r="IL148">
        <v>2.0991564918533614E-152</v>
      </c>
      <c r="IM148">
        <v>2.0385536296512597E-154</v>
      </c>
      <c r="IN148">
        <v>1.9530984225991936E-156</v>
      </c>
      <c r="IO148">
        <v>1.8197037255493243E-158</v>
      </c>
      <c r="IP148">
        <v>1.6846957141999426E-160</v>
      </c>
      <c r="IQ148">
        <v>1.5228273463887509E-162</v>
      </c>
      <c r="IR148">
        <v>1.3461693313570884E-164</v>
      </c>
      <c r="IS148">
        <v>1.1907603697162219E-166</v>
      </c>
      <c r="IT148">
        <v>1.0245543322131228E-168</v>
      </c>
      <c r="IU148">
        <v>8.6156440354344483E-171</v>
      </c>
      <c r="IV148">
        <v>7.1978874784406219E-173</v>
      </c>
      <c r="IW148">
        <v>5.9851518851144111E-175</v>
      </c>
      <c r="IX148">
        <v>4.9347532152709546E-177</v>
      </c>
      <c r="IY148">
        <v>4.0832412685239166E-179</v>
      </c>
      <c r="IZ148">
        <v>3.3219395762306338E-181</v>
      </c>
      <c r="JA148">
        <v>2.6634248063397536E-183</v>
      </c>
      <c r="JB148">
        <v>2.0947130234025776E-185</v>
      </c>
      <c r="JC148">
        <v>1.5971755104598317E-187</v>
      </c>
      <c r="JD148">
        <v>1.2090731229425464E-189</v>
      </c>
      <c r="JE148">
        <v>9.0458875245092886E-192</v>
      </c>
      <c r="JF148">
        <v>6.5114397166636483E-194</v>
      </c>
      <c r="JG148">
        <v>4.6624165116125294E-196</v>
      </c>
      <c r="JH148">
        <v>3.2606003990425997E-198</v>
      </c>
      <c r="JI148">
        <v>2.2468598673586429E-200</v>
      </c>
      <c r="JJ148">
        <v>1.5344255059367195E-202</v>
      </c>
      <c r="JK148">
        <v>1.0323878767974981E-204</v>
      </c>
      <c r="JL148">
        <v>6.8968305067988758E-207</v>
      </c>
      <c r="JM148">
        <v>4.4767583996143542E-209</v>
      </c>
      <c r="JN148">
        <v>2.8606528574516814E-211</v>
      </c>
      <c r="JO148">
        <v>1.791834195904768E-213</v>
      </c>
      <c r="JP148">
        <v>1.1029959823810597E-215</v>
      </c>
      <c r="JQ148">
        <v>6.5575388183232896E-218</v>
      </c>
      <c r="JR148">
        <v>3.8387837303181339E-220</v>
      </c>
      <c r="JS148">
        <v>2.1912052779926572E-222</v>
      </c>
      <c r="JT148">
        <v>1.21908709120439E-224</v>
      </c>
      <c r="JU148">
        <v>6.7140236895881448E-227</v>
      </c>
      <c r="JV148">
        <v>3.6703737741095749E-229</v>
      </c>
      <c r="JW148">
        <v>2.0121584642994506E-231</v>
      </c>
      <c r="JX148">
        <v>1.0819225081833225E-233</v>
      </c>
      <c r="JY148">
        <v>5.7521372063094806E-236</v>
      </c>
      <c r="JZ148">
        <v>3.0509108134633373E-238</v>
      </c>
      <c r="KA148">
        <v>1.618619116105501E-240</v>
      </c>
      <c r="KB148">
        <v>8.6327866984488158E-243</v>
      </c>
      <c r="KC148">
        <v>4.6042336606172446E-245</v>
      </c>
      <c r="KD148">
        <v>2.3994280444146977E-247</v>
      </c>
      <c r="KE148">
        <v>1.2335923604357459E-249</v>
      </c>
      <c r="KF148">
        <v>6.2728995884788198E-252</v>
      </c>
      <c r="KG148">
        <v>3.1396404857900096E-254</v>
      </c>
      <c r="KH148">
        <v>1.5361737641912184E-256</v>
      </c>
      <c r="KI148">
        <v>7.3394908858471235E-259</v>
      </c>
      <c r="KJ148">
        <v>3.4602994880480349E-261</v>
      </c>
      <c r="KK148">
        <v>1.602271485678397E-263</v>
      </c>
      <c r="KL148">
        <v>7.3607701183724305E-266</v>
      </c>
      <c r="KM148">
        <v>3.3701466862523929E-268</v>
      </c>
      <c r="KN148">
        <v>1.5326264300198557E-270</v>
      </c>
      <c r="KO148">
        <v>6.8752330259564026E-273</v>
      </c>
      <c r="KP148">
        <v>3.0311126625116665E-275</v>
      </c>
      <c r="KQ148">
        <v>1.3320861344913934E-277</v>
      </c>
      <c r="KR148">
        <v>5.7569373055509056E-280</v>
      </c>
      <c r="KS148">
        <v>2.4742693327116042E-282</v>
      </c>
      <c r="KT148">
        <v>1.0627198130185878E-284</v>
      </c>
      <c r="KU148">
        <v>4.4317582127775539E-287</v>
      </c>
      <c r="KV148">
        <v>1.8618141634063206E-289</v>
      </c>
      <c r="KW148">
        <v>7.6674845751535424E-292</v>
      </c>
      <c r="KX148">
        <v>3.0888340709672459E-294</v>
      </c>
      <c r="KY148">
        <v>1.2347968243849839E-296</v>
      </c>
      <c r="KZ148">
        <v>4.9067872545806637E-299</v>
      </c>
      <c r="LA148">
        <v>1.9264308048292274E-301</v>
      </c>
      <c r="LB148">
        <v>7.4929893583844224E-304</v>
      </c>
      <c r="LC148">
        <v>2.8850124950933952E-306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</row>
    <row r="149" spans="137:361" x14ac:dyDescent="0.25">
      <c r="EK149">
        <v>371.47314785843997</v>
      </c>
      <c r="EL149">
        <v>108.66035884724108</v>
      </c>
      <c r="EM149">
        <v>27.316986274060337</v>
      </c>
      <c r="EN149">
        <v>6.1363608469314448</v>
      </c>
      <c r="EO149">
        <v>1.2487118698231772</v>
      </c>
      <c r="EP149">
        <v>0.23468967298080562</v>
      </c>
      <c r="EQ149">
        <v>4.1140794240242785E-2</v>
      </c>
      <c r="ER149">
        <v>6.770660306669036E-3</v>
      </c>
      <c r="ES149">
        <v>1.0528665349932146E-3</v>
      </c>
      <c r="ET149">
        <v>1.5527039070308604E-4</v>
      </c>
      <c r="EU149">
        <v>2.17436282492843E-5</v>
      </c>
      <c r="EV149">
        <v>2.9057914169713905E-6</v>
      </c>
      <c r="EW149">
        <v>3.7245748784357465E-7</v>
      </c>
      <c r="EX149">
        <v>4.5976882920757204E-8</v>
      </c>
      <c r="EY149">
        <v>5.4570997290264584E-9</v>
      </c>
      <c r="EZ149">
        <v>6.2027967958679244E-10</v>
      </c>
      <c r="FA149">
        <v>6.7928534258547565E-11</v>
      </c>
      <c r="FB149">
        <v>7.1550976387843663E-12</v>
      </c>
      <c r="FC149">
        <v>7.2647821958457468E-13</v>
      </c>
      <c r="FD149">
        <v>7.1227332395906371E-14</v>
      </c>
      <c r="FE149">
        <v>6.76468515552941E-15</v>
      </c>
      <c r="FF149">
        <v>6.2040423257523801E-16</v>
      </c>
      <c r="FG149">
        <v>5.5010466572974269E-17</v>
      </c>
      <c r="FH149">
        <v>4.7420886293340919E-18</v>
      </c>
      <c r="FI149">
        <v>3.9849713533123711E-19</v>
      </c>
      <c r="FJ149">
        <v>3.2814681143647502E-20</v>
      </c>
      <c r="FK149">
        <v>2.6436382893500143E-21</v>
      </c>
      <c r="FL149">
        <v>2.0922458404491369E-22</v>
      </c>
      <c r="FM149">
        <v>1.6215400673710685E-23</v>
      </c>
      <c r="FN149">
        <v>1.2264023737519621E-24</v>
      </c>
      <c r="FO149">
        <v>8.9258448414972493E-26</v>
      </c>
      <c r="FP149">
        <v>6.2545727791704656E-27</v>
      </c>
      <c r="FQ149">
        <v>4.2176624495229135E-28</v>
      </c>
      <c r="FR149">
        <v>2.398180593426415E-29</v>
      </c>
      <c r="FS149">
        <v>1.2815422137727798E-30</v>
      </c>
      <c r="FT149">
        <v>6.5014429773676439E-32</v>
      </c>
      <c r="FU149">
        <v>3.141729325394665E-33</v>
      </c>
      <c r="FV149">
        <v>1.4462512923593891E-34</v>
      </c>
      <c r="FW149">
        <v>6.4222141437959227E-36</v>
      </c>
      <c r="FX149">
        <v>2.7586661743996153E-37</v>
      </c>
      <c r="FY149">
        <v>1.1473620384520153E-38</v>
      </c>
      <c r="FZ149">
        <v>4.6419321085609792E-40</v>
      </c>
      <c r="GA149">
        <v>1.8171714160976988E-41</v>
      </c>
      <c r="GB149">
        <v>6.9175796146533222E-43</v>
      </c>
      <c r="GC149">
        <v>2.5583421040925756E-44</v>
      </c>
      <c r="GD149">
        <v>9.2149495649568756E-46</v>
      </c>
      <c r="GE149">
        <v>3.2309700737242417E-47</v>
      </c>
      <c r="GF149">
        <v>1.1051511205974088E-48</v>
      </c>
      <c r="GG149">
        <v>3.6951830852374021E-50</v>
      </c>
      <c r="GH149">
        <v>1.1979304732356956E-51</v>
      </c>
      <c r="GI149">
        <v>3.7836903150153304E-53</v>
      </c>
      <c r="GJ149">
        <v>1.1718861517989742E-54</v>
      </c>
      <c r="GK149">
        <v>3.5616591080037576E-56</v>
      </c>
      <c r="GL149">
        <v>1.0493944357506984E-57</v>
      </c>
      <c r="GM149">
        <v>3.0346188552125643E-59</v>
      </c>
      <c r="GN149">
        <v>8.6477109945644184E-61</v>
      </c>
      <c r="GO149">
        <v>2.4206431631608458E-62</v>
      </c>
      <c r="GP149">
        <v>6.6572569541449574E-64</v>
      </c>
      <c r="GQ149">
        <v>1.7898719682656404E-65</v>
      </c>
      <c r="GR149">
        <v>4.7183252769925401E-67</v>
      </c>
      <c r="GS149">
        <v>1.2171283108321584E-68</v>
      </c>
      <c r="GT149">
        <v>3.0500150142984552E-70</v>
      </c>
      <c r="GU149">
        <v>7.5082559947875389E-72</v>
      </c>
      <c r="GV149">
        <v>1.797008769819217E-73</v>
      </c>
      <c r="GW149">
        <v>4.2028332936256653E-75</v>
      </c>
      <c r="GX149">
        <v>9.6137213109321349E-77</v>
      </c>
      <c r="GY149">
        <v>2.0594616515803263E-78</v>
      </c>
      <c r="GZ149">
        <v>4.2725141921093236E-80</v>
      </c>
      <c r="HA149">
        <v>8.6730224600618204E-82</v>
      </c>
      <c r="HB149">
        <v>1.7223739695829789E-83</v>
      </c>
      <c r="HC149">
        <v>3.3339388796291712E-85</v>
      </c>
      <c r="HD149">
        <v>6.3289520612485428E-87</v>
      </c>
      <c r="HE149">
        <v>1.1756971458079695E-88</v>
      </c>
      <c r="HF149">
        <v>2.1302525335978268E-90</v>
      </c>
      <c r="HG149">
        <v>3.7823994892688671E-92</v>
      </c>
      <c r="HH149">
        <v>6.645835255147824E-94</v>
      </c>
      <c r="HI149">
        <v>1.1391661483409102E-95</v>
      </c>
      <c r="HJ149">
        <v>1.9146079383768787E-97</v>
      </c>
      <c r="HK149">
        <v>3.1246788411634301E-99</v>
      </c>
      <c r="HL149">
        <v>5.0412259888023454E-101</v>
      </c>
      <c r="HM149">
        <v>7.8602593310515541E-103</v>
      </c>
      <c r="HN149">
        <v>1.2085834601980276E-104</v>
      </c>
      <c r="HO149">
        <v>1.8309994906174768E-106</v>
      </c>
      <c r="HP149">
        <v>2.7721590491826672E-108</v>
      </c>
      <c r="HQ149">
        <v>4.1177360921384524E-110</v>
      </c>
      <c r="HR149">
        <v>5.9927959796064166E-112</v>
      </c>
      <c r="HS149">
        <v>8.6258253985059975E-114</v>
      </c>
      <c r="HT149">
        <v>1.2207538495012662E-115</v>
      </c>
      <c r="HU149">
        <v>1.7022979277150993E-117</v>
      </c>
      <c r="HV149">
        <v>2.3272162921006367E-119</v>
      </c>
      <c r="HW149">
        <v>3.1368070581848272E-121</v>
      </c>
      <c r="HX149">
        <v>4.1606955654430384E-123</v>
      </c>
      <c r="HY149">
        <v>5.4043650821631463E-125</v>
      </c>
      <c r="HZ149">
        <v>6.8726643616858443E-127</v>
      </c>
      <c r="IA149">
        <v>8.5315833455410475E-129</v>
      </c>
      <c r="IB149">
        <v>1.0304819088422819E-130</v>
      </c>
      <c r="IC149">
        <v>1.2299125290788157E-132</v>
      </c>
      <c r="ID149">
        <v>1.4508541245259905E-134</v>
      </c>
      <c r="IE149">
        <v>1.6530586159400908E-136</v>
      </c>
      <c r="IF149">
        <v>1.8036529691023462E-138</v>
      </c>
      <c r="IG149">
        <v>1.9411398285354467E-140</v>
      </c>
      <c r="IH149">
        <v>2.0542430402096805E-142</v>
      </c>
      <c r="II149">
        <v>2.1059107800570982E-144</v>
      </c>
      <c r="IJ149">
        <v>2.1435123721940843E-146</v>
      </c>
      <c r="IK149">
        <v>2.1550168234848443E-148</v>
      </c>
      <c r="IL149">
        <v>2.1439042029687509E-150</v>
      </c>
      <c r="IM149">
        <v>2.0991564918533614E-152</v>
      </c>
      <c r="IN149">
        <v>2.0385536296512597E-154</v>
      </c>
      <c r="IO149">
        <v>1.9530984225991936E-156</v>
      </c>
      <c r="IP149">
        <v>1.8197037255493243E-158</v>
      </c>
      <c r="IQ149">
        <v>1.6846957141999426E-160</v>
      </c>
      <c r="IR149">
        <v>1.5228273463887509E-162</v>
      </c>
      <c r="IS149">
        <v>1.3461693313570884E-164</v>
      </c>
      <c r="IT149">
        <v>1.1907603697162219E-166</v>
      </c>
      <c r="IU149">
        <v>1.0245543322131228E-168</v>
      </c>
      <c r="IV149">
        <v>8.6156440354344483E-171</v>
      </c>
      <c r="IW149">
        <v>7.1978874784406219E-173</v>
      </c>
      <c r="IX149">
        <v>5.9851518851144111E-175</v>
      </c>
      <c r="IY149">
        <v>4.9347532152709546E-177</v>
      </c>
      <c r="IZ149">
        <v>4.0832412685239166E-179</v>
      </c>
      <c r="JA149">
        <v>3.3219395762306338E-181</v>
      </c>
      <c r="JB149">
        <v>2.6634248063397536E-183</v>
      </c>
      <c r="JC149">
        <v>2.0947130234025776E-185</v>
      </c>
      <c r="JD149">
        <v>1.5971755104598317E-187</v>
      </c>
      <c r="JE149">
        <v>1.2090731229425464E-189</v>
      </c>
      <c r="JF149">
        <v>9.0458875245092886E-192</v>
      </c>
      <c r="JG149">
        <v>6.5114397166636483E-194</v>
      </c>
      <c r="JH149">
        <v>4.6624165116125294E-196</v>
      </c>
      <c r="JI149">
        <v>3.2606003990425997E-198</v>
      </c>
      <c r="JJ149">
        <v>2.2468598673586429E-200</v>
      </c>
      <c r="JK149">
        <v>1.5344255059367195E-202</v>
      </c>
      <c r="JL149">
        <v>1.0323878767974981E-204</v>
      </c>
      <c r="JM149">
        <v>6.8968305067988758E-207</v>
      </c>
      <c r="JN149">
        <v>4.4767583996143542E-209</v>
      </c>
      <c r="JO149">
        <v>2.8606528574516814E-211</v>
      </c>
      <c r="JP149">
        <v>1.791834195904768E-213</v>
      </c>
      <c r="JQ149">
        <v>1.1029959823810597E-215</v>
      </c>
      <c r="JR149">
        <v>6.5575388183232896E-218</v>
      </c>
      <c r="JS149">
        <v>3.8387837303181339E-220</v>
      </c>
      <c r="JT149">
        <v>2.1912052779926572E-222</v>
      </c>
      <c r="JU149">
        <v>1.21908709120439E-224</v>
      </c>
      <c r="JV149">
        <v>6.7140236895881448E-227</v>
      </c>
      <c r="JW149">
        <v>3.6703737741095749E-229</v>
      </c>
      <c r="JX149">
        <v>2.0121584642994506E-231</v>
      </c>
      <c r="JY149">
        <v>1.0819225081833225E-233</v>
      </c>
      <c r="JZ149">
        <v>5.7521372063094806E-236</v>
      </c>
      <c r="KA149">
        <v>3.0509108134633373E-238</v>
      </c>
      <c r="KB149">
        <v>1.618619116105501E-240</v>
      </c>
      <c r="KC149">
        <v>8.6327866984488158E-243</v>
      </c>
      <c r="KD149">
        <v>4.6042336606172446E-245</v>
      </c>
      <c r="KE149">
        <v>2.3994280444146977E-247</v>
      </c>
      <c r="KF149">
        <v>1.2335923604357459E-249</v>
      </c>
      <c r="KG149">
        <v>6.2728995884788198E-252</v>
      </c>
      <c r="KH149">
        <v>3.1396404857900096E-254</v>
      </c>
      <c r="KI149">
        <v>1.5361737641912184E-256</v>
      </c>
      <c r="KJ149">
        <v>7.3394908858471235E-259</v>
      </c>
      <c r="KK149">
        <v>3.4602994880480349E-261</v>
      </c>
      <c r="KL149">
        <v>1.602271485678397E-263</v>
      </c>
      <c r="KM149">
        <v>7.3607701183724305E-266</v>
      </c>
      <c r="KN149">
        <v>3.3701466862523929E-268</v>
      </c>
      <c r="KO149">
        <v>1.5326264300198557E-270</v>
      </c>
      <c r="KP149">
        <v>6.8752330259564026E-273</v>
      </c>
      <c r="KQ149">
        <v>3.0311126625116665E-275</v>
      </c>
      <c r="KR149">
        <v>1.3320861344913934E-277</v>
      </c>
      <c r="KS149">
        <v>5.7569373055509056E-280</v>
      </c>
      <c r="KT149">
        <v>2.4742693327116042E-282</v>
      </c>
      <c r="KU149">
        <v>1.0627198130185878E-284</v>
      </c>
      <c r="KV149">
        <v>4.4317582127775539E-287</v>
      </c>
      <c r="KW149">
        <v>1.8618141634063206E-289</v>
      </c>
      <c r="KX149">
        <v>7.6674845751535424E-292</v>
      </c>
      <c r="KY149">
        <v>3.0888340709672459E-294</v>
      </c>
      <c r="KZ149">
        <v>1.2347968243849839E-296</v>
      </c>
      <c r="LA149">
        <v>4.9067872545806637E-299</v>
      </c>
      <c r="LB149">
        <v>1.9264308048292274E-301</v>
      </c>
      <c r="LC149">
        <v>7.4929893583844224E-304</v>
      </c>
      <c r="LD149">
        <v>2.8850124950933952E-306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</row>
    <row r="150" spans="137:361" x14ac:dyDescent="0.25">
      <c r="EL150">
        <v>371.47314785843997</v>
      </c>
      <c r="EM150">
        <v>108.66035884724108</v>
      </c>
      <c r="EN150">
        <v>27.316986274060337</v>
      </c>
      <c r="EO150">
        <v>6.1363608469314448</v>
      </c>
      <c r="EP150">
        <v>1.2487118698231772</v>
      </c>
      <c r="EQ150">
        <v>0.23468967298080562</v>
      </c>
      <c r="ER150">
        <v>4.1140794240242785E-2</v>
      </c>
      <c r="ES150">
        <v>6.770660306669036E-3</v>
      </c>
      <c r="ET150">
        <v>1.0528665349932146E-3</v>
      </c>
      <c r="EU150">
        <v>1.5527039070308604E-4</v>
      </c>
      <c r="EV150">
        <v>2.17436282492843E-5</v>
      </c>
      <c r="EW150">
        <v>2.9057914169713905E-6</v>
      </c>
      <c r="EX150">
        <v>3.7245748784357465E-7</v>
      </c>
      <c r="EY150">
        <v>4.5976882920757204E-8</v>
      </c>
      <c r="EZ150">
        <v>5.4570997290264584E-9</v>
      </c>
      <c r="FA150">
        <v>6.2027967958679244E-10</v>
      </c>
      <c r="FB150">
        <v>6.7928534258547565E-11</v>
      </c>
      <c r="FC150">
        <v>7.1550976387843663E-12</v>
      </c>
      <c r="FD150">
        <v>7.2647821958457468E-13</v>
      </c>
      <c r="FE150">
        <v>7.1227332395906371E-14</v>
      </c>
      <c r="FF150">
        <v>6.76468515552941E-15</v>
      </c>
      <c r="FG150">
        <v>6.2040423257523801E-16</v>
      </c>
      <c r="FH150">
        <v>5.5010466572974269E-17</v>
      </c>
      <c r="FI150">
        <v>4.7420886293340919E-18</v>
      </c>
      <c r="FJ150">
        <v>3.9849713533123711E-19</v>
      </c>
      <c r="FK150">
        <v>3.2814681143647502E-20</v>
      </c>
      <c r="FL150">
        <v>2.6436382893500143E-21</v>
      </c>
      <c r="FM150">
        <v>2.0922458404491369E-22</v>
      </c>
      <c r="FN150">
        <v>1.6215400673710685E-23</v>
      </c>
      <c r="FO150">
        <v>1.2264023737519621E-24</v>
      </c>
      <c r="FP150">
        <v>8.9258448414972493E-26</v>
      </c>
      <c r="FQ150">
        <v>6.2545727791704656E-27</v>
      </c>
      <c r="FR150">
        <v>4.2176624495229135E-28</v>
      </c>
      <c r="FS150">
        <v>2.398180593426415E-29</v>
      </c>
      <c r="FT150">
        <v>1.2815422137727798E-30</v>
      </c>
      <c r="FU150">
        <v>6.5014429773676439E-32</v>
      </c>
      <c r="FV150">
        <v>3.141729325394665E-33</v>
      </c>
      <c r="FW150">
        <v>1.4462512923593891E-34</v>
      </c>
      <c r="FX150">
        <v>6.4222141437959227E-36</v>
      </c>
      <c r="FY150">
        <v>2.7586661743996153E-37</v>
      </c>
      <c r="FZ150">
        <v>1.1473620384520153E-38</v>
      </c>
      <c r="GA150">
        <v>4.6419321085609792E-40</v>
      </c>
      <c r="GB150">
        <v>1.8171714160976988E-41</v>
      </c>
      <c r="GC150">
        <v>6.9175796146533222E-43</v>
      </c>
      <c r="GD150">
        <v>2.5583421040925756E-44</v>
      </c>
      <c r="GE150">
        <v>9.2149495649568756E-46</v>
      </c>
      <c r="GF150">
        <v>3.2309700737242417E-47</v>
      </c>
      <c r="GG150">
        <v>1.1051511205974088E-48</v>
      </c>
      <c r="GH150">
        <v>3.6951830852374021E-50</v>
      </c>
      <c r="GI150">
        <v>1.1979304732356956E-51</v>
      </c>
      <c r="GJ150">
        <v>3.7836903150153304E-53</v>
      </c>
      <c r="GK150">
        <v>1.1718861517989742E-54</v>
      </c>
      <c r="GL150">
        <v>3.5616591080037576E-56</v>
      </c>
      <c r="GM150">
        <v>1.0493944357506984E-57</v>
      </c>
      <c r="GN150">
        <v>3.0346188552125643E-59</v>
      </c>
      <c r="GO150">
        <v>8.6477109945644184E-61</v>
      </c>
      <c r="GP150">
        <v>2.4206431631608458E-62</v>
      </c>
      <c r="GQ150">
        <v>6.6572569541449574E-64</v>
      </c>
      <c r="GR150">
        <v>1.7898719682656404E-65</v>
      </c>
      <c r="GS150">
        <v>4.7183252769925401E-67</v>
      </c>
      <c r="GT150">
        <v>1.2171283108321584E-68</v>
      </c>
      <c r="GU150">
        <v>3.0500150142984552E-70</v>
      </c>
      <c r="GV150">
        <v>7.5082559947875389E-72</v>
      </c>
      <c r="GW150">
        <v>1.797008769819217E-73</v>
      </c>
      <c r="GX150">
        <v>4.2028332936256653E-75</v>
      </c>
      <c r="GY150">
        <v>9.6137213109321349E-77</v>
      </c>
      <c r="GZ150">
        <v>2.0594616515803263E-78</v>
      </c>
      <c r="HA150">
        <v>4.2725141921093236E-80</v>
      </c>
      <c r="HB150">
        <v>8.6730224600618204E-82</v>
      </c>
      <c r="HC150">
        <v>1.7223739695829789E-83</v>
      </c>
      <c r="HD150">
        <v>3.3339388796291712E-85</v>
      </c>
      <c r="HE150">
        <v>6.3289520612485428E-87</v>
      </c>
      <c r="HF150">
        <v>1.1756971458079695E-88</v>
      </c>
      <c r="HG150">
        <v>2.1302525335978268E-90</v>
      </c>
      <c r="HH150">
        <v>3.7823994892688671E-92</v>
      </c>
      <c r="HI150">
        <v>6.645835255147824E-94</v>
      </c>
      <c r="HJ150">
        <v>1.1391661483409102E-95</v>
      </c>
      <c r="HK150">
        <v>1.9146079383768787E-97</v>
      </c>
      <c r="HL150">
        <v>3.1246788411634301E-99</v>
      </c>
      <c r="HM150">
        <v>5.0412259888023454E-101</v>
      </c>
      <c r="HN150">
        <v>7.8602593310515541E-103</v>
      </c>
      <c r="HO150">
        <v>1.2085834601980276E-104</v>
      </c>
      <c r="HP150">
        <v>1.8309994906174768E-106</v>
      </c>
      <c r="HQ150">
        <v>2.7721590491826672E-108</v>
      </c>
      <c r="HR150">
        <v>4.1177360921384524E-110</v>
      </c>
      <c r="HS150">
        <v>5.9927959796064166E-112</v>
      </c>
      <c r="HT150">
        <v>8.6258253985059975E-114</v>
      </c>
      <c r="HU150">
        <v>1.2207538495012662E-115</v>
      </c>
      <c r="HV150">
        <v>1.7022979277150993E-117</v>
      </c>
      <c r="HW150">
        <v>2.3272162921006367E-119</v>
      </c>
      <c r="HX150">
        <v>3.1368070581848272E-121</v>
      </c>
      <c r="HY150">
        <v>4.1606955654430384E-123</v>
      </c>
      <c r="HZ150">
        <v>5.4043650821631463E-125</v>
      </c>
      <c r="IA150">
        <v>6.8726643616858443E-127</v>
      </c>
      <c r="IB150">
        <v>8.5315833455410475E-129</v>
      </c>
      <c r="IC150">
        <v>1.0304819088422819E-130</v>
      </c>
      <c r="ID150">
        <v>1.2299125290788157E-132</v>
      </c>
      <c r="IE150">
        <v>1.4508541245259905E-134</v>
      </c>
      <c r="IF150">
        <v>1.6530586159400908E-136</v>
      </c>
      <c r="IG150">
        <v>1.8036529691023462E-138</v>
      </c>
      <c r="IH150">
        <v>1.9411398285354467E-140</v>
      </c>
      <c r="II150">
        <v>2.0542430402096805E-142</v>
      </c>
      <c r="IJ150">
        <v>2.1059107800570982E-144</v>
      </c>
      <c r="IK150">
        <v>2.1435123721940843E-146</v>
      </c>
      <c r="IL150">
        <v>2.1550168234848443E-148</v>
      </c>
      <c r="IM150">
        <v>2.1439042029687509E-150</v>
      </c>
      <c r="IN150">
        <v>2.0991564918533614E-152</v>
      </c>
      <c r="IO150">
        <v>2.0385536296512597E-154</v>
      </c>
      <c r="IP150">
        <v>1.9530984225991936E-156</v>
      </c>
      <c r="IQ150">
        <v>1.8197037255493243E-158</v>
      </c>
      <c r="IR150">
        <v>1.6846957141999426E-160</v>
      </c>
      <c r="IS150">
        <v>1.5228273463887509E-162</v>
      </c>
      <c r="IT150">
        <v>1.3461693313570884E-164</v>
      </c>
      <c r="IU150">
        <v>1.1907603697162219E-166</v>
      </c>
      <c r="IV150">
        <v>1.0245543322131228E-168</v>
      </c>
      <c r="IW150">
        <v>8.6156440354344483E-171</v>
      </c>
      <c r="IX150">
        <v>7.1978874784406219E-173</v>
      </c>
      <c r="IY150">
        <v>5.9851518851144111E-175</v>
      </c>
      <c r="IZ150">
        <v>4.9347532152709546E-177</v>
      </c>
      <c r="JA150">
        <v>4.0832412685239166E-179</v>
      </c>
      <c r="JB150">
        <v>3.3219395762306338E-181</v>
      </c>
      <c r="JC150">
        <v>2.6634248063397536E-183</v>
      </c>
      <c r="JD150">
        <v>2.0947130234025776E-185</v>
      </c>
      <c r="JE150">
        <v>1.5971755104598317E-187</v>
      </c>
      <c r="JF150">
        <v>1.2090731229425464E-189</v>
      </c>
      <c r="JG150">
        <v>9.0458875245092886E-192</v>
      </c>
      <c r="JH150">
        <v>6.5114397166636483E-194</v>
      </c>
      <c r="JI150">
        <v>4.6624165116125294E-196</v>
      </c>
      <c r="JJ150">
        <v>3.2606003990425997E-198</v>
      </c>
      <c r="JK150">
        <v>2.2468598673586429E-200</v>
      </c>
      <c r="JL150">
        <v>1.5344255059367195E-202</v>
      </c>
      <c r="JM150">
        <v>1.0323878767974981E-204</v>
      </c>
      <c r="JN150">
        <v>6.8968305067988758E-207</v>
      </c>
      <c r="JO150">
        <v>4.4767583996143542E-209</v>
      </c>
      <c r="JP150">
        <v>2.8606528574516814E-211</v>
      </c>
      <c r="JQ150">
        <v>1.791834195904768E-213</v>
      </c>
      <c r="JR150">
        <v>1.1029959823810597E-215</v>
      </c>
      <c r="JS150">
        <v>6.5575388183232896E-218</v>
      </c>
      <c r="JT150">
        <v>3.8387837303181339E-220</v>
      </c>
      <c r="JU150">
        <v>2.1912052779926572E-222</v>
      </c>
      <c r="JV150">
        <v>1.21908709120439E-224</v>
      </c>
      <c r="JW150">
        <v>6.7140236895881448E-227</v>
      </c>
      <c r="JX150">
        <v>3.6703737741095749E-229</v>
      </c>
      <c r="JY150">
        <v>2.0121584642994506E-231</v>
      </c>
      <c r="JZ150">
        <v>1.0819225081833225E-233</v>
      </c>
      <c r="KA150">
        <v>5.7521372063094806E-236</v>
      </c>
      <c r="KB150">
        <v>3.0509108134633373E-238</v>
      </c>
      <c r="KC150">
        <v>1.618619116105501E-240</v>
      </c>
      <c r="KD150">
        <v>8.6327866984488158E-243</v>
      </c>
      <c r="KE150">
        <v>4.6042336606172446E-245</v>
      </c>
      <c r="KF150">
        <v>2.3994280444146977E-247</v>
      </c>
      <c r="KG150">
        <v>1.2335923604357459E-249</v>
      </c>
      <c r="KH150">
        <v>6.2728995884788198E-252</v>
      </c>
      <c r="KI150">
        <v>3.1396404857900096E-254</v>
      </c>
      <c r="KJ150">
        <v>1.5361737641912184E-256</v>
      </c>
      <c r="KK150">
        <v>7.3394908858471235E-259</v>
      </c>
      <c r="KL150">
        <v>3.4602994880480349E-261</v>
      </c>
      <c r="KM150">
        <v>1.602271485678397E-263</v>
      </c>
      <c r="KN150">
        <v>7.3607701183724305E-266</v>
      </c>
      <c r="KO150">
        <v>3.3701466862523929E-268</v>
      </c>
      <c r="KP150">
        <v>1.5326264300198557E-270</v>
      </c>
      <c r="KQ150">
        <v>6.8752330259564026E-273</v>
      </c>
      <c r="KR150">
        <v>3.0311126625116665E-275</v>
      </c>
      <c r="KS150">
        <v>1.3320861344913934E-277</v>
      </c>
      <c r="KT150">
        <v>5.7569373055509056E-280</v>
      </c>
      <c r="KU150">
        <v>2.4742693327116042E-282</v>
      </c>
      <c r="KV150">
        <v>1.0627198130185878E-284</v>
      </c>
      <c r="KW150">
        <v>4.4317582127775539E-287</v>
      </c>
      <c r="KX150">
        <v>1.8618141634063206E-289</v>
      </c>
      <c r="KY150">
        <v>7.6674845751535424E-292</v>
      </c>
      <c r="KZ150">
        <v>3.0888340709672459E-294</v>
      </c>
      <c r="LA150">
        <v>1.2347968243849839E-296</v>
      </c>
      <c r="LB150">
        <v>4.9067872545806637E-299</v>
      </c>
      <c r="LC150">
        <v>1.9264308048292274E-301</v>
      </c>
      <c r="LD150">
        <v>7.4929893583844224E-304</v>
      </c>
      <c r="LE150">
        <v>2.8850124950933952E-306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</row>
    <row r="151" spans="137:361" x14ac:dyDescent="0.25">
      <c r="EM151">
        <v>371.47314785843997</v>
      </c>
      <c r="EN151">
        <v>108.66035884724108</v>
      </c>
      <c r="EO151">
        <v>27.316986274060337</v>
      </c>
      <c r="EP151">
        <v>6.1363608469314448</v>
      </c>
      <c r="EQ151">
        <v>1.2487118698231772</v>
      </c>
      <c r="ER151">
        <v>0.23468967298080562</v>
      </c>
      <c r="ES151">
        <v>4.1140794240242785E-2</v>
      </c>
      <c r="ET151">
        <v>6.770660306669036E-3</v>
      </c>
      <c r="EU151">
        <v>1.0528665349932146E-3</v>
      </c>
      <c r="EV151">
        <v>1.5527039070308604E-4</v>
      </c>
      <c r="EW151">
        <v>2.17436282492843E-5</v>
      </c>
      <c r="EX151">
        <v>2.9057914169713905E-6</v>
      </c>
      <c r="EY151">
        <v>3.7245748784357465E-7</v>
      </c>
      <c r="EZ151">
        <v>4.5976882920757204E-8</v>
      </c>
      <c r="FA151">
        <v>5.4570997290264584E-9</v>
      </c>
      <c r="FB151">
        <v>6.2027967958679244E-10</v>
      </c>
      <c r="FC151">
        <v>6.7928534258547565E-11</v>
      </c>
      <c r="FD151">
        <v>7.1550976387843663E-12</v>
      </c>
      <c r="FE151">
        <v>7.2647821958457468E-13</v>
      </c>
      <c r="FF151">
        <v>7.1227332395906371E-14</v>
      </c>
      <c r="FG151">
        <v>6.76468515552941E-15</v>
      </c>
      <c r="FH151">
        <v>6.2040423257523801E-16</v>
      </c>
      <c r="FI151">
        <v>5.5010466572974269E-17</v>
      </c>
      <c r="FJ151">
        <v>4.7420886293340919E-18</v>
      </c>
      <c r="FK151">
        <v>3.9849713533123711E-19</v>
      </c>
      <c r="FL151">
        <v>3.2814681143647502E-20</v>
      </c>
      <c r="FM151">
        <v>2.6436382893500143E-21</v>
      </c>
      <c r="FN151">
        <v>2.0922458404491369E-22</v>
      </c>
      <c r="FO151">
        <v>1.6215400673710685E-23</v>
      </c>
      <c r="FP151">
        <v>1.2264023737519621E-24</v>
      </c>
      <c r="FQ151">
        <v>8.9258448414972493E-26</v>
      </c>
      <c r="FR151">
        <v>6.2545727791704656E-27</v>
      </c>
      <c r="FS151">
        <v>4.2176624495229135E-28</v>
      </c>
      <c r="FT151">
        <v>2.398180593426415E-29</v>
      </c>
      <c r="FU151">
        <v>1.2815422137727798E-30</v>
      </c>
      <c r="FV151">
        <v>6.5014429773676439E-32</v>
      </c>
      <c r="FW151">
        <v>3.141729325394665E-33</v>
      </c>
      <c r="FX151">
        <v>1.4462512923593891E-34</v>
      </c>
      <c r="FY151">
        <v>6.4222141437959227E-36</v>
      </c>
      <c r="FZ151">
        <v>2.7586661743996153E-37</v>
      </c>
      <c r="GA151">
        <v>1.1473620384520153E-38</v>
      </c>
      <c r="GB151">
        <v>4.6419321085609792E-40</v>
      </c>
      <c r="GC151">
        <v>1.8171714160976988E-41</v>
      </c>
      <c r="GD151">
        <v>6.9175796146533222E-43</v>
      </c>
      <c r="GE151">
        <v>2.5583421040925756E-44</v>
      </c>
      <c r="GF151">
        <v>9.2149495649568756E-46</v>
      </c>
      <c r="GG151">
        <v>3.2309700737242417E-47</v>
      </c>
      <c r="GH151">
        <v>1.1051511205974088E-48</v>
      </c>
      <c r="GI151">
        <v>3.6951830852374021E-50</v>
      </c>
      <c r="GJ151">
        <v>1.1979304732356956E-51</v>
      </c>
      <c r="GK151">
        <v>3.7836903150153304E-53</v>
      </c>
      <c r="GL151">
        <v>1.1718861517989742E-54</v>
      </c>
      <c r="GM151">
        <v>3.5616591080037576E-56</v>
      </c>
      <c r="GN151">
        <v>1.0493944357506984E-57</v>
      </c>
      <c r="GO151">
        <v>3.0346188552125643E-59</v>
      </c>
      <c r="GP151">
        <v>8.6477109945644184E-61</v>
      </c>
      <c r="GQ151">
        <v>2.4206431631608458E-62</v>
      </c>
      <c r="GR151">
        <v>6.6572569541449574E-64</v>
      </c>
      <c r="GS151">
        <v>1.7898719682656404E-65</v>
      </c>
      <c r="GT151">
        <v>4.7183252769925401E-67</v>
      </c>
      <c r="GU151">
        <v>1.2171283108321584E-68</v>
      </c>
      <c r="GV151">
        <v>3.0500150142984552E-70</v>
      </c>
      <c r="GW151">
        <v>7.5082559947875389E-72</v>
      </c>
      <c r="GX151">
        <v>1.797008769819217E-73</v>
      </c>
      <c r="GY151">
        <v>4.2028332936256653E-75</v>
      </c>
      <c r="GZ151">
        <v>9.6137213109321349E-77</v>
      </c>
      <c r="HA151">
        <v>2.0594616515803263E-78</v>
      </c>
      <c r="HB151">
        <v>4.2725141921093236E-80</v>
      </c>
      <c r="HC151">
        <v>8.6730224600618204E-82</v>
      </c>
      <c r="HD151">
        <v>1.7223739695829789E-83</v>
      </c>
      <c r="HE151">
        <v>3.3339388796291712E-85</v>
      </c>
      <c r="HF151">
        <v>6.3289520612485428E-87</v>
      </c>
      <c r="HG151">
        <v>1.1756971458079695E-88</v>
      </c>
      <c r="HH151">
        <v>2.1302525335978268E-90</v>
      </c>
      <c r="HI151">
        <v>3.7823994892688671E-92</v>
      </c>
      <c r="HJ151">
        <v>6.645835255147824E-94</v>
      </c>
      <c r="HK151">
        <v>1.1391661483409102E-95</v>
      </c>
      <c r="HL151">
        <v>1.9146079383768787E-97</v>
      </c>
      <c r="HM151">
        <v>3.1246788411634301E-99</v>
      </c>
      <c r="HN151">
        <v>5.0412259888023454E-101</v>
      </c>
      <c r="HO151">
        <v>7.8602593310515541E-103</v>
      </c>
      <c r="HP151">
        <v>1.2085834601980276E-104</v>
      </c>
      <c r="HQ151">
        <v>1.8309994906174768E-106</v>
      </c>
      <c r="HR151">
        <v>2.7721590491826672E-108</v>
      </c>
      <c r="HS151">
        <v>4.1177360921384524E-110</v>
      </c>
      <c r="HT151">
        <v>5.9927959796064166E-112</v>
      </c>
      <c r="HU151">
        <v>8.6258253985059975E-114</v>
      </c>
      <c r="HV151">
        <v>1.2207538495012662E-115</v>
      </c>
      <c r="HW151">
        <v>1.7022979277150993E-117</v>
      </c>
      <c r="HX151">
        <v>2.3272162921006367E-119</v>
      </c>
      <c r="HY151">
        <v>3.1368070581848272E-121</v>
      </c>
      <c r="HZ151">
        <v>4.1606955654430384E-123</v>
      </c>
      <c r="IA151">
        <v>5.4043650821631463E-125</v>
      </c>
      <c r="IB151">
        <v>6.8726643616858443E-127</v>
      </c>
      <c r="IC151">
        <v>8.5315833455410475E-129</v>
      </c>
      <c r="ID151">
        <v>1.0304819088422819E-130</v>
      </c>
      <c r="IE151">
        <v>1.2299125290788157E-132</v>
      </c>
      <c r="IF151">
        <v>1.4508541245259905E-134</v>
      </c>
      <c r="IG151">
        <v>1.6530586159400908E-136</v>
      </c>
      <c r="IH151">
        <v>1.8036529691023462E-138</v>
      </c>
      <c r="II151">
        <v>1.9411398285354467E-140</v>
      </c>
      <c r="IJ151">
        <v>2.0542430402096805E-142</v>
      </c>
      <c r="IK151">
        <v>2.1059107800570982E-144</v>
      </c>
      <c r="IL151">
        <v>2.1435123721940843E-146</v>
      </c>
      <c r="IM151">
        <v>2.1550168234848443E-148</v>
      </c>
      <c r="IN151">
        <v>2.1439042029687509E-150</v>
      </c>
      <c r="IO151">
        <v>2.0991564918533614E-152</v>
      </c>
      <c r="IP151">
        <v>2.0385536296512597E-154</v>
      </c>
      <c r="IQ151">
        <v>1.9530984225991936E-156</v>
      </c>
      <c r="IR151">
        <v>1.8197037255493243E-158</v>
      </c>
      <c r="IS151">
        <v>1.6846957141999426E-160</v>
      </c>
      <c r="IT151">
        <v>1.5228273463887509E-162</v>
      </c>
      <c r="IU151">
        <v>1.3461693313570884E-164</v>
      </c>
      <c r="IV151">
        <v>1.1907603697162219E-166</v>
      </c>
      <c r="IW151">
        <v>1.0245543322131228E-168</v>
      </c>
      <c r="IX151">
        <v>8.6156440354344483E-171</v>
      </c>
      <c r="IY151">
        <v>7.1978874784406219E-173</v>
      </c>
      <c r="IZ151">
        <v>5.9851518851144111E-175</v>
      </c>
      <c r="JA151">
        <v>4.9347532152709546E-177</v>
      </c>
      <c r="JB151">
        <v>4.0832412685239166E-179</v>
      </c>
      <c r="JC151">
        <v>3.3219395762306338E-181</v>
      </c>
      <c r="JD151">
        <v>2.6634248063397536E-183</v>
      </c>
      <c r="JE151">
        <v>2.0947130234025776E-185</v>
      </c>
      <c r="JF151">
        <v>1.5971755104598317E-187</v>
      </c>
      <c r="JG151">
        <v>1.2090731229425464E-189</v>
      </c>
      <c r="JH151">
        <v>9.0458875245092886E-192</v>
      </c>
      <c r="JI151">
        <v>6.5114397166636483E-194</v>
      </c>
      <c r="JJ151">
        <v>4.6624165116125294E-196</v>
      </c>
      <c r="JK151">
        <v>3.2606003990425997E-198</v>
      </c>
      <c r="JL151">
        <v>2.2468598673586429E-200</v>
      </c>
      <c r="JM151">
        <v>1.5344255059367195E-202</v>
      </c>
      <c r="JN151">
        <v>1.0323878767974981E-204</v>
      </c>
      <c r="JO151">
        <v>6.8968305067988758E-207</v>
      </c>
      <c r="JP151">
        <v>4.4767583996143542E-209</v>
      </c>
      <c r="JQ151">
        <v>2.8606528574516814E-211</v>
      </c>
      <c r="JR151">
        <v>1.791834195904768E-213</v>
      </c>
      <c r="JS151">
        <v>1.1029959823810597E-215</v>
      </c>
      <c r="JT151">
        <v>6.5575388183232896E-218</v>
      </c>
      <c r="JU151">
        <v>3.8387837303181339E-220</v>
      </c>
      <c r="JV151">
        <v>2.1912052779926572E-222</v>
      </c>
      <c r="JW151">
        <v>1.21908709120439E-224</v>
      </c>
      <c r="JX151">
        <v>6.7140236895881448E-227</v>
      </c>
      <c r="JY151">
        <v>3.6703737741095749E-229</v>
      </c>
      <c r="JZ151">
        <v>2.0121584642994506E-231</v>
      </c>
      <c r="KA151">
        <v>1.0819225081833225E-233</v>
      </c>
      <c r="KB151">
        <v>5.7521372063094806E-236</v>
      </c>
      <c r="KC151">
        <v>3.0509108134633373E-238</v>
      </c>
      <c r="KD151">
        <v>1.618619116105501E-240</v>
      </c>
      <c r="KE151">
        <v>8.6327866984488158E-243</v>
      </c>
      <c r="KF151">
        <v>4.6042336606172446E-245</v>
      </c>
      <c r="KG151">
        <v>2.3994280444146977E-247</v>
      </c>
      <c r="KH151">
        <v>1.2335923604357459E-249</v>
      </c>
      <c r="KI151">
        <v>6.2728995884788198E-252</v>
      </c>
      <c r="KJ151">
        <v>3.1396404857900096E-254</v>
      </c>
      <c r="KK151">
        <v>1.5361737641912184E-256</v>
      </c>
      <c r="KL151">
        <v>7.3394908858471235E-259</v>
      </c>
      <c r="KM151">
        <v>3.4602994880480349E-261</v>
      </c>
      <c r="KN151">
        <v>1.602271485678397E-263</v>
      </c>
      <c r="KO151">
        <v>7.3607701183724305E-266</v>
      </c>
      <c r="KP151">
        <v>3.3701466862523929E-268</v>
      </c>
      <c r="KQ151">
        <v>1.5326264300198557E-270</v>
      </c>
      <c r="KR151">
        <v>6.8752330259564026E-273</v>
      </c>
      <c r="KS151">
        <v>3.0311126625116665E-275</v>
      </c>
      <c r="KT151">
        <v>1.3320861344913934E-277</v>
      </c>
      <c r="KU151">
        <v>5.7569373055509056E-280</v>
      </c>
      <c r="KV151">
        <v>2.4742693327116042E-282</v>
      </c>
      <c r="KW151">
        <v>1.0627198130185878E-284</v>
      </c>
      <c r="KX151">
        <v>4.4317582127775539E-287</v>
      </c>
      <c r="KY151">
        <v>1.8618141634063206E-289</v>
      </c>
      <c r="KZ151">
        <v>7.6674845751535424E-292</v>
      </c>
      <c r="LA151">
        <v>3.0888340709672459E-294</v>
      </c>
      <c r="LB151">
        <v>1.2347968243849839E-296</v>
      </c>
      <c r="LC151">
        <v>4.9067872545806637E-299</v>
      </c>
      <c r="LD151">
        <v>1.9264308048292274E-301</v>
      </c>
      <c r="LE151">
        <v>7.4929893583844224E-304</v>
      </c>
      <c r="LF151">
        <v>2.8850124950933952E-306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</row>
    <row r="152" spans="137:361" x14ac:dyDescent="0.25">
      <c r="EN152">
        <v>371.47314785843997</v>
      </c>
      <c r="EO152">
        <v>108.66035884724108</v>
      </c>
      <c r="EP152">
        <v>27.316986274060337</v>
      </c>
      <c r="EQ152">
        <v>6.1363608469314448</v>
      </c>
      <c r="ER152">
        <v>1.2487118698231772</v>
      </c>
      <c r="ES152">
        <v>0.23468967298080562</v>
      </c>
      <c r="ET152">
        <v>4.1140794240242785E-2</v>
      </c>
      <c r="EU152">
        <v>6.770660306669036E-3</v>
      </c>
      <c r="EV152">
        <v>1.0528665349932146E-3</v>
      </c>
      <c r="EW152">
        <v>1.5527039070308604E-4</v>
      </c>
      <c r="EX152">
        <v>2.17436282492843E-5</v>
      </c>
      <c r="EY152">
        <v>2.9057914169713905E-6</v>
      </c>
      <c r="EZ152">
        <v>3.7245748784357465E-7</v>
      </c>
      <c r="FA152">
        <v>4.5976882920757204E-8</v>
      </c>
      <c r="FB152">
        <v>5.4570997290264584E-9</v>
      </c>
      <c r="FC152">
        <v>6.2027967958679244E-10</v>
      </c>
      <c r="FD152">
        <v>6.7928534258547565E-11</v>
      </c>
      <c r="FE152">
        <v>7.1550976387843663E-12</v>
      </c>
      <c r="FF152">
        <v>7.2647821958457468E-13</v>
      </c>
      <c r="FG152">
        <v>7.1227332395906371E-14</v>
      </c>
      <c r="FH152">
        <v>6.76468515552941E-15</v>
      </c>
      <c r="FI152">
        <v>6.2040423257523801E-16</v>
      </c>
      <c r="FJ152">
        <v>5.5010466572974269E-17</v>
      </c>
      <c r="FK152">
        <v>4.7420886293340919E-18</v>
      </c>
      <c r="FL152">
        <v>3.9849713533123711E-19</v>
      </c>
      <c r="FM152">
        <v>3.2814681143647502E-20</v>
      </c>
      <c r="FN152">
        <v>2.6436382893500143E-21</v>
      </c>
      <c r="FO152">
        <v>2.0922458404491369E-22</v>
      </c>
      <c r="FP152">
        <v>1.6215400673710685E-23</v>
      </c>
      <c r="FQ152">
        <v>1.2264023737519621E-24</v>
      </c>
      <c r="FR152">
        <v>8.9258448414972493E-26</v>
      </c>
      <c r="FS152">
        <v>6.2545727791704656E-27</v>
      </c>
      <c r="FT152">
        <v>4.2176624495229135E-28</v>
      </c>
      <c r="FU152">
        <v>2.398180593426415E-29</v>
      </c>
      <c r="FV152">
        <v>1.2815422137727798E-30</v>
      </c>
      <c r="FW152">
        <v>6.5014429773676439E-32</v>
      </c>
      <c r="FX152">
        <v>3.141729325394665E-33</v>
      </c>
      <c r="FY152">
        <v>1.4462512923593891E-34</v>
      </c>
      <c r="FZ152">
        <v>6.4222141437959227E-36</v>
      </c>
      <c r="GA152">
        <v>2.7586661743996153E-37</v>
      </c>
      <c r="GB152">
        <v>1.1473620384520153E-38</v>
      </c>
      <c r="GC152">
        <v>4.6419321085609792E-40</v>
      </c>
      <c r="GD152">
        <v>1.8171714160976988E-41</v>
      </c>
      <c r="GE152">
        <v>6.9175796146533222E-43</v>
      </c>
      <c r="GF152">
        <v>2.5583421040925756E-44</v>
      </c>
      <c r="GG152">
        <v>9.2149495649568756E-46</v>
      </c>
      <c r="GH152">
        <v>3.2309700737242417E-47</v>
      </c>
      <c r="GI152">
        <v>1.1051511205974088E-48</v>
      </c>
      <c r="GJ152">
        <v>3.6951830852374021E-50</v>
      </c>
      <c r="GK152">
        <v>1.1979304732356956E-51</v>
      </c>
      <c r="GL152">
        <v>3.7836903150153304E-53</v>
      </c>
      <c r="GM152">
        <v>1.1718861517989742E-54</v>
      </c>
      <c r="GN152">
        <v>3.5616591080037576E-56</v>
      </c>
      <c r="GO152">
        <v>1.0493944357506984E-57</v>
      </c>
      <c r="GP152">
        <v>3.0346188552125643E-59</v>
      </c>
      <c r="GQ152">
        <v>8.6477109945644184E-61</v>
      </c>
      <c r="GR152">
        <v>2.4206431631608458E-62</v>
      </c>
      <c r="GS152">
        <v>6.6572569541449574E-64</v>
      </c>
      <c r="GT152">
        <v>1.7898719682656404E-65</v>
      </c>
      <c r="GU152">
        <v>4.7183252769925401E-67</v>
      </c>
      <c r="GV152">
        <v>1.2171283108321584E-68</v>
      </c>
      <c r="GW152">
        <v>3.0500150142984552E-70</v>
      </c>
      <c r="GX152">
        <v>7.5082559947875389E-72</v>
      </c>
      <c r="GY152">
        <v>1.797008769819217E-73</v>
      </c>
      <c r="GZ152">
        <v>4.2028332936256653E-75</v>
      </c>
      <c r="HA152">
        <v>9.6137213109321349E-77</v>
      </c>
      <c r="HB152">
        <v>2.0594616515803263E-78</v>
      </c>
      <c r="HC152">
        <v>4.2725141921093236E-80</v>
      </c>
      <c r="HD152">
        <v>8.6730224600618204E-82</v>
      </c>
      <c r="HE152">
        <v>1.7223739695829789E-83</v>
      </c>
      <c r="HF152">
        <v>3.3339388796291712E-85</v>
      </c>
      <c r="HG152">
        <v>6.3289520612485428E-87</v>
      </c>
      <c r="HH152">
        <v>1.1756971458079695E-88</v>
      </c>
      <c r="HI152">
        <v>2.1302525335978268E-90</v>
      </c>
      <c r="HJ152">
        <v>3.7823994892688671E-92</v>
      </c>
      <c r="HK152">
        <v>6.645835255147824E-94</v>
      </c>
      <c r="HL152">
        <v>1.1391661483409102E-95</v>
      </c>
      <c r="HM152">
        <v>1.9146079383768787E-97</v>
      </c>
      <c r="HN152">
        <v>3.1246788411634301E-99</v>
      </c>
      <c r="HO152">
        <v>5.0412259888023454E-101</v>
      </c>
      <c r="HP152">
        <v>7.8602593310515541E-103</v>
      </c>
      <c r="HQ152">
        <v>1.2085834601980276E-104</v>
      </c>
      <c r="HR152">
        <v>1.8309994906174768E-106</v>
      </c>
      <c r="HS152">
        <v>2.7721590491826672E-108</v>
      </c>
      <c r="HT152">
        <v>4.1177360921384524E-110</v>
      </c>
      <c r="HU152">
        <v>5.9927959796064166E-112</v>
      </c>
      <c r="HV152">
        <v>8.6258253985059975E-114</v>
      </c>
      <c r="HW152">
        <v>1.2207538495012662E-115</v>
      </c>
      <c r="HX152">
        <v>1.7022979277150993E-117</v>
      </c>
      <c r="HY152">
        <v>2.3272162921006367E-119</v>
      </c>
      <c r="HZ152">
        <v>3.1368070581848272E-121</v>
      </c>
      <c r="IA152">
        <v>4.1606955654430384E-123</v>
      </c>
      <c r="IB152">
        <v>5.4043650821631463E-125</v>
      </c>
      <c r="IC152">
        <v>6.8726643616858443E-127</v>
      </c>
      <c r="ID152">
        <v>8.5315833455410475E-129</v>
      </c>
      <c r="IE152">
        <v>1.0304819088422819E-130</v>
      </c>
      <c r="IF152">
        <v>1.2299125290788157E-132</v>
      </c>
      <c r="IG152">
        <v>1.4508541245259905E-134</v>
      </c>
      <c r="IH152">
        <v>1.6530586159400908E-136</v>
      </c>
      <c r="II152">
        <v>1.8036529691023462E-138</v>
      </c>
      <c r="IJ152">
        <v>1.9411398285354467E-140</v>
      </c>
      <c r="IK152">
        <v>2.0542430402096805E-142</v>
      </c>
      <c r="IL152">
        <v>2.1059107800570982E-144</v>
      </c>
      <c r="IM152">
        <v>2.1435123721940843E-146</v>
      </c>
      <c r="IN152">
        <v>2.1550168234848443E-148</v>
      </c>
      <c r="IO152">
        <v>2.1439042029687509E-150</v>
      </c>
      <c r="IP152">
        <v>2.0991564918533614E-152</v>
      </c>
      <c r="IQ152">
        <v>2.0385536296512597E-154</v>
      </c>
      <c r="IR152">
        <v>1.9530984225991936E-156</v>
      </c>
      <c r="IS152">
        <v>1.8197037255493243E-158</v>
      </c>
      <c r="IT152">
        <v>1.6846957141999426E-160</v>
      </c>
      <c r="IU152">
        <v>1.5228273463887509E-162</v>
      </c>
      <c r="IV152">
        <v>1.3461693313570884E-164</v>
      </c>
      <c r="IW152">
        <v>1.1907603697162219E-166</v>
      </c>
      <c r="IX152">
        <v>1.0245543322131228E-168</v>
      </c>
      <c r="IY152">
        <v>8.6156440354344483E-171</v>
      </c>
      <c r="IZ152">
        <v>7.1978874784406219E-173</v>
      </c>
      <c r="JA152">
        <v>5.9851518851144111E-175</v>
      </c>
      <c r="JB152">
        <v>4.9347532152709546E-177</v>
      </c>
      <c r="JC152">
        <v>4.0832412685239166E-179</v>
      </c>
      <c r="JD152">
        <v>3.3219395762306338E-181</v>
      </c>
      <c r="JE152">
        <v>2.6634248063397536E-183</v>
      </c>
      <c r="JF152">
        <v>2.0947130234025776E-185</v>
      </c>
      <c r="JG152">
        <v>1.5971755104598317E-187</v>
      </c>
      <c r="JH152">
        <v>1.2090731229425464E-189</v>
      </c>
      <c r="JI152">
        <v>9.0458875245092886E-192</v>
      </c>
      <c r="JJ152">
        <v>6.5114397166636483E-194</v>
      </c>
      <c r="JK152">
        <v>4.6624165116125294E-196</v>
      </c>
      <c r="JL152">
        <v>3.2606003990425997E-198</v>
      </c>
      <c r="JM152">
        <v>2.2468598673586429E-200</v>
      </c>
      <c r="JN152">
        <v>1.5344255059367195E-202</v>
      </c>
      <c r="JO152">
        <v>1.0323878767974981E-204</v>
      </c>
      <c r="JP152">
        <v>6.8968305067988758E-207</v>
      </c>
      <c r="JQ152">
        <v>4.4767583996143542E-209</v>
      </c>
      <c r="JR152">
        <v>2.8606528574516814E-211</v>
      </c>
      <c r="JS152">
        <v>1.791834195904768E-213</v>
      </c>
      <c r="JT152">
        <v>1.1029959823810597E-215</v>
      </c>
      <c r="JU152">
        <v>6.5575388183232896E-218</v>
      </c>
      <c r="JV152">
        <v>3.8387837303181339E-220</v>
      </c>
      <c r="JW152">
        <v>2.1912052779926572E-222</v>
      </c>
      <c r="JX152">
        <v>1.21908709120439E-224</v>
      </c>
      <c r="JY152">
        <v>6.7140236895881448E-227</v>
      </c>
      <c r="JZ152">
        <v>3.6703737741095749E-229</v>
      </c>
      <c r="KA152">
        <v>2.0121584642994506E-231</v>
      </c>
      <c r="KB152">
        <v>1.0819225081833225E-233</v>
      </c>
      <c r="KC152">
        <v>5.7521372063094806E-236</v>
      </c>
      <c r="KD152">
        <v>3.0509108134633373E-238</v>
      </c>
      <c r="KE152">
        <v>1.618619116105501E-240</v>
      </c>
      <c r="KF152">
        <v>8.6327866984488158E-243</v>
      </c>
      <c r="KG152">
        <v>4.6042336606172446E-245</v>
      </c>
      <c r="KH152">
        <v>2.3994280444146977E-247</v>
      </c>
      <c r="KI152">
        <v>1.2335923604357459E-249</v>
      </c>
      <c r="KJ152">
        <v>6.2728995884788198E-252</v>
      </c>
      <c r="KK152">
        <v>3.1396404857900096E-254</v>
      </c>
      <c r="KL152">
        <v>1.5361737641912184E-256</v>
      </c>
      <c r="KM152">
        <v>7.3394908858471235E-259</v>
      </c>
      <c r="KN152">
        <v>3.4602994880480349E-261</v>
      </c>
      <c r="KO152">
        <v>1.602271485678397E-263</v>
      </c>
      <c r="KP152">
        <v>7.3607701183724305E-266</v>
      </c>
      <c r="KQ152">
        <v>3.3701466862523929E-268</v>
      </c>
      <c r="KR152">
        <v>1.5326264300198557E-270</v>
      </c>
      <c r="KS152">
        <v>6.8752330259564026E-273</v>
      </c>
      <c r="KT152">
        <v>3.0311126625116665E-275</v>
      </c>
      <c r="KU152">
        <v>1.3320861344913934E-277</v>
      </c>
      <c r="KV152">
        <v>5.7569373055509056E-280</v>
      </c>
      <c r="KW152">
        <v>2.4742693327116042E-282</v>
      </c>
      <c r="KX152">
        <v>1.0627198130185878E-284</v>
      </c>
      <c r="KY152">
        <v>4.4317582127775539E-287</v>
      </c>
      <c r="KZ152">
        <v>1.8618141634063206E-289</v>
      </c>
      <c r="LA152">
        <v>7.6674845751535424E-292</v>
      </c>
      <c r="LB152">
        <v>3.0888340709672459E-294</v>
      </c>
      <c r="LC152">
        <v>1.2347968243849839E-296</v>
      </c>
      <c r="LD152">
        <v>4.9067872545806637E-299</v>
      </c>
      <c r="LE152">
        <v>1.9264308048292274E-301</v>
      </c>
      <c r="LF152">
        <v>7.4929893583844224E-304</v>
      </c>
      <c r="LG152">
        <v>2.8850124950933952E-306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</row>
    <row r="153" spans="137:361" x14ac:dyDescent="0.25">
      <c r="EO153">
        <v>371.47314785843997</v>
      </c>
      <c r="EP153">
        <v>108.66035884724108</v>
      </c>
      <c r="EQ153">
        <v>27.316986274060337</v>
      </c>
      <c r="ER153">
        <v>6.1363608469314448</v>
      </c>
      <c r="ES153">
        <v>1.2487118698231772</v>
      </c>
      <c r="ET153">
        <v>0.23468967298080562</v>
      </c>
      <c r="EU153">
        <v>4.1140794240242785E-2</v>
      </c>
      <c r="EV153">
        <v>6.770660306669036E-3</v>
      </c>
      <c r="EW153">
        <v>1.0528665349932146E-3</v>
      </c>
      <c r="EX153">
        <v>1.5527039070308604E-4</v>
      </c>
      <c r="EY153">
        <v>2.17436282492843E-5</v>
      </c>
      <c r="EZ153">
        <v>2.9057914169713905E-6</v>
      </c>
      <c r="FA153">
        <v>3.7245748784357465E-7</v>
      </c>
      <c r="FB153">
        <v>4.5976882920757204E-8</v>
      </c>
      <c r="FC153">
        <v>5.4570997290264584E-9</v>
      </c>
      <c r="FD153">
        <v>6.2027967958679244E-10</v>
      </c>
      <c r="FE153">
        <v>6.7928534258547565E-11</v>
      </c>
      <c r="FF153">
        <v>7.1550976387843663E-12</v>
      </c>
      <c r="FG153">
        <v>7.2647821958457468E-13</v>
      </c>
      <c r="FH153">
        <v>7.1227332395906371E-14</v>
      </c>
      <c r="FI153">
        <v>6.76468515552941E-15</v>
      </c>
      <c r="FJ153">
        <v>6.2040423257523801E-16</v>
      </c>
      <c r="FK153">
        <v>5.5010466572974269E-17</v>
      </c>
      <c r="FL153">
        <v>4.7420886293340919E-18</v>
      </c>
      <c r="FM153">
        <v>3.9849713533123711E-19</v>
      </c>
      <c r="FN153">
        <v>3.2814681143647502E-20</v>
      </c>
      <c r="FO153">
        <v>2.6436382893500143E-21</v>
      </c>
      <c r="FP153">
        <v>2.0922458404491369E-22</v>
      </c>
      <c r="FQ153">
        <v>1.6215400673710685E-23</v>
      </c>
      <c r="FR153">
        <v>1.2264023737519621E-24</v>
      </c>
      <c r="FS153">
        <v>8.9258448414972493E-26</v>
      </c>
      <c r="FT153">
        <v>6.2545727791704656E-27</v>
      </c>
      <c r="FU153">
        <v>4.2176624495229135E-28</v>
      </c>
      <c r="FV153">
        <v>2.398180593426415E-29</v>
      </c>
      <c r="FW153">
        <v>1.2815422137727798E-30</v>
      </c>
      <c r="FX153">
        <v>6.5014429773676439E-32</v>
      </c>
      <c r="FY153">
        <v>3.141729325394665E-33</v>
      </c>
      <c r="FZ153">
        <v>1.4462512923593891E-34</v>
      </c>
      <c r="GA153">
        <v>6.4222141437959227E-36</v>
      </c>
      <c r="GB153">
        <v>2.7586661743996153E-37</v>
      </c>
      <c r="GC153">
        <v>1.1473620384520153E-38</v>
      </c>
      <c r="GD153">
        <v>4.6419321085609792E-40</v>
      </c>
      <c r="GE153">
        <v>1.8171714160976988E-41</v>
      </c>
      <c r="GF153">
        <v>6.9175796146533222E-43</v>
      </c>
      <c r="GG153">
        <v>2.5583421040925756E-44</v>
      </c>
      <c r="GH153">
        <v>9.2149495649568756E-46</v>
      </c>
      <c r="GI153">
        <v>3.2309700737242417E-47</v>
      </c>
      <c r="GJ153">
        <v>1.1051511205974088E-48</v>
      </c>
      <c r="GK153">
        <v>3.6951830852374021E-50</v>
      </c>
      <c r="GL153">
        <v>1.1979304732356956E-51</v>
      </c>
      <c r="GM153">
        <v>3.7836903150153304E-53</v>
      </c>
      <c r="GN153">
        <v>1.1718861517989742E-54</v>
      </c>
      <c r="GO153">
        <v>3.5616591080037576E-56</v>
      </c>
      <c r="GP153">
        <v>1.0493944357506984E-57</v>
      </c>
      <c r="GQ153">
        <v>3.0346188552125643E-59</v>
      </c>
      <c r="GR153">
        <v>8.6477109945644184E-61</v>
      </c>
      <c r="GS153">
        <v>2.4206431631608458E-62</v>
      </c>
      <c r="GT153">
        <v>6.6572569541449574E-64</v>
      </c>
      <c r="GU153">
        <v>1.7898719682656404E-65</v>
      </c>
      <c r="GV153">
        <v>4.7183252769925401E-67</v>
      </c>
      <c r="GW153">
        <v>1.2171283108321584E-68</v>
      </c>
      <c r="GX153">
        <v>3.0500150142984552E-70</v>
      </c>
      <c r="GY153">
        <v>7.5082559947875389E-72</v>
      </c>
      <c r="GZ153">
        <v>1.797008769819217E-73</v>
      </c>
      <c r="HA153">
        <v>4.2028332936256653E-75</v>
      </c>
      <c r="HB153">
        <v>9.6137213109321349E-77</v>
      </c>
      <c r="HC153">
        <v>2.0594616515803263E-78</v>
      </c>
      <c r="HD153">
        <v>4.2725141921093236E-80</v>
      </c>
      <c r="HE153">
        <v>8.6730224600618204E-82</v>
      </c>
      <c r="HF153">
        <v>1.7223739695829789E-83</v>
      </c>
      <c r="HG153">
        <v>3.3339388796291712E-85</v>
      </c>
      <c r="HH153">
        <v>6.3289520612485428E-87</v>
      </c>
      <c r="HI153">
        <v>1.1756971458079695E-88</v>
      </c>
      <c r="HJ153">
        <v>2.1302525335978268E-90</v>
      </c>
      <c r="HK153">
        <v>3.7823994892688671E-92</v>
      </c>
      <c r="HL153">
        <v>6.645835255147824E-94</v>
      </c>
      <c r="HM153">
        <v>1.1391661483409102E-95</v>
      </c>
      <c r="HN153">
        <v>1.9146079383768787E-97</v>
      </c>
      <c r="HO153">
        <v>3.1246788411634301E-99</v>
      </c>
      <c r="HP153">
        <v>5.0412259888023454E-101</v>
      </c>
      <c r="HQ153">
        <v>7.8602593310515541E-103</v>
      </c>
      <c r="HR153">
        <v>1.2085834601980276E-104</v>
      </c>
      <c r="HS153">
        <v>1.8309994906174768E-106</v>
      </c>
      <c r="HT153">
        <v>2.7721590491826672E-108</v>
      </c>
      <c r="HU153">
        <v>4.1177360921384524E-110</v>
      </c>
      <c r="HV153">
        <v>5.9927959796064166E-112</v>
      </c>
      <c r="HW153">
        <v>8.6258253985059975E-114</v>
      </c>
      <c r="HX153">
        <v>1.2207538495012662E-115</v>
      </c>
      <c r="HY153">
        <v>1.7022979277150993E-117</v>
      </c>
      <c r="HZ153">
        <v>2.3272162921006367E-119</v>
      </c>
      <c r="IA153">
        <v>3.1368070581848272E-121</v>
      </c>
      <c r="IB153">
        <v>4.1606955654430384E-123</v>
      </c>
      <c r="IC153">
        <v>5.4043650821631463E-125</v>
      </c>
      <c r="ID153">
        <v>6.8726643616858443E-127</v>
      </c>
      <c r="IE153">
        <v>8.5315833455410475E-129</v>
      </c>
      <c r="IF153">
        <v>1.0304819088422819E-130</v>
      </c>
      <c r="IG153">
        <v>1.2299125290788157E-132</v>
      </c>
      <c r="IH153">
        <v>1.4508541245259905E-134</v>
      </c>
      <c r="II153">
        <v>1.6530586159400908E-136</v>
      </c>
      <c r="IJ153">
        <v>1.8036529691023462E-138</v>
      </c>
      <c r="IK153">
        <v>1.9411398285354467E-140</v>
      </c>
      <c r="IL153">
        <v>2.0542430402096805E-142</v>
      </c>
      <c r="IM153">
        <v>2.1059107800570982E-144</v>
      </c>
      <c r="IN153">
        <v>2.1435123721940843E-146</v>
      </c>
      <c r="IO153">
        <v>2.1550168234848443E-148</v>
      </c>
      <c r="IP153">
        <v>2.1439042029687509E-150</v>
      </c>
      <c r="IQ153">
        <v>2.0991564918533614E-152</v>
      </c>
      <c r="IR153">
        <v>2.0385536296512597E-154</v>
      </c>
      <c r="IS153">
        <v>1.9530984225991936E-156</v>
      </c>
      <c r="IT153">
        <v>1.8197037255493243E-158</v>
      </c>
      <c r="IU153">
        <v>1.6846957141999426E-160</v>
      </c>
      <c r="IV153">
        <v>1.5228273463887509E-162</v>
      </c>
      <c r="IW153">
        <v>1.3461693313570884E-164</v>
      </c>
      <c r="IX153">
        <v>1.1907603697162219E-166</v>
      </c>
      <c r="IY153">
        <v>1.0245543322131228E-168</v>
      </c>
      <c r="IZ153">
        <v>8.6156440354344483E-171</v>
      </c>
      <c r="JA153">
        <v>7.1978874784406219E-173</v>
      </c>
      <c r="JB153">
        <v>5.9851518851144111E-175</v>
      </c>
      <c r="JC153">
        <v>4.9347532152709546E-177</v>
      </c>
      <c r="JD153">
        <v>4.0832412685239166E-179</v>
      </c>
      <c r="JE153">
        <v>3.3219395762306338E-181</v>
      </c>
      <c r="JF153">
        <v>2.6634248063397536E-183</v>
      </c>
      <c r="JG153">
        <v>2.0947130234025776E-185</v>
      </c>
      <c r="JH153">
        <v>1.5971755104598317E-187</v>
      </c>
      <c r="JI153">
        <v>1.2090731229425464E-189</v>
      </c>
      <c r="JJ153">
        <v>9.0458875245092886E-192</v>
      </c>
      <c r="JK153">
        <v>6.5114397166636483E-194</v>
      </c>
      <c r="JL153">
        <v>4.6624165116125294E-196</v>
      </c>
      <c r="JM153">
        <v>3.2606003990425997E-198</v>
      </c>
      <c r="JN153">
        <v>2.2468598673586429E-200</v>
      </c>
      <c r="JO153">
        <v>1.5344255059367195E-202</v>
      </c>
      <c r="JP153">
        <v>1.0323878767974981E-204</v>
      </c>
      <c r="JQ153">
        <v>6.8968305067988758E-207</v>
      </c>
      <c r="JR153">
        <v>4.4767583996143542E-209</v>
      </c>
      <c r="JS153">
        <v>2.8606528574516814E-211</v>
      </c>
      <c r="JT153">
        <v>1.791834195904768E-213</v>
      </c>
      <c r="JU153">
        <v>1.1029959823810597E-215</v>
      </c>
      <c r="JV153">
        <v>6.5575388183232896E-218</v>
      </c>
      <c r="JW153">
        <v>3.8387837303181339E-220</v>
      </c>
      <c r="JX153">
        <v>2.1912052779926572E-222</v>
      </c>
      <c r="JY153">
        <v>1.21908709120439E-224</v>
      </c>
      <c r="JZ153">
        <v>6.7140236895881448E-227</v>
      </c>
      <c r="KA153">
        <v>3.6703737741095749E-229</v>
      </c>
      <c r="KB153">
        <v>2.0121584642994506E-231</v>
      </c>
      <c r="KC153">
        <v>1.0819225081833225E-233</v>
      </c>
      <c r="KD153">
        <v>5.7521372063094806E-236</v>
      </c>
      <c r="KE153">
        <v>3.0509108134633373E-238</v>
      </c>
      <c r="KF153">
        <v>1.618619116105501E-240</v>
      </c>
      <c r="KG153">
        <v>8.6327866984488158E-243</v>
      </c>
      <c r="KH153">
        <v>4.6042336606172446E-245</v>
      </c>
      <c r="KI153">
        <v>2.3994280444146977E-247</v>
      </c>
      <c r="KJ153">
        <v>1.2335923604357459E-249</v>
      </c>
      <c r="KK153">
        <v>6.2728995884788198E-252</v>
      </c>
      <c r="KL153">
        <v>3.1396404857900096E-254</v>
      </c>
      <c r="KM153">
        <v>1.5361737641912184E-256</v>
      </c>
      <c r="KN153">
        <v>7.3394908858471235E-259</v>
      </c>
      <c r="KO153">
        <v>3.4602994880480349E-261</v>
      </c>
      <c r="KP153">
        <v>1.602271485678397E-263</v>
      </c>
      <c r="KQ153">
        <v>7.3607701183724305E-266</v>
      </c>
      <c r="KR153">
        <v>3.3701466862523929E-268</v>
      </c>
      <c r="KS153">
        <v>1.5326264300198557E-270</v>
      </c>
      <c r="KT153">
        <v>6.8752330259564026E-273</v>
      </c>
      <c r="KU153">
        <v>3.0311126625116665E-275</v>
      </c>
      <c r="KV153">
        <v>1.3320861344913934E-277</v>
      </c>
      <c r="KW153">
        <v>5.7569373055509056E-280</v>
      </c>
      <c r="KX153">
        <v>2.4742693327116042E-282</v>
      </c>
      <c r="KY153">
        <v>1.0627198130185878E-284</v>
      </c>
      <c r="KZ153">
        <v>4.4317582127775539E-287</v>
      </c>
      <c r="LA153">
        <v>1.8618141634063206E-289</v>
      </c>
      <c r="LB153">
        <v>7.6674845751535424E-292</v>
      </c>
      <c r="LC153">
        <v>3.0888340709672459E-294</v>
      </c>
      <c r="LD153">
        <v>1.2347968243849839E-296</v>
      </c>
      <c r="LE153">
        <v>4.9067872545806637E-299</v>
      </c>
      <c r="LF153">
        <v>1.9264308048292274E-301</v>
      </c>
      <c r="LG153">
        <v>7.4929893583844224E-304</v>
      </c>
      <c r="LH153">
        <v>2.8850124950933952E-306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</row>
    <row r="154" spans="137:361" x14ac:dyDescent="0.25">
      <c r="EP154">
        <v>371.47314785843997</v>
      </c>
      <c r="EQ154">
        <v>108.66035884724108</v>
      </c>
      <c r="ER154">
        <v>27.316986274060337</v>
      </c>
      <c r="ES154">
        <v>6.1363608469314448</v>
      </c>
      <c r="ET154">
        <v>1.2487118698231772</v>
      </c>
      <c r="EU154">
        <v>0.23468967298080562</v>
      </c>
      <c r="EV154">
        <v>4.1140794240242785E-2</v>
      </c>
      <c r="EW154">
        <v>6.770660306669036E-3</v>
      </c>
      <c r="EX154">
        <v>1.0528665349932146E-3</v>
      </c>
      <c r="EY154">
        <v>1.5527039070308604E-4</v>
      </c>
      <c r="EZ154">
        <v>2.17436282492843E-5</v>
      </c>
      <c r="FA154">
        <v>2.9057914169713905E-6</v>
      </c>
      <c r="FB154">
        <v>3.7245748784357465E-7</v>
      </c>
      <c r="FC154">
        <v>4.5976882920757204E-8</v>
      </c>
      <c r="FD154">
        <v>5.4570997290264584E-9</v>
      </c>
      <c r="FE154">
        <v>6.2027967958679244E-10</v>
      </c>
      <c r="FF154">
        <v>6.7928534258547565E-11</v>
      </c>
      <c r="FG154">
        <v>7.1550976387843663E-12</v>
      </c>
      <c r="FH154">
        <v>7.2647821958457468E-13</v>
      </c>
      <c r="FI154">
        <v>7.1227332395906371E-14</v>
      </c>
      <c r="FJ154">
        <v>6.76468515552941E-15</v>
      </c>
      <c r="FK154">
        <v>6.2040423257523801E-16</v>
      </c>
      <c r="FL154">
        <v>5.5010466572974269E-17</v>
      </c>
      <c r="FM154">
        <v>4.7420886293340919E-18</v>
      </c>
      <c r="FN154">
        <v>3.9849713533123711E-19</v>
      </c>
      <c r="FO154">
        <v>3.2814681143647502E-20</v>
      </c>
      <c r="FP154">
        <v>2.6436382893500143E-21</v>
      </c>
      <c r="FQ154">
        <v>2.0922458404491369E-22</v>
      </c>
      <c r="FR154">
        <v>1.6215400673710685E-23</v>
      </c>
      <c r="FS154">
        <v>1.2264023737519621E-24</v>
      </c>
      <c r="FT154">
        <v>8.9258448414972493E-26</v>
      </c>
      <c r="FU154">
        <v>6.2545727791704656E-27</v>
      </c>
      <c r="FV154">
        <v>4.2176624495229135E-28</v>
      </c>
      <c r="FW154">
        <v>2.398180593426415E-29</v>
      </c>
      <c r="FX154">
        <v>1.2815422137727798E-30</v>
      </c>
      <c r="FY154">
        <v>6.5014429773676439E-32</v>
      </c>
      <c r="FZ154">
        <v>3.141729325394665E-33</v>
      </c>
      <c r="GA154">
        <v>1.4462512923593891E-34</v>
      </c>
      <c r="GB154">
        <v>6.4222141437959227E-36</v>
      </c>
      <c r="GC154">
        <v>2.7586661743996153E-37</v>
      </c>
      <c r="GD154">
        <v>1.1473620384520153E-38</v>
      </c>
      <c r="GE154">
        <v>4.6419321085609792E-40</v>
      </c>
      <c r="GF154">
        <v>1.8171714160976988E-41</v>
      </c>
      <c r="GG154">
        <v>6.9175796146533222E-43</v>
      </c>
      <c r="GH154">
        <v>2.5583421040925756E-44</v>
      </c>
      <c r="GI154">
        <v>9.2149495649568756E-46</v>
      </c>
      <c r="GJ154">
        <v>3.2309700737242417E-47</v>
      </c>
      <c r="GK154">
        <v>1.1051511205974088E-48</v>
      </c>
      <c r="GL154">
        <v>3.6951830852374021E-50</v>
      </c>
      <c r="GM154">
        <v>1.1979304732356956E-51</v>
      </c>
      <c r="GN154">
        <v>3.7836903150153304E-53</v>
      </c>
      <c r="GO154">
        <v>1.1718861517989742E-54</v>
      </c>
      <c r="GP154">
        <v>3.5616591080037576E-56</v>
      </c>
      <c r="GQ154">
        <v>1.0493944357506984E-57</v>
      </c>
      <c r="GR154">
        <v>3.0346188552125643E-59</v>
      </c>
      <c r="GS154">
        <v>8.6477109945644184E-61</v>
      </c>
      <c r="GT154">
        <v>2.4206431631608458E-62</v>
      </c>
      <c r="GU154">
        <v>6.6572569541449574E-64</v>
      </c>
      <c r="GV154">
        <v>1.7898719682656404E-65</v>
      </c>
      <c r="GW154">
        <v>4.7183252769925401E-67</v>
      </c>
      <c r="GX154">
        <v>1.2171283108321584E-68</v>
      </c>
      <c r="GY154">
        <v>3.0500150142984552E-70</v>
      </c>
      <c r="GZ154">
        <v>7.5082559947875389E-72</v>
      </c>
      <c r="HA154">
        <v>1.797008769819217E-73</v>
      </c>
      <c r="HB154">
        <v>4.2028332936256653E-75</v>
      </c>
      <c r="HC154">
        <v>9.6137213109321349E-77</v>
      </c>
      <c r="HD154">
        <v>2.0594616515803263E-78</v>
      </c>
      <c r="HE154">
        <v>4.2725141921093236E-80</v>
      </c>
      <c r="HF154">
        <v>8.6730224600618204E-82</v>
      </c>
      <c r="HG154">
        <v>1.7223739695829789E-83</v>
      </c>
      <c r="HH154">
        <v>3.3339388796291712E-85</v>
      </c>
      <c r="HI154">
        <v>6.3289520612485428E-87</v>
      </c>
      <c r="HJ154">
        <v>1.1756971458079695E-88</v>
      </c>
      <c r="HK154">
        <v>2.1302525335978268E-90</v>
      </c>
      <c r="HL154">
        <v>3.7823994892688671E-92</v>
      </c>
      <c r="HM154">
        <v>6.645835255147824E-94</v>
      </c>
      <c r="HN154">
        <v>1.1391661483409102E-95</v>
      </c>
      <c r="HO154">
        <v>1.9146079383768787E-97</v>
      </c>
      <c r="HP154">
        <v>3.1246788411634301E-99</v>
      </c>
      <c r="HQ154">
        <v>5.0412259888023454E-101</v>
      </c>
      <c r="HR154">
        <v>7.8602593310515541E-103</v>
      </c>
      <c r="HS154">
        <v>1.2085834601980276E-104</v>
      </c>
      <c r="HT154">
        <v>1.8309994906174768E-106</v>
      </c>
      <c r="HU154">
        <v>2.7721590491826672E-108</v>
      </c>
      <c r="HV154">
        <v>4.1177360921384524E-110</v>
      </c>
      <c r="HW154">
        <v>5.9927959796064166E-112</v>
      </c>
      <c r="HX154">
        <v>8.6258253985059975E-114</v>
      </c>
      <c r="HY154">
        <v>1.2207538495012662E-115</v>
      </c>
      <c r="HZ154">
        <v>1.7022979277150993E-117</v>
      </c>
      <c r="IA154">
        <v>2.3272162921006367E-119</v>
      </c>
      <c r="IB154">
        <v>3.1368070581848272E-121</v>
      </c>
      <c r="IC154">
        <v>4.1606955654430384E-123</v>
      </c>
      <c r="ID154">
        <v>5.4043650821631463E-125</v>
      </c>
      <c r="IE154">
        <v>6.8726643616858443E-127</v>
      </c>
      <c r="IF154">
        <v>8.5315833455410475E-129</v>
      </c>
      <c r="IG154">
        <v>1.0304819088422819E-130</v>
      </c>
      <c r="IH154">
        <v>1.2299125290788157E-132</v>
      </c>
      <c r="II154">
        <v>1.4508541245259905E-134</v>
      </c>
      <c r="IJ154">
        <v>1.6530586159400908E-136</v>
      </c>
      <c r="IK154">
        <v>1.8036529691023462E-138</v>
      </c>
      <c r="IL154">
        <v>1.9411398285354467E-140</v>
      </c>
      <c r="IM154">
        <v>2.0542430402096805E-142</v>
      </c>
      <c r="IN154">
        <v>2.1059107800570982E-144</v>
      </c>
      <c r="IO154">
        <v>2.1435123721940843E-146</v>
      </c>
      <c r="IP154">
        <v>2.1550168234848443E-148</v>
      </c>
      <c r="IQ154">
        <v>2.1439042029687509E-150</v>
      </c>
      <c r="IR154">
        <v>2.0991564918533614E-152</v>
      </c>
      <c r="IS154">
        <v>2.0385536296512597E-154</v>
      </c>
      <c r="IT154">
        <v>1.9530984225991936E-156</v>
      </c>
      <c r="IU154">
        <v>1.8197037255493243E-158</v>
      </c>
      <c r="IV154">
        <v>1.6846957141999426E-160</v>
      </c>
      <c r="IW154">
        <v>1.5228273463887509E-162</v>
      </c>
      <c r="IX154">
        <v>1.3461693313570884E-164</v>
      </c>
      <c r="IY154">
        <v>1.1907603697162219E-166</v>
      </c>
      <c r="IZ154">
        <v>1.0245543322131228E-168</v>
      </c>
      <c r="JA154">
        <v>8.6156440354344483E-171</v>
      </c>
      <c r="JB154">
        <v>7.1978874784406219E-173</v>
      </c>
      <c r="JC154">
        <v>5.9851518851144111E-175</v>
      </c>
      <c r="JD154">
        <v>4.9347532152709546E-177</v>
      </c>
      <c r="JE154">
        <v>4.0832412685239166E-179</v>
      </c>
      <c r="JF154">
        <v>3.3219395762306338E-181</v>
      </c>
      <c r="JG154">
        <v>2.6634248063397536E-183</v>
      </c>
      <c r="JH154">
        <v>2.0947130234025776E-185</v>
      </c>
      <c r="JI154">
        <v>1.5971755104598317E-187</v>
      </c>
      <c r="JJ154">
        <v>1.2090731229425464E-189</v>
      </c>
      <c r="JK154">
        <v>9.0458875245092886E-192</v>
      </c>
      <c r="JL154">
        <v>6.5114397166636483E-194</v>
      </c>
      <c r="JM154">
        <v>4.6624165116125294E-196</v>
      </c>
      <c r="JN154">
        <v>3.2606003990425997E-198</v>
      </c>
      <c r="JO154">
        <v>2.2468598673586429E-200</v>
      </c>
      <c r="JP154">
        <v>1.5344255059367195E-202</v>
      </c>
      <c r="JQ154">
        <v>1.0323878767974981E-204</v>
      </c>
      <c r="JR154">
        <v>6.8968305067988758E-207</v>
      </c>
      <c r="JS154">
        <v>4.4767583996143542E-209</v>
      </c>
      <c r="JT154">
        <v>2.8606528574516814E-211</v>
      </c>
      <c r="JU154">
        <v>1.791834195904768E-213</v>
      </c>
      <c r="JV154">
        <v>1.1029959823810597E-215</v>
      </c>
      <c r="JW154">
        <v>6.5575388183232896E-218</v>
      </c>
      <c r="JX154">
        <v>3.8387837303181339E-220</v>
      </c>
      <c r="JY154">
        <v>2.1912052779926572E-222</v>
      </c>
      <c r="JZ154">
        <v>1.21908709120439E-224</v>
      </c>
      <c r="KA154">
        <v>6.7140236895881448E-227</v>
      </c>
      <c r="KB154">
        <v>3.6703737741095749E-229</v>
      </c>
      <c r="KC154">
        <v>2.0121584642994506E-231</v>
      </c>
      <c r="KD154">
        <v>1.0819225081833225E-233</v>
      </c>
      <c r="KE154">
        <v>5.7521372063094806E-236</v>
      </c>
      <c r="KF154">
        <v>3.0509108134633373E-238</v>
      </c>
      <c r="KG154">
        <v>1.618619116105501E-240</v>
      </c>
      <c r="KH154">
        <v>8.6327866984488158E-243</v>
      </c>
      <c r="KI154">
        <v>4.6042336606172446E-245</v>
      </c>
      <c r="KJ154">
        <v>2.3994280444146977E-247</v>
      </c>
      <c r="KK154">
        <v>1.2335923604357459E-249</v>
      </c>
      <c r="KL154">
        <v>6.2728995884788198E-252</v>
      </c>
      <c r="KM154">
        <v>3.1396404857900096E-254</v>
      </c>
      <c r="KN154">
        <v>1.5361737641912184E-256</v>
      </c>
      <c r="KO154">
        <v>7.3394908858471235E-259</v>
      </c>
      <c r="KP154">
        <v>3.4602994880480349E-261</v>
      </c>
      <c r="KQ154">
        <v>1.602271485678397E-263</v>
      </c>
      <c r="KR154">
        <v>7.3607701183724305E-266</v>
      </c>
      <c r="KS154">
        <v>3.3701466862523929E-268</v>
      </c>
      <c r="KT154">
        <v>1.5326264300198557E-270</v>
      </c>
      <c r="KU154">
        <v>6.8752330259564026E-273</v>
      </c>
      <c r="KV154">
        <v>3.0311126625116665E-275</v>
      </c>
      <c r="KW154">
        <v>1.3320861344913934E-277</v>
      </c>
      <c r="KX154">
        <v>5.7569373055509056E-280</v>
      </c>
      <c r="KY154">
        <v>2.4742693327116042E-282</v>
      </c>
      <c r="KZ154">
        <v>1.0627198130185878E-284</v>
      </c>
      <c r="LA154">
        <v>4.4317582127775539E-287</v>
      </c>
      <c r="LB154">
        <v>1.8618141634063206E-289</v>
      </c>
      <c r="LC154">
        <v>7.6674845751535424E-292</v>
      </c>
      <c r="LD154">
        <v>3.0888340709672459E-294</v>
      </c>
      <c r="LE154">
        <v>1.2347968243849839E-296</v>
      </c>
      <c r="LF154">
        <v>4.9067872545806637E-299</v>
      </c>
      <c r="LG154">
        <v>1.9264308048292274E-301</v>
      </c>
      <c r="LH154">
        <v>7.4929893583844224E-304</v>
      </c>
      <c r="LI154">
        <v>2.8850124950933952E-306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</row>
    <row r="155" spans="137:361" x14ac:dyDescent="0.25">
      <c r="EQ155">
        <v>371.47314785843997</v>
      </c>
      <c r="ER155">
        <v>108.66035884724108</v>
      </c>
      <c r="ES155">
        <v>27.316986274060337</v>
      </c>
      <c r="ET155">
        <v>6.1363608469314448</v>
      </c>
      <c r="EU155">
        <v>1.2487118698231772</v>
      </c>
      <c r="EV155">
        <v>0.23468967298080562</v>
      </c>
      <c r="EW155">
        <v>4.1140794240242785E-2</v>
      </c>
      <c r="EX155">
        <v>6.770660306669036E-3</v>
      </c>
      <c r="EY155">
        <v>1.0528665349932146E-3</v>
      </c>
      <c r="EZ155">
        <v>1.5527039070308604E-4</v>
      </c>
      <c r="FA155">
        <v>2.17436282492843E-5</v>
      </c>
      <c r="FB155">
        <v>2.9057914169713905E-6</v>
      </c>
      <c r="FC155">
        <v>3.7245748784357465E-7</v>
      </c>
      <c r="FD155">
        <v>4.5976882920757204E-8</v>
      </c>
      <c r="FE155">
        <v>5.4570997290264584E-9</v>
      </c>
      <c r="FF155">
        <v>6.2027967958679244E-10</v>
      </c>
      <c r="FG155">
        <v>6.7928534258547565E-11</v>
      </c>
      <c r="FH155">
        <v>7.1550976387843663E-12</v>
      </c>
      <c r="FI155">
        <v>7.2647821958457468E-13</v>
      </c>
      <c r="FJ155">
        <v>7.1227332395906371E-14</v>
      </c>
      <c r="FK155">
        <v>6.76468515552941E-15</v>
      </c>
      <c r="FL155">
        <v>6.2040423257523801E-16</v>
      </c>
      <c r="FM155">
        <v>5.5010466572974269E-17</v>
      </c>
      <c r="FN155">
        <v>4.7420886293340919E-18</v>
      </c>
      <c r="FO155">
        <v>3.9849713533123711E-19</v>
      </c>
      <c r="FP155">
        <v>3.2814681143647502E-20</v>
      </c>
      <c r="FQ155">
        <v>2.6436382893500143E-21</v>
      </c>
      <c r="FR155">
        <v>2.0922458404491369E-22</v>
      </c>
      <c r="FS155">
        <v>1.6215400673710685E-23</v>
      </c>
      <c r="FT155">
        <v>1.2264023737519621E-24</v>
      </c>
      <c r="FU155">
        <v>8.9258448414972493E-26</v>
      </c>
      <c r="FV155">
        <v>6.2545727791704656E-27</v>
      </c>
      <c r="FW155">
        <v>4.2176624495229135E-28</v>
      </c>
      <c r="FX155">
        <v>2.398180593426415E-29</v>
      </c>
      <c r="FY155">
        <v>1.2815422137727798E-30</v>
      </c>
      <c r="FZ155">
        <v>6.5014429773676439E-32</v>
      </c>
      <c r="GA155">
        <v>3.141729325394665E-33</v>
      </c>
      <c r="GB155">
        <v>1.4462512923593891E-34</v>
      </c>
      <c r="GC155">
        <v>6.4222141437959227E-36</v>
      </c>
      <c r="GD155">
        <v>2.7586661743996153E-37</v>
      </c>
      <c r="GE155">
        <v>1.1473620384520153E-38</v>
      </c>
      <c r="GF155">
        <v>4.6419321085609792E-40</v>
      </c>
      <c r="GG155">
        <v>1.8171714160976988E-41</v>
      </c>
      <c r="GH155">
        <v>6.9175796146533222E-43</v>
      </c>
      <c r="GI155">
        <v>2.5583421040925756E-44</v>
      </c>
      <c r="GJ155">
        <v>9.2149495649568756E-46</v>
      </c>
      <c r="GK155">
        <v>3.2309700737242417E-47</v>
      </c>
      <c r="GL155">
        <v>1.1051511205974088E-48</v>
      </c>
      <c r="GM155">
        <v>3.6951830852374021E-50</v>
      </c>
      <c r="GN155">
        <v>1.1979304732356956E-51</v>
      </c>
      <c r="GO155">
        <v>3.7836903150153304E-53</v>
      </c>
      <c r="GP155">
        <v>1.1718861517989742E-54</v>
      </c>
      <c r="GQ155">
        <v>3.5616591080037576E-56</v>
      </c>
      <c r="GR155">
        <v>1.0493944357506984E-57</v>
      </c>
      <c r="GS155">
        <v>3.0346188552125643E-59</v>
      </c>
      <c r="GT155">
        <v>8.6477109945644184E-61</v>
      </c>
      <c r="GU155">
        <v>2.4206431631608458E-62</v>
      </c>
      <c r="GV155">
        <v>6.6572569541449574E-64</v>
      </c>
      <c r="GW155">
        <v>1.7898719682656404E-65</v>
      </c>
      <c r="GX155">
        <v>4.7183252769925401E-67</v>
      </c>
      <c r="GY155">
        <v>1.2171283108321584E-68</v>
      </c>
      <c r="GZ155">
        <v>3.0500150142984552E-70</v>
      </c>
      <c r="HA155">
        <v>7.5082559947875389E-72</v>
      </c>
      <c r="HB155">
        <v>1.797008769819217E-73</v>
      </c>
      <c r="HC155">
        <v>4.2028332936256653E-75</v>
      </c>
      <c r="HD155">
        <v>9.6137213109321349E-77</v>
      </c>
      <c r="HE155">
        <v>2.0594616515803263E-78</v>
      </c>
      <c r="HF155">
        <v>4.2725141921093236E-80</v>
      </c>
      <c r="HG155">
        <v>8.6730224600618204E-82</v>
      </c>
      <c r="HH155">
        <v>1.7223739695829789E-83</v>
      </c>
      <c r="HI155">
        <v>3.3339388796291712E-85</v>
      </c>
      <c r="HJ155">
        <v>6.3289520612485428E-87</v>
      </c>
      <c r="HK155">
        <v>1.1756971458079695E-88</v>
      </c>
      <c r="HL155">
        <v>2.1302525335978268E-90</v>
      </c>
      <c r="HM155">
        <v>3.7823994892688671E-92</v>
      </c>
      <c r="HN155">
        <v>6.645835255147824E-94</v>
      </c>
      <c r="HO155">
        <v>1.1391661483409102E-95</v>
      </c>
      <c r="HP155">
        <v>1.9146079383768787E-97</v>
      </c>
      <c r="HQ155">
        <v>3.1246788411634301E-99</v>
      </c>
      <c r="HR155">
        <v>5.0412259888023454E-101</v>
      </c>
      <c r="HS155">
        <v>7.8602593310515541E-103</v>
      </c>
      <c r="HT155">
        <v>1.2085834601980276E-104</v>
      </c>
      <c r="HU155">
        <v>1.8309994906174768E-106</v>
      </c>
      <c r="HV155">
        <v>2.7721590491826672E-108</v>
      </c>
      <c r="HW155">
        <v>4.1177360921384524E-110</v>
      </c>
      <c r="HX155">
        <v>5.9927959796064166E-112</v>
      </c>
      <c r="HY155">
        <v>8.6258253985059975E-114</v>
      </c>
      <c r="HZ155">
        <v>1.2207538495012662E-115</v>
      </c>
      <c r="IA155">
        <v>1.7022979277150993E-117</v>
      </c>
      <c r="IB155">
        <v>2.3272162921006367E-119</v>
      </c>
      <c r="IC155">
        <v>3.1368070581848272E-121</v>
      </c>
      <c r="ID155">
        <v>4.1606955654430384E-123</v>
      </c>
      <c r="IE155">
        <v>5.4043650821631463E-125</v>
      </c>
      <c r="IF155">
        <v>6.8726643616858443E-127</v>
      </c>
      <c r="IG155">
        <v>8.5315833455410475E-129</v>
      </c>
      <c r="IH155">
        <v>1.0304819088422819E-130</v>
      </c>
      <c r="II155">
        <v>1.2299125290788157E-132</v>
      </c>
      <c r="IJ155">
        <v>1.4508541245259905E-134</v>
      </c>
      <c r="IK155">
        <v>1.6530586159400908E-136</v>
      </c>
      <c r="IL155">
        <v>1.8036529691023462E-138</v>
      </c>
      <c r="IM155">
        <v>1.9411398285354467E-140</v>
      </c>
      <c r="IN155">
        <v>2.0542430402096805E-142</v>
      </c>
      <c r="IO155">
        <v>2.1059107800570982E-144</v>
      </c>
      <c r="IP155">
        <v>2.1435123721940843E-146</v>
      </c>
      <c r="IQ155">
        <v>2.1550168234848443E-148</v>
      </c>
      <c r="IR155">
        <v>2.1439042029687509E-150</v>
      </c>
      <c r="IS155">
        <v>2.0991564918533614E-152</v>
      </c>
      <c r="IT155">
        <v>2.0385536296512597E-154</v>
      </c>
      <c r="IU155">
        <v>1.9530984225991936E-156</v>
      </c>
      <c r="IV155">
        <v>1.8197037255493243E-158</v>
      </c>
      <c r="IW155">
        <v>1.6846957141999426E-160</v>
      </c>
      <c r="IX155">
        <v>1.5228273463887509E-162</v>
      </c>
      <c r="IY155">
        <v>1.3461693313570884E-164</v>
      </c>
      <c r="IZ155">
        <v>1.1907603697162219E-166</v>
      </c>
      <c r="JA155">
        <v>1.0245543322131228E-168</v>
      </c>
      <c r="JB155">
        <v>8.6156440354344483E-171</v>
      </c>
      <c r="JC155">
        <v>7.1978874784406219E-173</v>
      </c>
      <c r="JD155">
        <v>5.9851518851144111E-175</v>
      </c>
      <c r="JE155">
        <v>4.9347532152709546E-177</v>
      </c>
      <c r="JF155">
        <v>4.0832412685239166E-179</v>
      </c>
      <c r="JG155">
        <v>3.3219395762306338E-181</v>
      </c>
      <c r="JH155">
        <v>2.6634248063397536E-183</v>
      </c>
      <c r="JI155">
        <v>2.0947130234025776E-185</v>
      </c>
      <c r="JJ155">
        <v>1.5971755104598317E-187</v>
      </c>
      <c r="JK155">
        <v>1.2090731229425464E-189</v>
      </c>
      <c r="JL155">
        <v>9.0458875245092886E-192</v>
      </c>
      <c r="JM155">
        <v>6.5114397166636483E-194</v>
      </c>
      <c r="JN155">
        <v>4.6624165116125294E-196</v>
      </c>
      <c r="JO155">
        <v>3.2606003990425997E-198</v>
      </c>
      <c r="JP155">
        <v>2.2468598673586429E-200</v>
      </c>
      <c r="JQ155">
        <v>1.5344255059367195E-202</v>
      </c>
      <c r="JR155">
        <v>1.0323878767974981E-204</v>
      </c>
      <c r="JS155">
        <v>6.8968305067988758E-207</v>
      </c>
      <c r="JT155">
        <v>4.4767583996143542E-209</v>
      </c>
      <c r="JU155">
        <v>2.8606528574516814E-211</v>
      </c>
      <c r="JV155">
        <v>1.791834195904768E-213</v>
      </c>
      <c r="JW155">
        <v>1.1029959823810597E-215</v>
      </c>
      <c r="JX155">
        <v>6.5575388183232896E-218</v>
      </c>
      <c r="JY155">
        <v>3.8387837303181339E-220</v>
      </c>
      <c r="JZ155">
        <v>2.1912052779926572E-222</v>
      </c>
      <c r="KA155">
        <v>1.21908709120439E-224</v>
      </c>
      <c r="KB155">
        <v>6.7140236895881448E-227</v>
      </c>
      <c r="KC155">
        <v>3.6703737741095749E-229</v>
      </c>
      <c r="KD155">
        <v>2.0121584642994506E-231</v>
      </c>
      <c r="KE155">
        <v>1.0819225081833225E-233</v>
      </c>
      <c r="KF155">
        <v>5.7521372063094806E-236</v>
      </c>
      <c r="KG155">
        <v>3.0509108134633373E-238</v>
      </c>
      <c r="KH155">
        <v>1.618619116105501E-240</v>
      </c>
      <c r="KI155">
        <v>8.6327866984488158E-243</v>
      </c>
      <c r="KJ155">
        <v>4.6042336606172446E-245</v>
      </c>
      <c r="KK155">
        <v>2.3994280444146977E-247</v>
      </c>
      <c r="KL155">
        <v>1.2335923604357459E-249</v>
      </c>
      <c r="KM155">
        <v>6.2728995884788198E-252</v>
      </c>
      <c r="KN155">
        <v>3.1396404857900096E-254</v>
      </c>
      <c r="KO155">
        <v>1.5361737641912184E-256</v>
      </c>
      <c r="KP155">
        <v>7.3394908858471235E-259</v>
      </c>
      <c r="KQ155">
        <v>3.4602994880480349E-261</v>
      </c>
      <c r="KR155">
        <v>1.602271485678397E-263</v>
      </c>
      <c r="KS155">
        <v>7.3607701183724305E-266</v>
      </c>
      <c r="KT155">
        <v>3.3701466862523929E-268</v>
      </c>
      <c r="KU155">
        <v>1.5326264300198557E-270</v>
      </c>
      <c r="KV155">
        <v>6.8752330259564026E-273</v>
      </c>
      <c r="KW155">
        <v>3.0311126625116665E-275</v>
      </c>
      <c r="KX155">
        <v>1.3320861344913934E-277</v>
      </c>
      <c r="KY155">
        <v>5.7569373055509056E-280</v>
      </c>
      <c r="KZ155">
        <v>2.4742693327116042E-282</v>
      </c>
      <c r="LA155">
        <v>1.0627198130185878E-284</v>
      </c>
      <c r="LB155">
        <v>4.4317582127775539E-287</v>
      </c>
      <c r="LC155">
        <v>1.8618141634063206E-289</v>
      </c>
      <c r="LD155">
        <v>7.6674845751535424E-292</v>
      </c>
      <c r="LE155">
        <v>3.0888340709672459E-294</v>
      </c>
      <c r="LF155">
        <v>1.2347968243849839E-296</v>
      </c>
      <c r="LG155">
        <v>4.9067872545806637E-299</v>
      </c>
      <c r="LH155">
        <v>1.9264308048292274E-301</v>
      </c>
      <c r="LI155">
        <v>7.4929893583844224E-304</v>
      </c>
      <c r="LJ155">
        <v>2.8850124950933952E-306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</row>
    <row r="156" spans="137:361" x14ac:dyDescent="0.25">
      <c r="ER156">
        <v>371.47314785843997</v>
      </c>
      <c r="ES156">
        <v>108.66035884724108</v>
      </c>
      <c r="ET156">
        <v>27.316986274060337</v>
      </c>
      <c r="EU156">
        <v>6.1363608469314448</v>
      </c>
      <c r="EV156">
        <v>1.2487118698231772</v>
      </c>
      <c r="EW156">
        <v>0.23468967298080562</v>
      </c>
      <c r="EX156">
        <v>4.1140794240242785E-2</v>
      </c>
      <c r="EY156">
        <v>6.770660306669036E-3</v>
      </c>
      <c r="EZ156">
        <v>1.0528665349932146E-3</v>
      </c>
      <c r="FA156">
        <v>1.5527039070308604E-4</v>
      </c>
      <c r="FB156">
        <v>2.17436282492843E-5</v>
      </c>
      <c r="FC156">
        <v>2.9057914169713905E-6</v>
      </c>
      <c r="FD156">
        <v>3.7245748784357465E-7</v>
      </c>
      <c r="FE156">
        <v>4.5976882920757204E-8</v>
      </c>
      <c r="FF156">
        <v>5.4570997290264584E-9</v>
      </c>
      <c r="FG156">
        <v>6.2027967958679244E-10</v>
      </c>
      <c r="FH156">
        <v>6.7928534258547565E-11</v>
      </c>
      <c r="FI156">
        <v>7.1550976387843663E-12</v>
      </c>
      <c r="FJ156">
        <v>7.2647821958457468E-13</v>
      </c>
      <c r="FK156">
        <v>7.1227332395906371E-14</v>
      </c>
      <c r="FL156">
        <v>6.76468515552941E-15</v>
      </c>
      <c r="FM156">
        <v>6.2040423257523801E-16</v>
      </c>
      <c r="FN156">
        <v>5.5010466572974269E-17</v>
      </c>
      <c r="FO156">
        <v>4.7420886293340919E-18</v>
      </c>
      <c r="FP156">
        <v>3.9849713533123711E-19</v>
      </c>
      <c r="FQ156">
        <v>3.2814681143647502E-20</v>
      </c>
      <c r="FR156">
        <v>2.6436382893500143E-21</v>
      </c>
      <c r="FS156">
        <v>2.0922458404491369E-22</v>
      </c>
      <c r="FT156">
        <v>1.6215400673710685E-23</v>
      </c>
      <c r="FU156">
        <v>1.2264023737519621E-24</v>
      </c>
      <c r="FV156">
        <v>8.9258448414972493E-26</v>
      </c>
      <c r="FW156">
        <v>6.2545727791704656E-27</v>
      </c>
      <c r="FX156">
        <v>4.2176624495229135E-28</v>
      </c>
      <c r="FY156">
        <v>2.398180593426415E-29</v>
      </c>
      <c r="FZ156">
        <v>1.2815422137727798E-30</v>
      </c>
      <c r="GA156">
        <v>6.5014429773676439E-32</v>
      </c>
      <c r="GB156">
        <v>3.141729325394665E-33</v>
      </c>
      <c r="GC156">
        <v>1.4462512923593891E-34</v>
      </c>
      <c r="GD156">
        <v>6.4222141437959227E-36</v>
      </c>
      <c r="GE156">
        <v>2.7586661743996153E-37</v>
      </c>
      <c r="GF156">
        <v>1.1473620384520153E-38</v>
      </c>
      <c r="GG156">
        <v>4.6419321085609792E-40</v>
      </c>
      <c r="GH156">
        <v>1.8171714160976988E-41</v>
      </c>
      <c r="GI156">
        <v>6.9175796146533222E-43</v>
      </c>
      <c r="GJ156">
        <v>2.5583421040925756E-44</v>
      </c>
      <c r="GK156">
        <v>9.2149495649568756E-46</v>
      </c>
      <c r="GL156">
        <v>3.2309700737242417E-47</v>
      </c>
      <c r="GM156">
        <v>1.1051511205974088E-48</v>
      </c>
      <c r="GN156">
        <v>3.6951830852374021E-50</v>
      </c>
      <c r="GO156">
        <v>1.1979304732356956E-51</v>
      </c>
      <c r="GP156">
        <v>3.7836903150153304E-53</v>
      </c>
      <c r="GQ156">
        <v>1.1718861517989742E-54</v>
      </c>
      <c r="GR156">
        <v>3.5616591080037576E-56</v>
      </c>
      <c r="GS156">
        <v>1.0493944357506984E-57</v>
      </c>
      <c r="GT156">
        <v>3.0346188552125643E-59</v>
      </c>
      <c r="GU156">
        <v>8.6477109945644184E-61</v>
      </c>
      <c r="GV156">
        <v>2.4206431631608458E-62</v>
      </c>
      <c r="GW156">
        <v>6.6572569541449574E-64</v>
      </c>
      <c r="GX156">
        <v>1.7898719682656404E-65</v>
      </c>
      <c r="GY156">
        <v>4.7183252769925401E-67</v>
      </c>
      <c r="GZ156">
        <v>1.2171283108321584E-68</v>
      </c>
      <c r="HA156">
        <v>3.0500150142984552E-70</v>
      </c>
      <c r="HB156">
        <v>7.5082559947875389E-72</v>
      </c>
      <c r="HC156">
        <v>1.797008769819217E-73</v>
      </c>
      <c r="HD156">
        <v>4.2028332936256653E-75</v>
      </c>
      <c r="HE156">
        <v>9.6137213109321349E-77</v>
      </c>
      <c r="HF156">
        <v>2.0594616515803263E-78</v>
      </c>
      <c r="HG156">
        <v>4.2725141921093236E-80</v>
      </c>
      <c r="HH156">
        <v>8.6730224600618204E-82</v>
      </c>
      <c r="HI156">
        <v>1.7223739695829789E-83</v>
      </c>
      <c r="HJ156">
        <v>3.3339388796291712E-85</v>
      </c>
      <c r="HK156">
        <v>6.3289520612485428E-87</v>
      </c>
      <c r="HL156">
        <v>1.1756971458079695E-88</v>
      </c>
      <c r="HM156">
        <v>2.1302525335978268E-90</v>
      </c>
      <c r="HN156">
        <v>3.7823994892688671E-92</v>
      </c>
      <c r="HO156">
        <v>6.645835255147824E-94</v>
      </c>
      <c r="HP156">
        <v>1.1391661483409102E-95</v>
      </c>
      <c r="HQ156">
        <v>1.9146079383768787E-97</v>
      </c>
      <c r="HR156">
        <v>3.1246788411634301E-99</v>
      </c>
      <c r="HS156">
        <v>5.0412259888023454E-101</v>
      </c>
      <c r="HT156">
        <v>7.8602593310515541E-103</v>
      </c>
      <c r="HU156">
        <v>1.2085834601980276E-104</v>
      </c>
      <c r="HV156">
        <v>1.8309994906174768E-106</v>
      </c>
      <c r="HW156">
        <v>2.7721590491826672E-108</v>
      </c>
      <c r="HX156">
        <v>4.1177360921384524E-110</v>
      </c>
      <c r="HY156">
        <v>5.9927959796064166E-112</v>
      </c>
      <c r="HZ156">
        <v>8.6258253985059975E-114</v>
      </c>
      <c r="IA156">
        <v>1.2207538495012662E-115</v>
      </c>
      <c r="IB156">
        <v>1.7022979277150993E-117</v>
      </c>
      <c r="IC156">
        <v>2.3272162921006367E-119</v>
      </c>
      <c r="ID156">
        <v>3.1368070581848272E-121</v>
      </c>
      <c r="IE156">
        <v>4.1606955654430384E-123</v>
      </c>
      <c r="IF156">
        <v>5.4043650821631463E-125</v>
      </c>
      <c r="IG156">
        <v>6.8726643616858443E-127</v>
      </c>
      <c r="IH156">
        <v>8.5315833455410475E-129</v>
      </c>
      <c r="II156">
        <v>1.0304819088422819E-130</v>
      </c>
      <c r="IJ156">
        <v>1.2299125290788157E-132</v>
      </c>
      <c r="IK156">
        <v>1.4508541245259905E-134</v>
      </c>
      <c r="IL156">
        <v>1.6530586159400908E-136</v>
      </c>
      <c r="IM156">
        <v>1.8036529691023462E-138</v>
      </c>
      <c r="IN156">
        <v>1.9411398285354467E-140</v>
      </c>
      <c r="IO156">
        <v>2.0542430402096805E-142</v>
      </c>
      <c r="IP156">
        <v>2.1059107800570982E-144</v>
      </c>
      <c r="IQ156">
        <v>2.1435123721940843E-146</v>
      </c>
      <c r="IR156">
        <v>2.1550168234848443E-148</v>
      </c>
      <c r="IS156">
        <v>2.1439042029687509E-150</v>
      </c>
      <c r="IT156">
        <v>2.0991564918533614E-152</v>
      </c>
      <c r="IU156">
        <v>2.0385536296512597E-154</v>
      </c>
      <c r="IV156">
        <v>1.9530984225991936E-156</v>
      </c>
      <c r="IW156">
        <v>1.8197037255493243E-158</v>
      </c>
      <c r="IX156">
        <v>1.6846957141999426E-160</v>
      </c>
      <c r="IY156">
        <v>1.5228273463887509E-162</v>
      </c>
      <c r="IZ156">
        <v>1.3461693313570884E-164</v>
      </c>
      <c r="JA156">
        <v>1.1907603697162219E-166</v>
      </c>
      <c r="JB156">
        <v>1.0245543322131228E-168</v>
      </c>
      <c r="JC156">
        <v>8.6156440354344483E-171</v>
      </c>
      <c r="JD156">
        <v>7.1978874784406219E-173</v>
      </c>
      <c r="JE156">
        <v>5.9851518851144111E-175</v>
      </c>
      <c r="JF156">
        <v>4.9347532152709546E-177</v>
      </c>
      <c r="JG156">
        <v>4.0832412685239166E-179</v>
      </c>
      <c r="JH156">
        <v>3.3219395762306338E-181</v>
      </c>
      <c r="JI156">
        <v>2.6634248063397536E-183</v>
      </c>
      <c r="JJ156">
        <v>2.0947130234025776E-185</v>
      </c>
      <c r="JK156">
        <v>1.5971755104598317E-187</v>
      </c>
      <c r="JL156">
        <v>1.2090731229425464E-189</v>
      </c>
      <c r="JM156">
        <v>9.0458875245092886E-192</v>
      </c>
      <c r="JN156">
        <v>6.5114397166636483E-194</v>
      </c>
      <c r="JO156">
        <v>4.6624165116125294E-196</v>
      </c>
      <c r="JP156">
        <v>3.2606003990425997E-198</v>
      </c>
      <c r="JQ156">
        <v>2.2468598673586429E-200</v>
      </c>
      <c r="JR156">
        <v>1.5344255059367195E-202</v>
      </c>
      <c r="JS156">
        <v>1.0323878767974981E-204</v>
      </c>
      <c r="JT156">
        <v>6.8968305067988758E-207</v>
      </c>
      <c r="JU156">
        <v>4.4767583996143542E-209</v>
      </c>
      <c r="JV156">
        <v>2.8606528574516814E-211</v>
      </c>
      <c r="JW156">
        <v>1.791834195904768E-213</v>
      </c>
      <c r="JX156">
        <v>1.1029959823810597E-215</v>
      </c>
      <c r="JY156">
        <v>6.5575388183232896E-218</v>
      </c>
      <c r="JZ156">
        <v>3.8387837303181339E-220</v>
      </c>
      <c r="KA156">
        <v>2.1912052779926572E-222</v>
      </c>
      <c r="KB156">
        <v>1.21908709120439E-224</v>
      </c>
      <c r="KC156">
        <v>6.7140236895881448E-227</v>
      </c>
      <c r="KD156">
        <v>3.6703737741095749E-229</v>
      </c>
      <c r="KE156">
        <v>2.0121584642994506E-231</v>
      </c>
      <c r="KF156">
        <v>1.0819225081833225E-233</v>
      </c>
      <c r="KG156">
        <v>5.7521372063094806E-236</v>
      </c>
      <c r="KH156">
        <v>3.0509108134633373E-238</v>
      </c>
      <c r="KI156">
        <v>1.618619116105501E-240</v>
      </c>
      <c r="KJ156">
        <v>8.6327866984488158E-243</v>
      </c>
      <c r="KK156">
        <v>4.6042336606172446E-245</v>
      </c>
      <c r="KL156">
        <v>2.3994280444146977E-247</v>
      </c>
      <c r="KM156">
        <v>1.2335923604357459E-249</v>
      </c>
      <c r="KN156">
        <v>6.2728995884788198E-252</v>
      </c>
      <c r="KO156">
        <v>3.1396404857900096E-254</v>
      </c>
      <c r="KP156">
        <v>1.5361737641912184E-256</v>
      </c>
      <c r="KQ156">
        <v>7.3394908858471235E-259</v>
      </c>
      <c r="KR156">
        <v>3.4602994880480349E-261</v>
      </c>
      <c r="KS156">
        <v>1.602271485678397E-263</v>
      </c>
      <c r="KT156">
        <v>7.3607701183724305E-266</v>
      </c>
      <c r="KU156">
        <v>3.3701466862523929E-268</v>
      </c>
      <c r="KV156">
        <v>1.5326264300198557E-270</v>
      </c>
      <c r="KW156">
        <v>6.8752330259564026E-273</v>
      </c>
      <c r="KX156">
        <v>3.0311126625116665E-275</v>
      </c>
      <c r="KY156">
        <v>1.3320861344913934E-277</v>
      </c>
      <c r="KZ156">
        <v>5.7569373055509056E-280</v>
      </c>
      <c r="LA156">
        <v>2.4742693327116042E-282</v>
      </c>
      <c r="LB156">
        <v>1.0627198130185878E-284</v>
      </c>
      <c r="LC156">
        <v>4.4317582127775539E-287</v>
      </c>
      <c r="LD156">
        <v>1.8618141634063206E-289</v>
      </c>
      <c r="LE156">
        <v>7.6674845751535424E-292</v>
      </c>
      <c r="LF156">
        <v>3.0888340709672459E-294</v>
      </c>
      <c r="LG156">
        <v>1.2347968243849839E-296</v>
      </c>
      <c r="LH156">
        <v>4.9067872545806637E-299</v>
      </c>
      <c r="LI156">
        <v>1.9264308048292274E-301</v>
      </c>
      <c r="LJ156">
        <v>7.4929893583844224E-304</v>
      </c>
      <c r="LK156">
        <v>2.8850124950933952E-306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</row>
    <row r="157" spans="137:361" x14ac:dyDescent="0.25">
      <c r="ES157">
        <v>371.47314785843997</v>
      </c>
      <c r="ET157">
        <v>108.66035884724108</v>
      </c>
      <c r="EU157">
        <v>27.316986274060337</v>
      </c>
      <c r="EV157">
        <v>6.1363608469314448</v>
      </c>
      <c r="EW157">
        <v>1.2487118698231772</v>
      </c>
      <c r="EX157">
        <v>0.23468967298080562</v>
      </c>
      <c r="EY157">
        <v>4.1140794240242785E-2</v>
      </c>
      <c r="EZ157">
        <v>6.770660306669036E-3</v>
      </c>
      <c r="FA157">
        <v>1.0528665349932146E-3</v>
      </c>
      <c r="FB157">
        <v>1.5527039070308604E-4</v>
      </c>
      <c r="FC157">
        <v>2.17436282492843E-5</v>
      </c>
      <c r="FD157">
        <v>2.9057914169713905E-6</v>
      </c>
      <c r="FE157">
        <v>3.7245748784357465E-7</v>
      </c>
      <c r="FF157">
        <v>4.5976882920757204E-8</v>
      </c>
      <c r="FG157">
        <v>5.4570997290264584E-9</v>
      </c>
      <c r="FH157">
        <v>6.2027967958679244E-10</v>
      </c>
      <c r="FI157">
        <v>6.7928534258547565E-11</v>
      </c>
      <c r="FJ157">
        <v>7.1550976387843663E-12</v>
      </c>
      <c r="FK157">
        <v>7.2647821958457468E-13</v>
      </c>
      <c r="FL157">
        <v>7.1227332395906371E-14</v>
      </c>
      <c r="FM157">
        <v>6.76468515552941E-15</v>
      </c>
      <c r="FN157">
        <v>6.2040423257523801E-16</v>
      </c>
      <c r="FO157">
        <v>5.5010466572974269E-17</v>
      </c>
      <c r="FP157">
        <v>4.7420886293340919E-18</v>
      </c>
      <c r="FQ157">
        <v>3.9849713533123711E-19</v>
      </c>
      <c r="FR157">
        <v>3.2814681143647502E-20</v>
      </c>
      <c r="FS157">
        <v>2.6436382893500143E-21</v>
      </c>
      <c r="FT157">
        <v>2.0922458404491369E-22</v>
      </c>
      <c r="FU157">
        <v>1.6215400673710685E-23</v>
      </c>
      <c r="FV157">
        <v>1.2264023737519621E-24</v>
      </c>
      <c r="FW157">
        <v>8.9258448414972493E-26</v>
      </c>
      <c r="FX157">
        <v>6.2545727791704656E-27</v>
      </c>
      <c r="FY157">
        <v>4.2176624495229135E-28</v>
      </c>
      <c r="FZ157">
        <v>2.398180593426415E-29</v>
      </c>
      <c r="GA157">
        <v>1.2815422137727798E-30</v>
      </c>
      <c r="GB157">
        <v>6.5014429773676439E-32</v>
      </c>
      <c r="GC157">
        <v>3.141729325394665E-33</v>
      </c>
      <c r="GD157">
        <v>1.4462512923593891E-34</v>
      </c>
      <c r="GE157">
        <v>6.4222141437959227E-36</v>
      </c>
      <c r="GF157">
        <v>2.7586661743996153E-37</v>
      </c>
      <c r="GG157">
        <v>1.1473620384520153E-38</v>
      </c>
      <c r="GH157">
        <v>4.6419321085609792E-40</v>
      </c>
      <c r="GI157">
        <v>1.8171714160976988E-41</v>
      </c>
      <c r="GJ157">
        <v>6.9175796146533222E-43</v>
      </c>
      <c r="GK157">
        <v>2.5583421040925756E-44</v>
      </c>
      <c r="GL157">
        <v>9.2149495649568756E-46</v>
      </c>
      <c r="GM157">
        <v>3.2309700737242417E-47</v>
      </c>
      <c r="GN157">
        <v>1.1051511205974088E-48</v>
      </c>
      <c r="GO157">
        <v>3.6951830852374021E-50</v>
      </c>
      <c r="GP157">
        <v>1.1979304732356956E-51</v>
      </c>
      <c r="GQ157">
        <v>3.7836903150153304E-53</v>
      </c>
      <c r="GR157">
        <v>1.1718861517989742E-54</v>
      </c>
      <c r="GS157">
        <v>3.5616591080037576E-56</v>
      </c>
      <c r="GT157">
        <v>1.0493944357506984E-57</v>
      </c>
      <c r="GU157">
        <v>3.0346188552125643E-59</v>
      </c>
      <c r="GV157">
        <v>8.6477109945644184E-61</v>
      </c>
      <c r="GW157">
        <v>2.4206431631608458E-62</v>
      </c>
      <c r="GX157">
        <v>6.6572569541449574E-64</v>
      </c>
      <c r="GY157">
        <v>1.7898719682656404E-65</v>
      </c>
      <c r="GZ157">
        <v>4.7183252769925401E-67</v>
      </c>
      <c r="HA157">
        <v>1.2171283108321584E-68</v>
      </c>
      <c r="HB157">
        <v>3.0500150142984552E-70</v>
      </c>
      <c r="HC157">
        <v>7.5082559947875389E-72</v>
      </c>
      <c r="HD157">
        <v>1.797008769819217E-73</v>
      </c>
      <c r="HE157">
        <v>4.2028332936256653E-75</v>
      </c>
      <c r="HF157">
        <v>9.6137213109321349E-77</v>
      </c>
      <c r="HG157">
        <v>2.0594616515803263E-78</v>
      </c>
      <c r="HH157">
        <v>4.2725141921093236E-80</v>
      </c>
      <c r="HI157">
        <v>8.6730224600618204E-82</v>
      </c>
      <c r="HJ157">
        <v>1.7223739695829789E-83</v>
      </c>
      <c r="HK157">
        <v>3.3339388796291712E-85</v>
      </c>
      <c r="HL157">
        <v>6.3289520612485428E-87</v>
      </c>
      <c r="HM157">
        <v>1.1756971458079695E-88</v>
      </c>
      <c r="HN157">
        <v>2.1302525335978268E-90</v>
      </c>
      <c r="HO157">
        <v>3.7823994892688671E-92</v>
      </c>
      <c r="HP157">
        <v>6.645835255147824E-94</v>
      </c>
      <c r="HQ157">
        <v>1.1391661483409102E-95</v>
      </c>
      <c r="HR157">
        <v>1.9146079383768787E-97</v>
      </c>
      <c r="HS157">
        <v>3.1246788411634301E-99</v>
      </c>
      <c r="HT157">
        <v>5.0412259888023454E-101</v>
      </c>
      <c r="HU157">
        <v>7.8602593310515541E-103</v>
      </c>
      <c r="HV157">
        <v>1.2085834601980276E-104</v>
      </c>
      <c r="HW157">
        <v>1.8309994906174768E-106</v>
      </c>
      <c r="HX157">
        <v>2.7721590491826672E-108</v>
      </c>
      <c r="HY157">
        <v>4.1177360921384524E-110</v>
      </c>
      <c r="HZ157">
        <v>5.9927959796064166E-112</v>
      </c>
      <c r="IA157">
        <v>8.6258253985059975E-114</v>
      </c>
      <c r="IB157">
        <v>1.2207538495012662E-115</v>
      </c>
      <c r="IC157">
        <v>1.7022979277150993E-117</v>
      </c>
      <c r="ID157">
        <v>2.3272162921006367E-119</v>
      </c>
      <c r="IE157">
        <v>3.1368070581848272E-121</v>
      </c>
      <c r="IF157">
        <v>4.1606955654430384E-123</v>
      </c>
      <c r="IG157">
        <v>5.4043650821631463E-125</v>
      </c>
      <c r="IH157">
        <v>6.8726643616858443E-127</v>
      </c>
      <c r="II157">
        <v>8.5315833455410475E-129</v>
      </c>
      <c r="IJ157">
        <v>1.0304819088422819E-130</v>
      </c>
      <c r="IK157">
        <v>1.2299125290788157E-132</v>
      </c>
      <c r="IL157">
        <v>1.4508541245259905E-134</v>
      </c>
      <c r="IM157">
        <v>1.6530586159400908E-136</v>
      </c>
      <c r="IN157">
        <v>1.8036529691023462E-138</v>
      </c>
      <c r="IO157">
        <v>1.9411398285354467E-140</v>
      </c>
      <c r="IP157">
        <v>2.0542430402096805E-142</v>
      </c>
      <c r="IQ157">
        <v>2.1059107800570982E-144</v>
      </c>
      <c r="IR157">
        <v>2.1435123721940843E-146</v>
      </c>
      <c r="IS157">
        <v>2.1550168234848443E-148</v>
      </c>
      <c r="IT157">
        <v>2.1439042029687509E-150</v>
      </c>
      <c r="IU157">
        <v>2.0991564918533614E-152</v>
      </c>
      <c r="IV157">
        <v>2.0385536296512597E-154</v>
      </c>
      <c r="IW157">
        <v>1.9530984225991936E-156</v>
      </c>
      <c r="IX157">
        <v>1.8197037255493243E-158</v>
      </c>
      <c r="IY157">
        <v>1.6846957141999426E-160</v>
      </c>
      <c r="IZ157">
        <v>1.5228273463887509E-162</v>
      </c>
      <c r="JA157">
        <v>1.3461693313570884E-164</v>
      </c>
      <c r="JB157">
        <v>1.1907603697162219E-166</v>
      </c>
      <c r="JC157">
        <v>1.0245543322131228E-168</v>
      </c>
      <c r="JD157">
        <v>8.6156440354344483E-171</v>
      </c>
      <c r="JE157">
        <v>7.1978874784406219E-173</v>
      </c>
      <c r="JF157">
        <v>5.9851518851144111E-175</v>
      </c>
      <c r="JG157">
        <v>4.9347532152709546E-177</v>
      </c>
      <c r="JH157">
        <v>4.0832412685239166E-179</v>
      </c>
      <c r="JI157">
        <v>3.3219395762306338E-181</v>
      </c>
      <c r="JJ157">
        <v>2.6634248063397536E-183</v>
      </c>
      <c r="JK157">
        <v>2.0947130234025776E-185</v>
      </c>
      <c r="JL157">
        <v>1.5971755104598317E-187</v>
      </c>
      <c r="JM157">
        <v>1.2090731229425464E-189</v>
      </c>
      <c r="JN157">
        <v>9.0458875245092886E-192</v>
      </c>
      <c r="JO157">
        <v>6.5114397166636483E-194</v>
      </c>
      <c r="JP157">
        <v>4.6624165116125294E-196</v>
      </c>
      <c r="JQ157">
        <v>3.2606003990425997E-198</v>
      </c>
      <c r="JR157">
        <v>2.2468598673586429E-200</v>
      </c>
      <c r="JS157">
        <v>1.5344255059367195E-202</v>
      </c>
      <c r="JT157">
        <v>1.0323878767974981E-204</v>
      </c>
      <c r="JU157">
        <v>6.8968305067988758E-207</v>
      </c>
      <c r="JV157">
        <v>4.4767583996143542E-209</v>
      </c>
      <c r="JW157">
        <v>2.8606528574516814E-211</v>
      </c>
      <c r="JX157">
        <v>1.791834195904768E-213</v>
      </c>
      <c r="JY157">
        <v>1.1029959823810597E-215</v>
      </c>
      <c r="JZ157">
        <v>6.5575388183232896E-218</v>
      </c>
      <c r="KA157">
        <v>3.8387837303181339E-220</v>
      </c>
      <c r="KB157">
        <v>2.1912052779926572E-222</v>
      </c>
      <c r="KC157">
        <v>1.21908709120439E-224</v>
      </c>
      <c r="KD157">
        <v>6.7140236895881448E-227</v>
      </c>
      <c r="KE157">
        <v>3.6703737741095749E-229</v>
      </c>
      <c r="KF157">
        <v>2.0121584642994506E-231</v>
      </c>
      <c r="KG157">
        <v>1.0819225081833225E-233</v>
      </c>
      <c r="KH157">
        <v>5.7521372063094806E-236</v>
      </c>
      <c r="KI157">
        <v>3.0509108134633373E-238</v>
      </c>
      <c r="KJ157">
        <v>1.618619116105501E-240</v>
      </c>
      <c r="KK157">
        <v>8.6327866984488158E-243</v>
      </c>
      <c r="KL157">
        <v>4.6042336606172446E-245</v>
      </c>
      <c r="KM157">
        <v>2.3994280444146977E-247</v>
      </c>
      <c r="KN157">
        <v>1.2335923604357459E-249</v>
      </c>
      <c r="KO157">
        <v>6.2728995884788198E-252</v>
      </c>
      <c r="KP157">
        <v>3.1396404857900096E-254</v>
      </c>
      <c r="KQ157">
        <v>1.5361737641912184E-256</v>
      </c>
      <c r="KR157">
        <v>7.3394908858471235E-259</v>
      </c>
      <c r="KS157">
        <v>3.4602994880480349E-261</v>
      </c>
      <c r="KT157">
        <v>1.602271485678397E-263</v>
      </c>
      <c r="KU157">
        <v>7.3607701183724305E-266</v>
      </c>
      <c r="KV157">
        <v>3.3701466862523929E-268</v>
      </c>
      <c r="KW157">
        <v>1.5326264300198557E-270</v>
      </c>
      <c r="KX157">
        <v>6.8752330259564026E-273</v>
      </c>
      <c r="KY157">
        <v>3.0311126625116665E-275</v>
      </c>
      <c r="KZ157">
        <v>1.3320861344913934E-277</v>
      </c>
      <c r="LA157">
        <v>5.7569373055509056E-280</v>
      </c>
      <c r="LB157">
        <v>2.4742693327116042E-282</v>
      </c>
      <c r="LC157">
        <v>1.0627198130185878E-284</v>
      </c>
      <c r="LD157">
        <v>4.4317582127775539E-287</v>
      </c>
      <c r="LE157">
        <v>1.8618141634063206E-289</v>
      </c>
      <c r="LF157">
        <v>7.6674845751535424E-292</v>
      </c>
      <c r="LG157">
        <v>3.0888340709672459E-294</v>
      </c>
      <c r="LH157">
        <v>1.2347968243849839E-296</v>
      </c>
      <c r="LI157">
        <v>4.9067872545806637E-299</v>
      </c>
      <c r="LJ157">
        <v>1.9264308048292274E-301</v>
      </c>
      <c r="LK157">
        <v>7.4929893583844224E-304</v>
      </c>
      <c r="LL157">
        <v>2.8850124950933952E-306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</row>
    <row r="158" spans="137:361" x14ac:dyDescent="0.25">
      <c r="ET158">
        <v>371.47314785843997</v>
      </c>
      <c r="EU158">
        <v>108.66035884724108</v>
      </c>
      <c r="EV158">
        <v>27.316986274060337</v>
      </c>
      <c r="EW158">
        <v>6.1363608469314448</v>
      </c>
      <c r="EX158">
        <v>1.2487118698231772</v>
      </c>
      <c r="EY158">
        <v>0.23468967298080562</v>
      </c>
      <c r="EZ158">
        <v>4.1140794240242785E-2</v>
      </c>
      <c r="FA158">
        <v>6.770660306669036E-3</v>
      </c>
      <c r="FB158">
        <v>1.0528665349932146E-3</v>
      </c>
      <c r="FC158">
        <v>1.5527039070308604E-4</v>
      </c>
      <c r="FD158">
        <v>2.17436282492843E-5</v>
      </c>
      <c r="FE158">
        <v>2.9057914169713905E-6</v>
      </c>
      <c r="FF158">
        <v>3.7245748784357465E-7</v>
      </c>
      <c r="FG158">
        <v>4.5976882920757204E-8</v>
      </c>
      <c r="FH158">
        <v>5.4570997290264584E-9</v>
      </c>
      <c r="FI158">
        <v>6.2027967958679244E-10</v>
      </c>
      <c r="FJ158">
        <v>6.7928534258547565E-11</v>
      </c>
      <c r="FK158">
        <v>7.1550976387843663E-12</v>
      </c>
      <c r="FL158">
        <v>7.2647821958457468E-13</v>
      </c>
      <c r="FM158">
        <v>7.1227332395906371E-14</v>
      </c>
      <c r="FN158">
        <v>6.76468515552941E-15</v>
      </c>
      <c r="FO158">
        <v>6.2040423257523801E-16</v>
      </c>
      <c r="FP158">
        <v>5.5010466572974269E-17</v>
      </c>
      <c r="FQ158">
        <v>4.7420886293340919E-18</v>
      </c>
      <c r="FR158">
        <v>3.9849713533123711E-19</v>
      </c>
      <c r="FS158">
        <v>3.2814681143647502E-20</v>
      </c>
      <c r="FT158">
        <v>2.6436382893500143E-21</v>
      </c>
      <c r="FU158">
        <v>2.0922458404491369E-22</v>
      </c>
      <c r="FV158">
        <v>1.6215400673710685E-23</v>
      </c>
      <c r="FW158">
        <v>1.2264023737519621E-24</v>
      </c>
      <c r="FX158">
        <v>8.9258448414972493E-26</v>
      </c>
      <c r="FY158">
        <v>6.2545727791704656E-27</v>
      </c>
      <c r="FZ158">
        <v>4.2176624495229135E-28</v>
      </c>
      <c r="GA158">
        <v>2.398180593426415E-29</v>
      </c>
      <c r="GB158">
        <v>1.2815422137727798E-30</v>
      </c>
      <c r="GC158">
        <v>6.5014429773676439E-32</v>
      </c>
      <c r="GD158">
        <v>3.141729325394665E-33</v>
      </c>
      <c r="GE158">
        <v>1.4462512923593891E-34</v>
      </c>
      <c r="GF158">
        <v>6.4222141437959227E-36</v>
      </c>
      <c r="GG158">
        <v>2.7586661743996153E-37</v>
      </c>
      <c r="GH158">
        <v>1.1473620384520153E-38</v>
      </c>
      <c r="GI158">
        <v>4.6419321085609792E-40</v>
      </c>
      <c r="GJ158">
        <v>1.8171714160976988E-41</v>
      </c>
      <c r="GK158">
        <v>6.9175796146533222E-43</v>
      </c>
      <c r="GL158">
        <v>2.5583421040925756E-44</v>
      </c>
      <c r="GM158">
        <v>9.2149495649568756E-46</v>
      </c>
      <c r="GN158">
        <v>3.2309700737242417E-47</v>
      </c>
      <c r="GO158">
        <v>1.1051511205974088E-48</v>
      </c>
      <c r="GP158">
        <v>3.6951830852374021E-50</v>
      </c>
      <c r="GQ158">
        <v>1.1979304732356956E-51</v>
      </c>
      <c r="GR158">
        <v>3.7836903150153304E-53</v>
      </c>
      <c r="GS158">
        <v>1.1718861517989742E-54</v>
      </c>
      <c r="GT158">
        <v>3.5616591080037576E-56</v>
      </c>
      <c r="GU158">
        <v>1.0493944357506984E-57</v>
      </c>
      <c r="GV158">
        <v>3.0346188552125643E-59</v>
      </c>
      <c r="GW158">
        <v>8.6477109945644184E-61</v>
      </c>
      <c r="GX158">
        <v>2.4206431631608458E-62</v>
      </c>
      <c r="GY158">
        <v>6.6572569541449574E-64</v>
      </c>
      <c r="GZ158">
        <v>1.7898719682656404E-65</v>
      </c>
      <c r="HA158">
        <v>4.7183252769925401E-67</v>
      </c>
      <c r="HB158">
        <v>1.2171283108321584E-68</v>
      </c>
      <c r="HC158">
        <v>3.0500150142984552E-70</v>
      </c>
      <c r="HD158">
        <v>7.5082559947875389E-72</v>
      </c>
      <c r="HE158">
        <v>1.797008769819217E-73</v>
      </c>
      <c r="HF158">
        <v>4.2028332936256653E-75</v>
      </c>
      <c r="HG158">
        <v>9.6137213109321349E-77</v>
      </c>
      <c r="HH158">
        <v>2.0594616515803263E-78</v>
      </c>
      <c r="HI158">
        <v>4.2725141921093236E-80</v>
      </c>
      <c r="HJ158">
        <v>8.6730224600618204E-82</v>
      </c>
      <c r="HK158">
        <v>1.7223739695829789E-83</v>
      </c>
      <c r="HL158">
        <v>3.3339388796291712E-85</v>
      </c>
      <c r="HM158">
        <v>6.3289520612485428E-87</v>
      </c>
      <c r="HN158">
        <v>1.1756971458079695E-88</v>
      </c>
      <c r="HO158">
        <v>2.1302525335978268E-90</v>
      </c>
      <c r="HP158">
        <v>3.7823994892688671E-92</v>
      </c>
      <c r="HQ158">
        <v>6.645835255147824E-94</v>
      </c>
      <c r="HR158">
        <v>1.1391661483409102E-95</v>
      </c>
      <c r="HS158">
        <v>1.9146079383768787E-97</v>
      </c>
      <c r="HT158">
        <v>3.1246788411634301E-99</v>
      </c>
      <c r="HU158">
        <v>5.0412259888023454E-101</v>
      </c>
      <c r="HV158">
        <v>7.8602593310515541E-103</v>
      </c>
      <c r="HW158">
        <v>1.2085834601980276E-104</v>
      </c>
      <c r="HX158">
        <v>1.8309994906174768E-106</v>
      </c>
      <c r="HY158">
        <v>2.7721590491826672E-108</v>
      </c>
      <c r="HZ158">
        <v>4.1177360921384524E-110</v>
      </c>
      <c r="IA158">
        <v>5.9927959796064166E-112</v>
      </c>
      <c r="IB158">
        <v>8.6258253985059975E-114</v>
      </c>
      <c r="IC158">
        <v>1.2207538495012662E-115</v>
      </c>
      <c r="ID158">
        <v>1.7022979277150993E-117</v>
      </c>
      <c r="IE158">
        <v>2.3272162921006367E-119</v>
      </c>
      <c r="IF158">
        <v>3.1368070581848272E-121</v>
      </c>
      <c r="IG158">
        <v>4.1606955654430384E-123</v>
      </c>
      <c r="IH158">
        <v>5.4043650821631463E-125</v>
      </c>
      <c r="II158">
        <v>6.8726643616858443E-127</v>
      </c>
      <c r="IJ158">
        <v>8.5315833455410475E-129</v>
      </c>
      <c r="IK158">
        <v>1.0304819088422819E-130</v>
      </c>
      <c r="IL158">
        <v>1.2299125290788157E-132</v>
      </c>
      <c r="IM158">
        <v>1.4508541245259905E-134</v>
      </c>
      <c r="IN158">
        <v>1.6530586159400908E-136</v>
      </c>
      <c r="IO158">
        <v>1.8036529691023462E-138</v>
      </c>
      <c r="IP158">
        <v>1.9411398285354467E-140</v>
      </c>
      <c r="IQ158">
        <v>2.0542430402096805E-142</v>
      </c>
      <c r="IR158">
        <v>2.1059107800570982E-144</v>
      </c>
      <c r="IS158">
        <v>2.1435123721940843E-146</v>
      </c>
      <c r="IT158">
        <v>2.1550168234848443E-148</v>
      </c>
      <c r="IU158">
        <v>2.1439042029687509E-150</v>
      </c>
      <c r="IV158">
        <v>2.0991564918533614E-152</v>
      </c>
      <c r="IW158">
        <v>2.0385536296512597E-154</v>
      </c>
      <c r="IX158">
        <v>1.9530984225991936E-156</v>
      </c>
      <c r="IY158">
        <v>1.8197037255493243E-158</v>
      </c>
      <c r="IZ158">
        <v>1.6846957141999426E-160</v>
      </c>
      <c r="JA158">
        <v>1.5228273463887509E-162</v>
      </c>
      <c r="JB158">
        <v>1.3461693313570884E-164</v>
      </c>
      <c r="JC158">
        <v>1.1907603697162219E-166</v>
      </c>
      <c r="JD158">
        <v>1.0245543322131228E-168</v>
      </c>
      <c r="JE158">
        <v>8.6156440354344483E-171</v>
      </c>
      <c r="JF158">
        <v>7.1978874784406219E-173</v>
      </c>
      <c r="JG158">
        <v>5.9851518851144111E-175</v>
      </c>
      <c r="JH158">
        <v>4.9347532152709546E-177</v>
      </c>
      <c r="JI158">
        <v>4.0832412685239166E-179</v>
      </c>
      <c r="JJ158">
        <v>3.3219395762306338E-181</v>
      </c>
      <c r="JK158">
        <v>2.6634248063397536E-183</v>
      </c>
      <c r="JL158">
        <v>2.0947130234025776E-185</v>
      </c>
      <c r="JM158">
        <v>1.5971755104598317E-187</v>
      </c>
      <c r="JN158">
        <v>1.2090731229425464E-189</v>
      </c>
      <c r="JO158">
        <v>9.0458875245092886E-192</v>
      </c>
      <c r="JP158">
        <v>6.5114397166636483E-194</v>
      </c>
      <c r="JQ158">
        <v>4.6624165116125294E-196</v>
      </c>
      <c r="JR158">
        <v>3.2606003990425997E-198</v>
      </c>
      <c r="JS158">
        <v>2.2468598673586429E-200</v>
      </c>
      <c r="JT158">
        <v>1.5344255059367195E-202</v>
      </c>
      <c r="JU158">
        <v>1.0323878767974981E-204</v>
      </c>
      <c r="JV158">
        <v>6.8968305067988758E-207</v>
      </c>
      <c r="JW158">
        <v>4.4767583996143542E-209</v>
      </c>
      <c r="JX158">
        <v>2.8606528574516814E-211</v>
      </c>
      <c r="JY158">
        <v>1.791834195904768E-213</v>
      </c>
      <c r="JZ158">
        <v>1.1029959823810597E-215</v>
      </c>
      <c r="KA158">
        <v>6.5575388183232896E-218</v>
      </c>
      <c r="KB158">
        <v>3.8387837303181339E-220</v>
      </c>
      <c r="KC158">
        <v>2.1912052779926572E-222</v>
      </c>
      <c r="KD158">
        <v>1.21908709120439E-224</v>
      </c>
      <c r="KE158">
        <v>6.7140236895881448E-227</v>
      </c>
      <c r="KF158">
        <v>3.6703737741095749E-229</v>
      </c>
      <c r="KG158">
        <v>2.0121584642994506E-231</v>
      </c>
      <c r="KH158">
        <v>1.0819225081833225E-233</v>
      </c>
      <c r="KI158">
        <v>5.7521372063094806E-236</v>
      </c>
      <c r="KJ158">
        <v>3.0509108134633373E-238</v>
      </c>
      <c r="KK158">
        <v>1.618619116105501E-240</v>
      </c>
      <c r="KL158">
        <v>8.6327866984488158E-243</v>
      </c>
      <c r="KM158">
        <v>4.6042336606172446E-245</v>
      </c>
      <c r="KN158">
        <v>2.3994280444146977E-247</v>
      </c>
      <c r="KO158">
        <v>1.2335923604357459E-249</v>
      </c>
      <c r="KP158">
        <v>6.2728995884788198E-252</v>
      </c>
      <c r="KQ158">
        <v>3.1396404857900096E-254</v>
      </c>
      <c r="KR158">
        <v>1.5361737641912184E-256</v>
      </c>
      <c r="KS158">
        <v>7.3394908858471235E-259</v>
      </c>
      <c r="KT158">
        <v>3.4602994880480349E-261</v>
      </c>
      <c r="KU158">
        <v>1.602271485678397E-263</v>
      </c>
      <c r="KV158">
        <v>7.3607701183724305E-266</v>
      </c>
      <c r="KW158">
        <v>3.3701466862523929E-268</v>
      </c>
      <c r="KX158">
        <v>1.5326264300198557E-270</v>
      </c>
      <c r="KY158">
        <v>6.8752330259564026E-273</v>
      </c>
      <c r="KZ158">
        <v>3.0311126625116665E-275</v>
      </c>
      <c r="LA158">
        <v>1.3320861344913934E-277</v>
      </c>
      <c r="LB158">
        <v>5.7569373055509056E-280</v>
      </c>
      <c r="LC158">
        <v>2.4742693327116042E-282</v>
      </c>
      <c r="LD158">
        <v>1.0627198130185878E-284</v>
      </c>
      <c r="LE158">
        <v>4.4317582127775539E-287</v>
      </c>
      <c r="LF158">
        <v>1.8618141634063206E-289</v>
      </c>
      <c r="LG158">
        <v>7.6674845751535424E-292</v>
      </c>
      <c r="LH158">
        <v>3.0888340709672459E-294</v>
      </c>
      <c r="LI158">
        <v>1.2347968243849839E-296</v>
      </c>
      <c r="LJ158">
        <v>4.9067872545806637E-299</v>
      </c>
      <c r="LK158">
        <v>1.9264308048292274E-301</v>
      </c>
      <c r="LL158">
        <v>7.4929893583844224E-304</v>
      </c>
      <c r="LM158">
        <v>2.8850124950933952E-306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</row>
    <row r="159" spans="137:361" x14ac:dyDescent="0.25">
      <c r="EU159">
        <v>371.47314785843997</v>
      </c>
      <c r="EV159">
        <v>108.66035884724108</v>
      </c>
      <c r="EW159">
        <v>27.316986274060337</v>
      </c>
      <c r="EX159">
        <v>6.1363608469314448</v>
      </c>
      <c r="EY159">
        <v>1.2487118698231772</v>
      </c>
      <c r="EZ159">
        <v>0.23468967298080562</v>
      </c>
      <c r="FA159">
        <v>4.1140794240242785E-2</v>
      </c>
      <c r="FB159">
        <v>6.770660306669036E-3</v>
      </c>
      <c r="FC159">
        <v>1.0528665349932146E-3</v>
      </c>
      <c r="FD159">
        <v>1.5527039070308604E-4</v>
      </c>
      <c r="FE159">
        <v>2.17436282492843E-5</v>
      </c>
      <c r="FF159">
        <v>2.9057914169713905E-6</v>
      </c>
      <c r="FG159">
        <v>3.7245748784357465E-7</v>
      </c>
      <c r="FH159">
        <v>4.5976882920757204E-8</v>
      </c>
      <c r="FI159">
        <v>5.4570997290264584E-9</v>
      </c>
      <c r="FJ159">
        <v>6.2027967958679244E-10</v>
      </c>
      <c r="FK159">
        <v>6.7928534258547565E-11</v>
      </c>
      <c r="FL159">
        <v>7.1550976387843663E-12</v>
      </c>
      <c r="FM159">
        <v>7.2647821958457468E-13</v>
      </c>
      <c r="FN159">
        <v>7.1227332395906371E-14</v>
      </c>
      <c r="FO159">
        <v>6.76468515552941E-15</v>
      </c>
      <c r="FP159">
        <v>6.2040423257523801E-16</v>
      </c>
      <c r="FQ159">
        <v>5.5010466572974269E-17</v>
      </c>
      <c r="FR159">
        <v>4.7420886293340919E-18</v>
      </c>
      <c r="FS159">
        <v>3.9849713533123711E-19</v>
      </c>
      <c r="FT159">
        <v>3.2814681143647502E-20</v>
      </c>
      <c r="FU159">
        <v>2.6436382893500143E-21</v>
      </c>
      <c r="FV159">
        <v>2.0922458404491369E-22</v>
      </c>
      <c r="FW159">
        <v>1.6215400673710685E-23</v>
      </c>
      <c r="FX159">
        <v>1.2264023737519621E-24</v>
      </c>
      <c r="FY159">
        <v>8.9258448414972493E-26</v>
      </c>
      <c r="FZ159">
        <v>6.2545727791704656E-27</v>
      </c>
      <c r="GA159">
        <v>4.2176624495229135E-28</v>
      </c>
      <c r="GB159">
        <v>2.398180593426415E-29</v>
      </c>
      <c r="GC159">
        <v>1.2815422137727798E-30</v>
      </c>
      <c r="GD159">
        <v>6.5014429773676439E-32</v>
      </c>
      <c r="GE159">
        <v>3.141729325394665E-33</v>
      </c>
      <c r="GF159">
        <v>1.4462512923593891E-34</v>
      </c>
      <c r="GG159">
        <v>6.4222141437959227E-36</v>
      </c>
      <c r="GH159">
        <v>2.7586661743996153E-37</v>
      </c>
      <c r="GI159">
        <v>1.1473620384520153E-38</v>
      </c>
      <c r="GJ159">
        <v>4.6419321085609792E-40</v>
      </c>
      <c r="GK159">
        <v>1.8171714160976988E-41</v>
      </c>
      <c r="GL159">
        <v>6.9175796146533222E-43</v>
      </c>
      <c r="GM159">
        <v>2.5583421040925756E-44</v>
      </c>
      <c r="GN159">
        <v>9.2149495649568756E-46</v>
      </c>
      <c r="GO159">
        <v>3.2309700737242417E-47</v>
      </c>
      <c r="GP159">
        <v>1.1051511205974088E-48</v>
      </c>
      <c r="GQ159">
        <v>3.6951830852374021E-50</v>
      </c>
      <c r="GR159">
        <v>1.1979304732356956E-51</v>
      </c>
      <c r="GS159">
        <v>3.7836903150153304E-53</v>
      </c>
      <c r="GT159">
        <v>1.1718861517989742E-54</v>
      </c>
      <c r="GU159">
        <v>3.5616591080037576E-56</v>
      </c>
      <c r="GV159">
        <v>1.0493944357506984E-57</v>
      </c>
      <c r="GW159">
        <v>3.0346188552125643E-59</v>
      </c>
      <c r="GX159">
        <v>8.6477109945644184E-61</v>
      </c>
      <c r="GY159">
        <v>2.4206431631608458E-62</v>
      </c>
      <c r="GZ159">
        <v>6.6572569541449574E-64</v>
      </c>
      <c r="HA159">
        <v>1.7898719682656404E-65</v>
      </c>
      <c r="HB159">
        <v>4.7183252769925401E-67</v>
      </c>
      <c r="HC159">
        <v>1.2171283108321584E-68</v>
      </c>
      <c r="HD159">
        <v>3.0500150142984552E-70</v>
      </c>
      <c r="HE159">
        <v>7.5082559947875389E-72</v>
      </c>
      <c r="HF159">
        <v>1.797008769819217E-73</v>
      </c>
      <c r="HG159">
        <v>4.2028332936256653E-75</v>
      </c>
      <c r="HH159">
        <v>9.6137213109321349E-77</v>
      </c>
      <c r="HI159">
        <v>2.0594616515803263E-78</v>
      </c>
      <c r="HJ159">
        <v>4.2725141921093236E-80</v>
      </c>
      <c r="HK159">
        <v>8.6730224600618204E-82</v>
      </c>
      <c r="HL159">
        <v>1.7223739695829789E-83</v>
      </c>
      <c r="HM159">
        <v>3.3339388796291712E-85</v>
      </c>
      <c r="HN159">
        <v>6.3289520612485428E-87</v>
      </c>
      <c r="HO159">
        <v>1.1756971458079695E-88</v>
      </c>
      <c r="HP159">
        <v>2.1302525335978268E-90</v>
      </c>
      <c r="HQ159">
        <v>3.7823994892688671E-92</v>
      </c>
      <c r="HR159">
        <v>6.645835255147824E-94</v>
      </c>
      <c r="HS159">
        <v>1.1391661483409102E-95</v>
      </c>
      <c r="HT159">
        <v>1.9146079383768787E-97</v>
      </c>
      <c r="HU159">
        <v>3.1246788411634301E-99</v>
      </c>
      <c r="HV159">
        <v>5.0412259888023454E-101</v>
      </c>
      <c r="HW159">
        <v>7.8602593310515541E-103</v>
      </c>
      <c r="HX159">
        <v>1.2085834601980276E-104</v>
      </c>
      <c r="HY159">
        <v>1.8309994906174768E-106</v>
      </c>
      <c r="HZ159">
        <v>2.7721590491826672E-108</v>
      </c>
      <c r="IA159">
        <v>4.1177360921384524E-110</v>
      </c>
      <c r="IB159">
        <v>5.9927959796064166E-112</v>
      </c>
      <c r="IC159">
        <v>8.6258253985059975E-114</v>
      </c>
      <c r="ID159">
        <v>1.2207538495012662E-115</v>
      </c>
      <c r="IE159">
        <v>1.7022979277150993E-117</v>
      </c>
      <c r="IF159">
        <v>2.3272162921006367E-119</v>
      </c>
      <c r="IG159">
        <v>3.1368070581848272E-121</v>
      </c>
      <c r="IH159">
        <v>4.1606955654430384E-123</v>
      </c>
      <c r="II159">
        <v>5.4043650821631463E-125</v>
      </c>
      <c r="IJ159">
        <v>6.8726643616858443E-127</v>
      </c>
      <c r="IK159">
        <v>8.5315833455410475E-129</v>
      </c>
      <c r="IL159">
        <v>1.0304819088422819E-130</v>
      </c>
      <c r="IM159">
        <v>1.2299125290788157E-132</v>
      </c>
      <c r="IN159">
        <v>1.4508541245259905E-134</v>
      </c>
      <c r="IO159">
        <v>1.6530586159400908E-136</v>
      </c>
      <c r="IP159">
        <v>1.8036529691023462E-138</v>
      </c>
      <c r="IQ159">
        <v>1.9411398285354467E-140</v>
      </c>
      <c r="IR159">
        <v>2.0542430402096805E-142</v>
      </c>
      <c r="IS159">
        <v>2.1059107800570982E-144</v>
      </c>
      <c r="IT159">
        <v>2.1435123721940843E-146</v>
      </c>
      <c r="IU159">
        <v>2.1550168234848443E-148</v>
      </c>
      <c r="IV159">
        <v>2.1439042029687509E-150</v>
      </c>
      <c r="IW159">
        <v>2.0991564918533614E-152</v>
      </c>
      <c r="IX159">
        <v>2.0385536296512597E-154</v>
      </c>
      <c r="IY159">
        <v>1.9530984225991936E-156</v>
      </c>
      <c r="IZ159">
        <v>1.8197037255493243E-158</v>
      </c>
      <c r="JA159">
        <v>1.6846957141999426E-160</v>
      </c>
      <c r="JB159">
        <v>1.5228273463887509E-162</v>
      </c>
      <c r="JC159">
        <v>1.3461693313570884E-164</v>
      </c>
      <c r="JD159">
        <v>1.1907603697162219E-166</v>
      </c>
      <c r="JE159">
        <v>1.0245543322131228E-168</v>
      </c>
      <c r="JF159">
        <v>8.6156440354344483E-171</v>
      </c>
      <c r="JG159">
        <v>7.1978874784406219E-173</v>
      </c>
      <c r="JH159">
        <v>5.9851518851144111E-175</v>
      </c>
      <c r="JI159">
        <v>4.9347532152709546E-177</v>
      </c>
      <c r="JJ159">
        <v>4.0832412685239166E-179</v>
      </c>
      <c r="JK159">
        <v>3.3219395762306338E-181</v>
      </c>
      <c r="JL159">
        <v>2.6634248063397536E-183</v>
      </c>
      <c r="JM159">
        <v>2.0947130234025776E-185</v>
      </c>
      <c r="JN159">
        <v>1.5971755104598317E-187</v>
      </c>
      <c r="JO159">
        <v>1.2090731229425464E-189</v>
      </c>
      <c r="JP159">
        <v>9.0458875245092886E-192</v>
      </c>
      <c r="JQ159">
        <v>6.5114397166636483E-194</v>
      </c>
      <c r="JR159">
        <v>4.6624165116125294E-196</v>
      </c>
      <c r="JS159">
        <v>3.2606003990425997E-198</v>
      </c>
      <c r="JT159">
        <v>2.2468598673586429E-200</v>
      </c>
      <c r="JU159">
        <v>1.5344255059367195E-202</v>
      </c>
      <c r="JV159">
        <v>1.0323878767974981E-204</v>
      </c>
      <c r="JW159">
        <v>6.8968305067988758E-207</v>
      </c>
      <c r="JX159">
        <v>4.4767583996143542E-209</v>
      </c>
      <c r="JY159">
        <v>2.8606528574516814E-211</v>
      </c>
      <c r="JZ159">
        <v>1.791834195904768E-213</v>
      </c>
      <c r="KA159">
        <v>1.1029959823810597E-215</v>
      </c>
      <c r="KB159">
        <v>6.5575388183232896E-218</v>
      </c>
      <c r="KC159">
        <v>3.8387837303181339E-220</v>
      </c>
      <c r="KD159">
        <v>2.1912052779926572E-222</v>
      </c>
      <c r="KE159">
        <v>1.21908709120439E-224</v>
      </c>
      <c r="KF159">
        <v>6.7140236895881448E-227</v>
      </c>
      <c r="KG159">
        <v>3.6703737741095749E-229</v>
      </c>
      <c r="KH159">
        <v>2.0121584642994506E-231</v>
      </c>
      <c r="KI159">
        <v>1.0819225081833225E-233</v>
      </c>
      <c r="KJ159">
        <v>5.7521372063094806E-236</v>
      </c>
      <c r="KK159">
        <v>3.0509108134633373E-238</v>
      </c>
      <c r="KL159">
        <v>1.618619116105501E-240</v>
      </c>
      <c r="KM159">
        <v>8.6327866984488158E-243</v>
      </c>
      <c r="KN159">
        <v>4.6042336606172446E-245</v>
      </c>
      <c r="KO159">
        <v>2.3994280444146977E-247</v>
      </c>
      <c r="KP159">
        <v>1.2335923604357459E-249</v>
      </c>
      <c r="KQ159">
        <v>6.2728995884788198E-252</v>
      </c>
      <c r="KR159">
        <v>3.1396404857900096E-254</v>
      </c>
      <c r="KS159">
        <v>1.5361737641912184E-256</v>
      </c>
      <c r="KT159">
        <v>7.3394908858471235E-259</v>
      </c>
      <c r="KU159">
        <v>3.4602994880480349E-261</v>
      </c>
      <c r="KV159">
        <v>1.602271485678397E-263</v>
      </c>
      <c r="KW159">
        <v>7.3607701183724305E-266</v>
      </c>
      <c r="KX159">
        <v>3.3701466862523929E-268</v>
      </c>
      <c r="KY159">
        <v>1.5326264300198557E-270</v>
      </c>
      <c r="KZ159">
        <v>6.8752330259564026E-273</v>
      </c>
      <c r="LA159">
        <v>3.0311126625116665E-275</v>
      </c>
      <c r="LB159">
        <v>1.3320861344913934E-277</v>
      </c>
      <c r="LC159">
        <v>5.7569373055509056E-280</v>
      </c>
      <c r="LD159">
        <v>2.4742693327116042E-282</v>
      </c>
      <c r="LE159">
        <v>1.0627198130185878E-284</v>
      </c>
      <c r="LF159">
        <v>4.4317582127775539E-287</v>
      </c>
      <c r="LG159">
        <v>1.8618141634063206E-289</v>
      </c>
      <c r="LH159">
        <v>7.6674845751535424E-292</v>
      </c>
      <c r="LI159">
        <v>3.0888340709672459E-294</v>
      </c>
      <c r="LJ159">
        <v>1.2347968243849839E-296</v>
      </c>
      <c r="LK159">
        <v>4.9067872545806637E-299</v>
      </c>
      <c r="LL159">
        <v>1.9264308048292274E-301</v>
      </c>
      <c r="LM159">
        <v>7.4929893583844224E-304</v>
      </c>
      <c r="LN159">
        <v>2.8850124950933952E-306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</row>
    <row r="160" spans="137:361" x14ac:dyDescent="0.25">
      <c r="EV160">
        <v>371.47314785843997</v>
      </c>
      <c r="EW160">
        <v>108.66035884724108</v>
      </c>
      <c r="EX160">
        <v>27.316986274060337</v>
      </c>
      <c r="EY160">
        <v>6.1363608469314448</v>
      </c>
      <c r="EZ160">
        <v>1.2487118698231772</v>
      </c>
      <c r="FA160">
        <v>0.23468967298080562</v>
      </c>
      <c r="FB160">
        <v>4.1140794240242785E-2</v>
      </c>
      <c r="FC160">
        <v>6.770660306669036E-3</v>
      </c>
      <c r="FD160">
        <v>1.0528665349932146E-3</v>
      </c>
      <c r="FE160">
        <v>1.5527039070308604E-4</v>
      </c>
      <c r="FF160">
        <v>2.17436282492843E-5</v>
      </c>
      <c r="FG160">
        <v>2.9057914169713905E-6</v>
      </c>
      <c r="FH160">
        <v>3.7245748784357465E-7</v>
      </c>
      <c r="FI160">
        <v>4.5976882920757204E-8</v>
      </c>
      <c r="FJ160">
        <v>5.4570997290264584E-9</v>
      </c>
      <c r="FK160">
        <v>6.2027967958679244E-10</v>
      </c>
      <c r="FL160">
        <v>6.7928534258547565E-11</v>
      </c>
      <c r="FM160">
        <v>7.1550976387843663E-12</v>
      </c>
      <c r="FN160">
        <v>7.2647821958457468E-13</v>
      </c>
      <c r="FO160">
        <v>7.1227332395906371E-14</v>
      </c>
      <c r="FP160">
        <v>6.76468515552941E-15</v>
      </c>
      <c r="FQ160">
        <v>6.2040423257523801E-16</v>
      </c>
      <c r="FR160">
        <v>5.5010466572974269E-17</v>
      </c>
      <c r="FS160">
        <v>4.7420886293340919E-18</v>
      </c>
      <c r="FT160">
        <v>3.9849713533123711E-19</v>
      </c>
      <c r="FU160">
        <v>3.2814681143647502E-20</v>
      </c>
      <c r="FV160">
        <v>2.6436382893500143E-21</v>
      </c>
      <c r="FW160">
        <v>2.0922458404491369E-22</v>
      </c>
      <c r="FX160">
        <v>1.6215400673710685E-23</v>
      </c>
      <c r="FY160">
        <v>1.2264023737519621E-24</v>
      </c>
      <c r="FZ160">
        <v>8.9258448414972493E-26</v>
      </c>
      <c r="GA160">
        <v>6.2545727791704656E-27</v>
      </c>
      <c r="GB160">
        <v>4.2176624495229135E-28</v>
      </c>
      <c r="GC160">
        <v>2.398180593426415E-29</v>
      </c>
      <c r="GD160">
        <v>1.2815422137727798E-30</v>
      </c>
      <c r="GE160">
        <v>6.5014429773676439E-32</v>
      </c>
      <c r="GF160">
        <v>3.141729325394665E-33</v>
      </c>
      <c r="GG160">
        <v>1.4462512923593891E-34</v>
      </c>
      <c r="GH160">
        <v>6.4222141437959227E-36</v>
      </c>
      <c r="GI160">
        <v>2.7586661743996153E-37</v>
      </c>
      <c r="GJ160">
        <v>1.1473620384520153E-38</v>
      </c>
      <c r="GK160">
        <v>4.6419321085609792E-40</v>
      </c>
      <c r="GL160">
        <v>1.8171714160976988E-41</v>
      </c>
      <c r="GM160">
        <v>6.9175796146533222E-43</v>
      </c>
      <c r="GN160">
        <v>2.5583421040925756E-44</v>
      </c>
      <c r="GO160">
        <v>9.2149495649568756E-46</v>
      </c>
      <c r="GP160">
        <v>3.2309700737242417E-47</v>
      </c>
      <c r="GQ160">
        <v>1.1051511205974088E-48</v>
      </c>
      <c r="GR160">
        <v>3.6951830852374021E-50</v>
      </c>
      <c r="GS160">
        <v>1.1979304732356956E-51</v>
      </c>
      <c r="GT160">
        <v>3.7836903150153304E-53</v>
      </c>
      <c r="GU160">
        <v>1.1718861517989742E-54</v>
      </c>
      <c r="GV160">
        <v>3.5616591080037576E-56</v>
      </c>
      <c r="GW160">
        <v>1.0493944357506984E-57</v>
      </c>
      <c r="GX160">
        <v>3.0346188552125643E-59</v>
      </c>
      <c r="GY160">
        <v>8.6477109945644184E-61</v>
      </c>
      <c r="GZ160">
        <v>2.4206431631608458E-62</v>
      </c>
      <c r="HA160">
        <v>6.6572569541449574E-64</v>
      </c>
      <c r="HB160">
        <v>1.7898719682656404E-65</v>
      </c>
      <c r="HC160">
        <v>4.7183252769925401E-67</v>
      </c>
      <c r="HD160">
        <v>1.2171283108321584E-68</v>
      </c>
      <c r="HE160">
        <v>3.0500150142984552E-70</v>
      </c>
      <c r="HF160">
        <v>7.5082559947875389E-72</v>
      </c>
      <c r="HG160">
        <v>1.797008769819217E-73</v>
      </c>
      <c r="HH160">
        <v>4.2028332936256653E-75</v>
      </c>
      <c r="HI160">
        <v>9.6137213109321349E-77</v>
      </c>
      <c r="HJ160">
        <v>2.0594616515803263E-78</v>
      </c>
      <c r="HK160">
        <v>4.2725141921093236E-80</v>
      </c>
      <c r="HL160">
        <v>8.6730224600618204E-82</v>
      </c>
      <c r="HM160">
        <v>1.7223739695829789E-83</v>
      </c>
      <c r="HN160">
        <v>3.3339388796291712E-85</v>
      </c>
      <c r="HO160">
        <v>6.3289520612485428E-87</v>
      </c>
      <c r="HP160">
        <v>1.1756971458079695E-88</v>
      </c>
      <c r="HQ160">
        <v>2.1302525335978268E-90</v>
      </c>
      <c r="HR160">
        <v>3.7823994892688671E-92</v>
      </c>
      <c r="HS160">
        <v>6.645835255147824E-94</v>
      </c>
      <c r="HT160">
        <v>1.1391661483409102E-95</v>
      </c>
      <c r="HU160">
        <v>1.9146079383768787E-97</v>
      </c>
      <c r="HV160">
        <v>3.1246788411634301E-99</v>
      </c>
      <c r="HW160">
        <v>5.0412259888023454E-101</v>
      </c>
      <c r="HX160">
        <v>7.8602593310515541E-103</v>
      </c>
      <c r="HY160">
        <v>1.2085834601980276E-104</v>
      </c>
      <c r="HZ160">
        <v>1.8309994906174768E-106</v>
      </c>
      <c r="IA160">
        <v>2.7721590491826672E-108</v>
      </c>
      <c r="IB160">
        <v>4.1177360921384524E-110</v>
      </c>
      <c r="IC160">
        <v>5.9927959796064166E-112</v>
      </c>
      <c r="ID160">
        <v>8.6258253985059975E-114</v>
      </c>
      <c r="IE160">
        <v>1.2207538495012662E-115</v>
      </c>
      <c r="IF160">
        <v>1.7022979277150993E-117</v>
      </c>
      <c r="IG160">
        <v>2.3272162921006367E-119</v>
      </c>
      <c r="IH160">
        <v>3.1368070581848272E-121</v>
      </c>
      <c r="II160">
        <v>4.1606955654430384E-123</v>
      </c>
      <c r="IJ160">
        <v>5.4043650821631463E-125</v>
      </c>
      <c r="IK160">
        <v>6.8726643616858443E-127</v>
      </c>
      <c r="IL160">
        <v>8.5315833455410475E-129</v>
      </c>
      <c r="IM160">
        <v>1.0304819088422819E-130</v>
      </c>
      <c r="IN160">
        <v>1.2299125290788157E-132</v>
      </c>
      <c r="IO160">
        <v>1.4508541245259905E-134</v>
      </c>
      <c r="IP160">
        <v>1.6530586159400908E-136</v>
      </c>
      <c r="IQ160">
        <v>1.8036529691023462E-138</v>
      </c>
      <c r="IR160">
        <v>1.9411398285354467E-140</v>
      </c>
      <c r="IS160">
        <v>2.0542430402096805E-142</v>
      </c>
      <c r="IT160">
        <v>2.1059107800570982E-144</v>
      </c>
      <c r="IU160">
        <v>2.1435123721940843E-146</v>
      </c>
      <c r="IV160">
        <v>2.1550168234848443E-148</v>
      </c>
      <c r="IW160">
        <v>2.1439042029687509E-150</v>
      </c>
      <c r="IX160">
        <v>2.0991564918533614E-152</v>
      </c>
      <c r="IY160">
        <v>2.0385536296512597E-154</v>
      </c>
      <c r="IZ160">
        <v>1.9530984225991936E-156</v>
      </c>
      <c r="JA160">
        <v>1.8197037255493243E-158</v>
      </c>
      <c r="JB160">
        <v>1.6846957141999426E-160</v>
      </c>
      <c r="JC160">
        <v>1.5228273463887509E-162</v>
      </c>
      <c r="JD160">
        <v>1.3461693313570884E-164</v>
      </c>
      <c r="JE160">
        <v>1.1907603697162219E-166</v>
      </c>
      <c r="JF160">
        <v>1.0245543322131228E-168</v>
      </c>
      <c r="JG160">
        <v>8.6156440354344483E-171</v>
      </c>
      <c r="JH160">
        <v>7.1978874784406219E-173</v>
      </c>
      <c r="JI160">
        <v>5.9851518851144111E-175</v>
      </c>
      <c r="JJ160">
        <v>4.9347532152709546E-177</v>
      </c>
      <c r="JK160">
        <v>4.0832412685239166E-179</v>
      </c>
      <c r="JL160">
        <v>3.3219395762306338E-181</v>
      </c>
      <c r="JM160">
        <v>2.6634248063397536E-183</v>
      </c>
      <c r="JN160">
        <v>2.0947130234025776E-185</v>
      </c>
      <c r="JO160">
        <v>1.5971755104598317E-187</v>
      </c>
      <c r="JP160">
        <v>1.2090731229425464E-189</v>
      </c>
      <c r="JQ160">
        <v>9.0458875245092886E-192</v>
      </c>
      <c r="JR160">
        <v>6.5114397166636483E-194</v>
      </c>
      <c r="JS160">
        <v>4.6624165116125294E-196</v>
      </c>
      <c r="JT160">
        <v>3.2606003990425997E-198</v>
      </c>
      <c r="JU160">
        <v>2.2468598673586429E-200</v>
      </c>
      <c r="JV160">
        <v>1.5344255059367195E-202</v>
      </c>
      <c r="JW160">
        <v>1.0323878767974981E-204</v>
      </c>
      <c r="JX160">
        <v>6.8968305067988758E-207</v>
      </c>
      <c r="JY160">
        <v>4.4767583996143542E-209</v>
      </c>
      <c r="JZ160">
        <v>2.8606528574516814E-211</v>
      </c>
      <c r="KA160">
        <v>1.791834195904768E-213</v>
      </c>
      <c r="KB160">
        <v>1.1029959823810597E-215</v>
      </c>
      <c r="KC160">
        <v>6.5575388183232896E-218</v>
      </c>
      <c r="KD160">
        <v>3.8387837303181339E-220</v>
      </c>
      <c r="KE160">
        <v>2.1912052779926572E-222</v>
      </c>
      <c r="KF160">
        <v>1.21908709120439E-224</v>
      </c>
      <c r="KG160">
        <v>6.7140236895881448E-227</v>
      </c>
      <c r="KH160">
        <v>3.6703737741095749E-229</v>
      </c>
      <c r="KI160">
        <v>2.0121584642994506E-231</v>
      </c>
      <c r="KJ160">
        <v>1.0819225081833225E-233</v>
      </c>
      <c r="KK160">
        <v>5.7521372063094806E-236</v>
      </c>
      <c r="KL160">
        <v>3.0509108134633373E-238</v>
      </c>
      <c r="KM160">
        <v>1.618619116105501E-240</v>
      </c>
      <c r="KN160">
        <v>8.6327866984488158E-243</v>
      </c>
      <c r="KO160">
        <v>4.6042336606172446E-245</v>
      </c>
      <c r="KP160">
        <v>2.3994280444146977E-247</v>
      </c>
      <c r="KQ160">
        <v>1.2335923604357459E-249</v>
      </c>
      <c r="KR160">
        <v>6.2728995884788198E-252</v>
      </c>
      <c r="KS160">
        <v>3.1396404857900096E-254</v>
      </c>
      <c r="KT160">
        <v>1.5361737641912184E-256</v>
      </c>
      <c r="KU160">
        <v>7.3394908858471235E-259</v>
      </c>
      <c r="KV160">
        <v>3.4602994880480349E-261</v>
      </c>
      <c r="KW160">
        <v>1.602271485678397E-263</v>
      </c>
      <c r="KX160">
        <v>7.3607701183724305E-266</v>
      </c>
      <c r="KY160">
        <v>3.3701466862523929E-268</v>
      </c>
      <c r="KZ160">
        <v>1.5326264300198557E-270</v>
      </c>
      <c r="LA160">
        <v>6.8752330259564026E-273</v>
      </c>
      <c r="LB160">
        <v>3.0311126625116665E-275</v>
      </c>
      <c r="LC160">
        <v>1.3320861344913934E-277</v>
      </c>
      <c r="LD160">
        <v>5.7569373055509056E-280</v>
      </c>
      <c r="LE160">
        <v>2.4742693327116042E-282</v>
      </c>
      <c r="LF160">
        <v>1.0627198130185878E-284</v>
      </c>
      <c r="LG160">
        <v>4.4317582127775539E-287</v>
      </c>
      <c r="LH160">
        <v>1.8618141634063206E-289</v>
      </c>
      <c r="LI160">
        <v>7.6674845751535424E-292</v>
      </c>
      <c r="LJ160">
        <v>3.0888340709672459E-294</v>
      </c>
      <c r="LK160">
        <v>1.2347968243849839E-296</v>
      </c>
      <c r="LL160">
        <v>4.9067872545806637E-299</v>
      </c>
      <c r="LM160">
        <v>1.9264308048292274E-301</v>
      </c>
      <c r="LN160">
        <v>7.4929893583844224E-304</v>
      </c>
      <c r="LO160">
        <v>2.8850124950933952E-306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</row>
    <row r="161" spans="153:361" x14ac:dyDescent="0.25">
      <c r="EW161">
        <v>371.47314785843997</v>
      </c>
      <c r="EX161">
        <v>108.66035884724108</v>
      </c>
      <c r="EY161">
        <v>27.316986274060337</v>
      </c>
      <c r="EZ161">
        <v>6.1363608469314448</v>
      </c>
      <c r="FA161">
        <v>1.2487118698231772</v>
      </c>
      <c r="FB161">
        <v>0.23468967298080562</v>
      </c>
      <c r="FC161">
        <v>4.1140794240242785E-2</v>
      </c>
      <c r="FD161">
        <v>6.770660306669036E-3</v>
      </c>
      <c r="FE161">
        <v>1.0528665349932146E-3</v>
      </c>
      <c r="FF161">
        <v>1.5527039070308604E-4</v>
      </c>
      <c r="FG161">
        <v>2.17436282492843E-5</v>
      </c>
      <c r="FH161">
        <v>2.9057914169713905E-6</v>
      </c>
      <c r="FI161">
        <v>3.7245748784357465E-7</v>
      </c>
      <c r="FJ161">
        <v>4.5976882920757204E-8</v>
      </c>
      <c r="FK161">
        <v>5.4570997290264584E-9</v>
      </c>
      <c r="FL161">
        <v>6.2027967958679244E-10</v>
      </c>
      <c r="FM161">
        <v>6.7928534258547565E-11</v>
      </c>
      <c r="FN161">
        <v>7.1550976387843663E-12</v>
      </c>
      <c r="FO161">
        <v>7.2647821958457468E-13</v>
      </c>
      <c r="FP161">
        <v>7.1227332395906371E-14</v>
      </c>
      <c r="FQ161">
        <v>6.76468515552941E-15</v>
      </c>
      <c r="FR161">
        <v>6.2040423257523801E-16</v>
      </c>
      <c r="FS161">
        <v>5.5010466572974269E-17</v>
      </c>
      <c r="FT161">
        <v>4.7420886293340919E-18</v>
      </c>
      <c r="FU161">
        <v>3.9849713533123711E-19</v>
      </c>
      <c r="FV161">
        <v>3.2814681143647502E-20</v>
      </c>
      <c r="FW161">
        <v>2.6436382893500143E-21</v>
      </c>
      <c r="FX161">
        <v>2.0922458404491369E-22</v>
      </c>
      <c r="FY161">
        <v>1.6215400673710685E-23</v>
      </c>
      <c r="FZ161">
        <v>1.2264023737519621E-24</v>
      </c>
      <c r="GA161">
        <v>8.9258448414972493E-26</v>
      </c>
      <c r="GB161">
        <v>6.2545727791704656E-27</v>
      </c>
      <c r="GC161">
        <v>4.2176624495229135E-28</v>
      </c>
      <c r="GD161">
        <v>2.398180593426415E-29</v>
      </c>
      <c r="GE161">
        <v>1.2815422137727798E-30</v>
      </c>
      <c r="GF161">
        <v>6.5014429773676439E-32</v>
      </c>
      <c r="GG161">
        <v>3.141729325394665E-33</v>
      </c>
      <c r="GH161">
        <v>1.4462512923593891E-34</v>
      </c>
      <c r="GI161">
        <v>6.4222141437959227E-36</v>
      </c>
      <c r="GJ161">
        <v>2.7586661743996153E-37</v>
      </c>
      <c r="GK161">
        <v>1.1473620384520153E-38</v>
      </c>
      <c r="GL161">
        <v>4.6419321085609792E-40</v>
      </c>
      <c r="GM161">
        <v>1.8171714160976988E-41</v>
      </c>
      <c r="GN161">
        <v>6.9175796146533222E-43</v>
      </c>
      <c r="GO161">
        <v>2.5583421040925756E-44</v>
      </c>
      <c r="GP161">
        <v>9.2149495649568756E-46</v>
      </c>
      <c r="GQ161">
        <v>3.2309700737242417E-47</v>
      </c>
      <c r="GR161">
        <v>1.1051511205974088E-48</v>
      </c>
      <c r="GS161">
        <v>3.6951830852374021E-50</v>
      </c>
      <c r="GT161">
        <v>1.1979304732356956E-51</v>
      </c>
      <c r="GU161">
        <v>3.7836903150153304E-53</v>
      </c>
      <c r="GV161">
        <v>1.1718861517989742E-54</v>
      </c>
      <c r="GW161">
        <v>3.5616591080037576E-56</v>
      </c>
      <c r="GX161">
        <v>1.0493944357506984E-57</v>
      </c>
      <c r="GY161">
        <v>3.0346188552125643E-59</v>
      </c>
      <c r="GZ161">
        <v>8.6477109945644184E-61</v>
      </c>
      <c r="HA161">
        <v>2.4206431631608458E-62</v>
      </c>
      <c r="HB161">
        <v>6.6572569541449574E-64</v>
      </c>
      <c r="HC161">
        <v>1.7898719682656404E-65</v>
      </c>
      <c r="HD161">
        <v>4.7183252769925401E-67</v>
      </c>
      <c r="HE161">
        <v>1.2171283108321584E-68</v>
      </c>
      <c r="HF161">
        <v>3.0500150142984552E-70</v>
      </c>
      <c r="HG161">
        <v>7.5082559947875389E-72</v>
      </c>
      <c r="HH161">
        <v>1.797008769819217E-73</v>
      </c>
      <c r="HI161">
        <v>4.2028332936256653E-75</v>
      </c>
      <c r="HJ161">
        <v>9.6137213109321349E-77</v>
      </c>
      <c r="HK161">
        <v>2.0594616515803263E-78</v>
      </c>
      <c r="HL161">
        <v>4.2725141921093236E-80</v>
      </c>
      <c r="HM161">
        <v>8.6730224600618204E-82</v>
      </c>
      <c r="HN161">
        <v>1.7223739695829789E-83</v>
      </c>
      <c r="HO161">
        <v>3.3339388796291712E-85</v>
      </c>
      <c r="HP161">
        <v>6.3289520612485428E-87</v>
      </c>
      <c r="HQ161">
        <v>1.1756971458079695E-88</v>
      </c>
      <c r="HR161">
        <v>2.1302525335978268E-90</v>
      </c>
      <c r="HS161">
        <v>3.7823994892688671E-92</v>
      </c>
      <c r="HT161">
        <v>6.645835255147824E-94</v>
      </c>
      <c r="HU161">
        <v>1.1391661483409102E-95</v>
      </c>
      <c r="HV161">
        <v>1.9146079383768787E-97</v>
      </c>
      <c r="HW161">
        <v>3.1246788411634301E-99</v>
      </c>
      <c r="HX161">
        <v>5.0412259888023454E-101</v>
      </c>
      <c r="HY161">
        <v>7.8602593310515541E-103</v>
      </c>
      <c r="HZ161">
        <v>1.2085834601980276E-104</v>
      </c>
      <c r="IA161">
        <v>1.8309994906174768E-106</v>
      </c>
      <c r="IB161">
        <v>2.7721590491826672E-108</v>
      </c>
      <c r="IC161">
        <v>4.1177360921384524E-110</v>
      </c>
      <c r="ID161">
        <v>5.9927959796064166E-112</v>
      </c>
      <c r="IE161">
        <v>8.6258253985059975E-114</v>
      </c>
      <c r="IF161">
        <v>1.2207538495012662E-115</v>
      </c>
      <c r="IG161">
        <v>1.7022979277150993E-117</v>
      </c>
      <c r="IH161">
        <v>2.3272162921006367E-119</v>
      </c>
      <c r="II161">
        <v>3.1368070581848272E-121</v>
      </c>
      <c r="IJ161">
        <v>4.1606955654430384E-123</v>
      </c>
      <c r="IK161">
        <v>5.4043650821631463E-125</v>
      </c>
      <c r="IL161">
        <v>6.8726643616858443E-127</v>
      </c>
      <c r="IM161">
        <v>8.5315833455410475E-129</v>
      </c>
      <c r="IN161">
        <v>1.0304819088422819E-130</v>
      </c>
      <c r="IO161">
        <v>1.2299125290788157E-132</v>
      </c>
      <c r="IP161">
        <v>1.4508541245259905E-134</v>
      </c>
      <c r="IQ161">
        <v>1.6530586159400908E-136</v>
      </c>
      <c r="IR161">
        <v>1.8036529691023462E-138</v>
      </c>
      <c r="IS161">
        <v>1.9411398285354467E-140</v>
      </c>
      <c r="IT161">
        <v>2.0542430402096805E-142</v>
      </c>
      <c r="IU161">
        <v>2.1059107800570982E-144</v>
      </c>
      <c r="IV161">
        <v>2.1435123721940843E-146</v>
      </c>
      <c r="IW161">
        <v>2.1550168234848443E-148</v>
      </c>
      <c r="IX161">
        <v>2.1439042029687509E-150</v>
      </c>
      <c r="IY161">
        <v>2.0991564918533614E-152</v>
      </c>
      <c r="IZ161">
        <v>2.0385536296512597E-154</v>
      </c>
      <c r="JA161">
        <v>1.9530984225991936E-156</v>
      </c>
      <c r="JB161">
        <v>1.8197037255493243E-158</v>
      </c>
      <c r="JC161">
        <v>1.6846957141999426E-160</v>
      </c>
      <c r="JD161">
        <v>1.5228273463887509E-162</v>
      </c>
      <c r="JE161">
        <v>1.3461693313570884E-164</v>
      </c>
      <c r="JF161">
        <v>1.1907603697162219E-166</v>
      </c>
      <c r="JG161">
        <v>1.0245543322131228E-168</v>
      </c>
      <c r="JH161">
        <v>8.6156440354344483E-171</v>
      </c>
      <c r="JI161">
        <v>7.1978874784406219E-173</v>
      </c>
      <c r="JJ161">
        <v>5.9851518851144111E-175</v>
      </c>
      <c r="JK161">
        <v>4.9347532152709546E-177</v>
      </c>
      <c r="JL161">
        <v>4.0832412685239166E-179</v>
      </c>
      <c r="JM161">
        <v>3.3219395762306338E-181</v>
      </c>
      <c r="JN161">
        <v>2.6634248063397536E-183</v>
      </c>
      <c r="JO161">
        <v>2.0947130234025776E-185</v>
      </c>
      <c r="JP161">
        <v>1.5971755104598317E-187</v>
      </c>
      <c r="JQ161">
        <v>1.2090731229425464E-189</v>
      </c>
      <c r="JR161">
        <v>9.0458875245092886E-192</v>
      </c>
      <c r="JS161">
        <v>6.5114397166636483E-194</v>
      </c>
      <c r="JT161">
        <v>4.6624165116125294E-196</v>
      </c>
      <c r="JU161">
        <v>3.2606003990425997E-198</v>
      </c>
      <c r="JV161">
        <v>2.2468598673586429E-200</v>
      </c>
      <c r="JW161">
        <v>1.5344255059367195E-202</v>
      </c>
      <c r="JX161">
        <v>1.0323878767974981E-204</v>
      </c>
      <c r="JY161">
        <v>6.8968305067988758E-207</v>
      </c>
      <c r="JZ161">
        <v>4.4767583996143542E-209</v>
      </c>
      <c r="KA161">
        <v>2.8606528574516814E-211</v>
      </c>
      <c r="KB161">
        <v>1.791834195904768E-213</v>
      </c>
      <c r="KC161">
        <v>1.1029959823810597E-215</v>
      </c>
      <c r="KD161">
        <v>6.5575388183232896E-218</v>
      </c>
      <c r="KE161">
        <v>3.8387837303181339E-220</v>
      </c>
      <c r="KF161">
        <v>2.1912052779926572E-222</v>
      </c>
      <c r="KG161">
        <v>1.21908709120439E-224</v>
      </c>
      <c r="KH161">
        <v>6.7140236895881448E-227</v>
      </c>
      <c r="KI161">
        <v>3.6703737741095749E-229</v>
      </c>
      <c r="KJ161">
        <v>2.0121584642994506E-231</v>
      </c>
      <c r="KK161">
        <v>1.0819225081833225E-233</v>
      </c>
      <c r="KL161">
        <v>5.7521372063094806E-236</v>
      </c>
      <c r="KM161">
        <v>3.0509108134633373E-238</v>
      </c>
      <c r="KN161">
        <v>1.618619116105501E-240</v>
      </c>
      <c r="KO161">
        <v>8.6327866984488158E-243</v>
      </c>
      <c r="KP161">
        <v>4.6042336606172446E-245</v>
      </c>
      <c r="KQ161">
        <v>2.3994280444146977E-247</v>
      </c>
      <c r="KR161">
        <v>1.2335923604357459E-249</v>
      </c>
      <c r="KS161">
        <v>6.2728995884788198E-252</v>
      </c>
      <c r="KT161">
        <v>3.1396404857900096E-254</v>
      </c>
      <c r="KU161">
        <v>1.5361737641912184E-256</v>
      </c>
      <c r="KV161">
        <v>7.3394908858471235E-259</v>
      </c>
      <c r="KW161">
        <v>3.4602994880480349E-261</v>
      </c>
      <c r="KX161">
        <v>1.602271485678397E-263</v>
      </c>
      <c r="KY161">
        <v>7.3607701183724305E-266</v>
      </c>
      <c r="KZ161">
        <v>3.3701466862523929E-268</v>
      </c>
      <c r="LA161">
        <v>1.5326264300198557E-270</v>
      </c>
      <c r="LB161">
        <v>6.8752330259564026E-273</v>
      </c>
      <c r="LC161">
        <v>3.0311126625116665E-275</v>
      </c>
      <c r="LD161">
        <v>1.3320861344913934E-277</v>
      </c>
      <c r="LE161">
        <v>5.7569373055509056E-280</v>
      </c>
      <c r="LF161">
        <v>2.4742693327116042E-282</v>
      </c>
      <c r="LG161">
        <v>1.0627198130185878E-284</v>
      </c>
      <c r="LH161">
        <v>4.4317582127775539E-287</v>
      </c>
      <c r="LI161">
        <v>1.8618141634063206E-289</v>
      </c>
      <c r="LJ161">
        <v>7.6674845751535424E-292</v>
      </c>
      <c r="LK161">
        <v>3.0888340709672459E-294</v>
      </c>
      <c r="LL161">
        <v>1.2347968243849839E-296</v>
      </c>
      <c r="LM161">
        <v>4.9067872545806637E-299</v>
      </c>
      <c r="LN161">
        <v>1.9264308048292274E-301</v>
      </c>
      <c r="LO161">
        <v>7.4929893583844224E-304</v>
      </c>
      <c r="LP161">
        <v>2.8850124950933952E-306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</row>
    <row r="162" spans="153:361" x14ac:dyDescent="0.25">
      <c r="EX162">
        <v>371.47314785843997</v>
      </c>
      <c r="EY162">
        <v>108.66035884724108</v>
      </c>
      <c r="EZ162">
        <v>27.316986274060337</v>
      </c>
      <c r="FA162">
        <v>6.1363608469314448</v>
      </c>
      <c r="FB162">
        <v>1.2487118698231772</v>
      </c>
      <c r="FC162">
        <v>0.23468967298080562</v>
      </c>
      <c r="FD162">
        <v>4.1140794240242785E-2</v>
      </c>
      <c r="FE162">
        <v>6.770660306669036E-3</v>
      </c>
      <c r="FF162">
        <v>1.0528665349932146E-3</v>
      </c>
      <c r="FG162">
        <v>1.5527039070308604E-4</v>
      </c>
      <c r="FH162">
        <v>2.17436282492843E-5</v>
      </c>
      <c r="FI162">
        <v>2.9057914169713905E-6</v>
      </c>
      <c r="FJ162">
        <v>3.7245748784357465E-7</v>
      </c>
      <c r="FK162">
        <v>4.5976882920757204E-8</v>
      </c>
      <c r="FL162">
        <v>5.4570997290264584E-9</v>
      </c>
      <c r="FM162">
        <v>6.2027967958679244E-10</v>
      </c>
      <c r="FN162">
        <v>6.7928534258547565E-11</v>
      </c>
      <c r="FO162">
        <v>7.1550976387843663E-12</v>
      </c>
      <c r="FP162">
        <v>7.2647821958457468E-13</v>
      </c>
      <c r="FQ162">
        <v>7.1227332395906371E-14</v>
      </c>
      <c r="FR162">
        <v>6.76468515552941E-15</v>
      </c>
      <c r="FS162">
        <v>6.2040423257523801E-16</v>
      </c>
      <c r="FT162">
        <v>5.5010466572974269E-17</v>
      </c>
      <c r="FU162">
        <v>4.7420886293340919E-18</v>
      </c>
      <c r="FV162">
        <v>3.9849713533123711E-19</v>
      </c>
      <c r="FW162">
        <v>3.2814681143647502E-20</v>
      </c>
      <c r="FX162">
        <v>2.6436382893500143E-21</v>
      </c>
      <c r="FY162">
        <v>2.0922458404491369E-22</v>
      </c>
      <c r="FZ162">
        <v>1.6215400673710685E-23</v>
      </c>
      <c r="GA162">
        <v>1.2264023737519621E-24</v>
      </c>
      <c r="GB162">
        <v>8.9258448414972493E-26</v>
      </c>
      <c r="GC162">
        <v>6.2545727791704656E-27</v>
      </c>
      <c r="GD162">
        <v>4.2176624495229135E-28</v>
      </c>
      <c r="GE162">
        <v>2.398180593426415E-29</v>
      </c>
      <c r="GF162">
        <v>1.2815422137727798E-30</v>
      </c>
      <c r="GG162">
        <v>6.5014429773676439E-32</v>
      </c>
      <c r="GH162">
        <v>3.141729325394665E-33</v>
      </c>
      <c r="GI162">
        <v>1.4462512923593891E-34</v>
      </c>
      <c r="GJ162">
        <v>6.4222141437959227E-36</v>
      </c>
      <c r="GK162">
        <v>2.7586661743996153E-37</v>
      </c>
      <c r="GL162">
        <v>1.1473620384520153E-38</v>
      </c>
      <c r="GM162">
        <v>4.6419321085609792E-40</v>
      </c>
      <c r="GN162">
        <v>1.8171714160976988E-41</v>
      </c>
      <c r="GO162">
        <v>6.9175796146533222E-43</v>
      </c>
      <c r="GP162">
        <v>2.5583421040925756E-44</v>
      </c>
      <c r="GQ162">
        <v>9.2149495649568756E-46</v>
      </c>
      <c r="GR162">
        <v>3.2309700737242417E-47</v>
      </c>
      <c r="GS162">
        <v>1.1051511205974088E-48</v>
      </c>
      <c r="GT162">
        <v>3.6951830852374021E-50</v>
      </c>
      <c r="GU162">
        <v>1.1979304732356956E-51</v>
      </c>
      <c r="GV162">
        <v>3.7836903150153304E-53</v>
      </c>
      <c r="GW162">
        <v>1.1718861517989742E-54</v>
      </c>
      <c r="GX162">
        <v>3.5616591080037576E-56</v>
      </c>
      <c r="GY162">
        <v>1.0493944357506984E-57</v>
      </c>
      <c r="GZ162">
        <v>3.0346188552125643E-59</v>
      </c>
      <c r="HA162">
        <v>8.6477109945644184E-61</v>
      </c>
      <c r="HB162">
        <v>2.4206431631608458E-62</v>
      </c>
      <c r="HC162">
        <v>6.6572569541449574E-64</v>
      </c>
      <c r="HD162">
        <v>1.7898719682656404E-65</v>
      </c>
      <c r="HE162">
        <v>4.7183252769925401E-67</v>
      </c>
      <c r="HF162">
        <v>1.2171283108321584E-68</v>
      </c>
      <c r="HG162">
        <v>3.0500150142984552E-70</v>
      </c>
      <c r="HH162">
        <v>7.5082559947875389E-72</v>
      </c>
      <c r="HI162">
        <v>1.797008769819217E-73</v>
      </c>
      <c r="HJ162">
        <v>4.2028332936256653E-75</v>
      </c>
      <c r="HK162">
        <v>9.6137213109321349E-77</v>
      </c>
      <c r="HL162">
        <v>2.0594616515803263E-78</v>
      </c>
      <c r="HM162">
        <v>4.2725141921093236E-80</v>
      </c>
      <c r="HN162">
        <v>8.6730224600618204E-82</v>
      </c>
      <c r="HO162">
        <v>1.7223739695829789E-83</v>
      </c>
      <c r="HP162">
        <v>3.3339388796291712E-85</v>
      </c>
      <c r="HQ162">
        <v>6.3289520612485428E-87</v>
      </c>
      <c r="HR162">
        <v>1.1756971458079695E-88</v>
      </c>
      <c r="HS162">
        <v>2.1302525335978268E-90</v>
      </c>
      <c r="HT162">
        <v>3.7823994892688671E-92</v>
      </c>
      <c r="HU162">
        <v>6.645835255147824E-94</v>
      </c>
      <c r="HV162">
        <v>1.1391661483409102E-95</v>
      </c>
      <c r="HW162">
        <v>1.9146079383768787E-97</v>
      </c>
      <c r="HX162">
        <v>3.1246788411634301E-99</v>
      </c>
      <c r="HY162">
        <v>5.0412259888023454E-101</v>
      </c>
      <c r="HZ162">
        <v>7.8602593310515541E-103</v>
      </c>
      <c r="IA162">
        <v>1.2085834601980276E-104</v>
      </c>
      <c r="IB162">
        <v>1.8309994906174768E-106</v>
      </c>
      <c r="IC162">
        <v>2.7721590491826672E-108</v>
      </c>
      <c r="ID162">
        <v>4.1177360921384524E-110</v>
      </c>
      <c r="IE162">
        <v>5.9927959796064166E-112</v>
      </c>
      <c r="IF162">
        <v>8.6258253985059975E-114</v>
      </c>
      <c r="IG162">
        <v>1.2207538495012662E-115</v>
      </c>
      <c r="IH162">
        <v>1.7022979277150993E-117</v>
      </c>
      <c r="II162">
        <v>2.3272162921006367E-119</v>
      </c>
      <c r="IJ162">
        <v>3.1368070581848272E-121</v>
      </c>
      <c r="IK162">
        <v>4.1606955654430384E-123</v>
      </c>
      <c r="IL162">
        <v>5.4043650821631463E-125</v>
      </c>
      <c r="IM162">
        <v>6.8726643616858443E-127</v>
      </c>
      <c r="IN162">
        <v>8.5315833455410475E-129</v>
      </c>
      <c r="IO162">
        <v>1.0304819088422819E-130</v>
      </c>
      <c r="IP162">
        <v>1.2299125290788157E-132</v>
      </c>
      <c r="IQ162">
        <v>1.4508541245259905E-134</v>
      </c>
      <c r="IR162">
        <v>1.6530586159400908E-136</v>
      </c>
      <c r="IS162">
        <v>1.8036529691023462E-138</v>
      </c>
      <c r="IT162">
        <v>1.9411398285354467E-140</v>
      </c>
      <c r="IU162">
        <v>2.0542430402096805E-142</v>
      </c>
      <c r="IV162">
        <v>2.1059107800570982E-144</v>
      </c>
      <c r="IW162">
        <v>2.1435123721940843E-146</v>
      </c>
      <c r="IX162">
        <v>2.1550168234848443E-148</v>
      </c>
      <c r="IY162">
        <v>2.1439042029687509E-150</v>
      </c>
      <c r="IZ162">
        <v>2.0991564918533614E-152</v>
      </c>
      <c r="JA162">
        <v>2.0385536296512597E-154</v>
      </c>
      <c r="JB162">
        <v>1.9530984225991936E-156</v>
      </c>
      <c r="JC162">
        <v>1.8197037255493243E-158</v>
      </c>
      <c r="JD162">
        <v>1.6846957141999426E-160</v>
      </c>
      <c r="JE162">
        <v>1.5228273463887509E-162</v>
      </c>
      <c r="JF162">
        <v>1.3461693313570884E-164</v>
      </c>
      <c r="JG162">
        <v>1.1907603697162219E-166</v>
      </c>
      <c r="JH162">
        <v>1.0245543322131228E-168</v>
      </c>
      <c r="JI162">
        <v>8.6156440354344483E-171</v>
      </c>
      <c r="JJ162">
        <v>7.1978874784406219E-173</v>
      </c>
      <c r="JK162">
        <v>5.9851518851144111E-175</v>
      </c>
      <c r="JL162">
        <v>4.9347532152709546E-177</v>
      </c>
      <c r="JM162">
        <v>4.0832412685239166E-179</v>
      </c>
      <c r="JN162">
        <v>3.3219395762306338E-181</v>
      </c>
      <c r="JO162">
        <v>2.6634248063397536E-183</v>
      </c>
      <c r="JP162">
        <v>2.0947130234025776E-185</v>
      </c>
      <c r="JQ162">
        <v>1.5971755104598317E-187</v>
      </c>
      <c r="JR162">
        <v>1.2090731229425464E-189</v>
      </c>
      <c r="JS162">
        <v>9.0458875245092886E-192</v>
      </c>
      <c r="JT162">
        <v>6.5114397166636483E-194</v>
      </c>
      <c r="JU162">
        <v>4.6624165116125294E-196</v>
      </c>
      <c r="JV162">
        <v>3.2606003990425997E-198</v>
      </c>
      <c r="JW162">
        <v>2.2468598673586429E-200</v>
      </c>
      <c r="JX162">
        <v>1.5344255059367195E-202</v>
      </c>
      <c r="JY162">
        <v>1.0323878767974981E-204</v>
      </c>
      <c r="JZ162">
        <v>6.8968305067988758E-207</v>
      </c>
      <c r="KA162">
        <v>4.4767583996143542E-209</v>
      </c>
      <c r="KB162">
        <v>2.8606528574516814E-211</v>
      </c>
      <c r="KC162">
        <v>1.791834195904768E-213</v>
      </c>
      <c r="KD162">
        <v>1.1029959823810597E-215</v>
      </c>
      <c r="KE162">
        <v>6.5575388183232896E-218</v>
      </c>
      <c r="KF162">
        <v>3.8387837303181339E-220</v>
      </c>
      <c r="KG162">
        <v>2.1912052779926572E-222</v>
      </c>
      <c r="KH162">
        <v>1.21908709120439E-224</v>
      </c>
      <c r="KI162">
        <v>6.7140236895881448E-227</v>
      </c>
      <c r="KJ162">
        <v>3.6703737741095749E-229</v>
      </c>
      <c r="KK162">
        <v>2.0121584642994506E-231</v>
      </c>
      <c r="KL162">
        <v>1.0819225081833225E-233</v>
      </c>
      <c r="KM162">
        <v>5.7521372063094806E-236</v>
      </c>
      <c r="KN162">
        <v>3.0509108134633373E-238</v>
      </c>
      <c r="KO162">
        <v>1.618619116105501E-240</v>
      </c>
      <c r="KP162">
        <v>8.6327866984488158E-243</v>
      </c>
      <c r="KQ162">
        <v>4.6042336606172446E-245</v>
      </c>
      <c r="KR162">
        <v>2.3994280444146977E-247</v>
      </c>
      <c r="KS162">
        <v>1.2335923604357459E-249</v>
      </c>
      <c r="KT162">
        <v>6.2728995884788198E-252</v>
      </c>
      <c r="KU162">
        <v>3.1396404857900096E-254</v>
      </c>
      <c r="KV162">
        <v>1.5361737641912184E-256</v>
      </c>
      <c r="KW162">
        <v>7.3394908858471235E-259</v>
      </c>
      <c r="KX162">
        <v>3.4602994880480349E-261</v>
      </c>
      <c r="KY162">
        <v>1.602271485678397E-263</v>
      </c>
      <c r="KZ162">
        <v>7.3607701183724305E-266</v>
      </c>
      <c r="LA162">
        <v>3.3701466862523929E-268</v>
      </c>
      <c r="LB162">
        <v>1.5326264300198557E-270</v>
      </c>
      <c r="LC162">
        <v>6.8752330259564026E-273</v>
      </c>
      <c r="LD162">
        <v>3.0311126625116665E-275</v>
      </c>
      <c r="LE162">
        <v>1.3320861344913934E-277</v>
      </c>
      <c r="LF162">
        <v>5.7569373055509056E-280</v>
      </c>
      <c r="LG162">
        <v>2.4742693327116042E-282</v>
      </c>
      <c r="LH162">
        <v>1.0627198130185878E-284</v>
      </c>
      <c r="LI162">
        <v>4.4317582127775539E-287</v>
      </c>
      <c r="LJ162">
        <v>1.8618141634063206E-289</v>
      </c>
      <c r="LK162">
        <v>7.6674845751535424E-292</v>
      </c>
      <c r="LL162">
        <v>3.0888340709672459E-294</v>
      </c>
      <c r="LM162">
        <v>1.2347968243849839E-296</v>
      </c>
      <c r="LN162">
        <v>4.9067872545806637E-299</v>
      </c>
      <c r="LO162">
        <v>1.9264308048292274E-301</v>
      </c>
      <c r="LP162">
        <v>7.4929893583844224E-304</v>
      </c>
      <c r="LQ162">
        <v>2.8850124950933952E-306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</row>
    <row r="163" spans="153:361" x14ac:dyDescent="0.25">
      <c r="EY163">
        <v>371.47314785843997</v>
      </c>
      <c r="EZ163">
        <v>108.66035884724108</v>
      </c>
      <c r="FA163">
        <v>27.316986274060337</v>
      </c>
      <c r="FB163">
        <v>6.1363608469314448</v>
      </c>
      <c r="FC163">
        <v>1.2487118698231772</v>
      </c>
      <c r="FD163">
        <v>0.23468967298080562</v>
      </c>
      <c r="FE163">
        <v>4.1140794240242785E-2</v>
      </c>
      <c r="FF163">
        <v>6.770660306669036E-3</v>
      </c>
      <c r="FG163">
        <v>1.0528665349932146E-3</v>
      </c>
      <c r="FH163">
        <v>1.5527039070308604E-4</v>
      </c>
      <c r="FI163">
        <v>2.17436282492843E-5</v>
      </c>
      <c r="FJ163">
        <v>2.9057914169713905E-6</v>
      </c>
      <c r="FK163">
        <v>3.7245748784357465E-7</v>
      </c>
      <c r="FL163">
        <v>4.5976882920757204E-8</v>
      </c>
      <c r="FM163">
        <v>5.4570997290264584E-9</v>
      </c>
      <c r="FN163">
        <v>6.2027967958679244E-10</v>
      </c>
      <c r="FO163">
        <v>6.7928534258547565E-11</v>
      </c>
      <c r="FP163">
        <v>7.1550976387843663E-12</v>
      </c>
      <c r="FQ163">
        <v>7.2647821958457468E-13</v>
      </c>
      <c r="FR163">
        <v>7.1227332395906371E-14</v>
      </c>
      <c r="FS163">
        <v>6.76468515552941E-15</v>
      </c>
      <c r="FT163">
        <v>6.2040423257523801E-16</v>
      </c>
      <c r="FU163">
        <v>5.5010466572974269E-17</v>
      </c>
      <c r="FV163">
        <v>4.7420886293340919E-18</v>
      </c>
      <c r="FW163">
        <v>3.9849713533123711E-19</v>
      </c>
      <c r="FX163">
        <v>3.2814681143647502E-20</v>
      </c>
      <c r="FY163">
        <v>2.6436382893500143E-21</v>
      </c>
      <c r="FZ163">
        <v>2.0922458404491369E-22</v>
      </c>
      <c r="GA163">
        <v>1.6215400673710685E-23</v>
      </c>
      <c r="GB163">
        <v>1.2264023737519621E-24</v>
      </c>
      <c r="GC163">
        <v>8.9258448414972493E-26</v>
      </c>
      <c r="GD163">
        <v>6.2545727791704656E-27</v>
      </c>
      <c r="GE163">
        <v>4.2176624495229135E-28</v>
      </c>
      <c r="GF163">
        <v>2.398180593426415E-29</v>
      </c>
      <c r="GG163">
        <v>1.2815422137727798E-30</v>
      </c>
      <c r="GH163">
        <v>6.5014429773676439E-32</v>
      </c>
      <c r="GI163">
        <v>3.141729325394665E-33</v>
      </c>
      <c r="GJ163">
        <v>1.4462512923593891E-34</v>
      </c>
      <c r="GK163">
        <v>6.4222141437959227E-36</v>
      </c>
      <c r="GL163">
        <v>2.7586661743996153E-37</v>
      </c>
      <c r="GM163">
        <v>1.1473620384520153E-38</v>
      </c>
      <c r="GN163">
        <v>4.6419321085609792E-40</v>
      </c>
      <c r="GO163">
        <v>1.8171714160976988E-41</v>
      </c>
      <c r="GP163">
        <v>6.9175796146533222E-43</v>
      </c>
      <c r="GQ163">
        <v>2.5583421040925756E-44</v>
      </c>
      <c r="GR163">
        <v>9.2149495649568756E-46</v>
      </c>
      <c r="GS163">
        <v>3.2309700737242417E-47</v>
      </c>
      <c r="GT163">
        <v>1.1051511205974088E-48</v>
      </c>
      <c r="GU163">
        <v>3.6951830852374021E-50</v>
      </c>
      <c r="GV163">
        <v>1.1979304732356956E-51</v>
      </c>
      <c r="GW163">
        <v>3.7836903150153304E-53</v>
      </c>
      <c r="GX163">
        <v>1.1718861517989742E-54</v>
      </c>
      <c r="GY163">
        <v>3.5616591080037576E-56</v>
      </c>
      <c r="GZ163">
        <v>1.0493944357506984E-57</v>
      </c>
      <c r="HA163">
        <v>3.0346188552125643E-59</v>
      </c>
      <c r="HB163">
        <v>8.6477109945644184E-61</v>
      </c>
      <c r="HC163">
        <v>2.4206431631608458E-62</v>
      </c>
      <c r="HD163">
        <v>6.6572569541449574E-64</v>
      </c>
      <c r="HE163">
        <v>1.7898719682656404E-65</v>
      </c>
      <c r="HF163">
        <v>4.7183252769925401E-67</v>
      </c>
      <c r="HG163">
        <v>1.2171283108321584E-68</v>
      </c>
      <c r="HH163">
        <v>3.0500150142984552E-70</v>
      </c>
      <c r="HI163">
        <v>7.5082559947875389E-72</v>
      </c>
      <c r="HJ163">
        <v>1.797008769819217E-73</v>
      </c>
      <c r="HK163">
        <v>4.2028332936256653E-75</v>
      </c>
      <c r="HL163">
        <v>9.6137213109321349E-77</v>
      </c>
      <c r="HM163">
        <v>2.0594616515803263E-78</v>
      </c>
      <c r="HN163">
        <v>4.2725141921093236E-80</v>
      </c>
      <c r="HO163">
        <v>8.6730224600618204E-82</v>
      </c>
      <c r="HP163">
        <v>1.7223739695829789E-83</v>
      </c>
      <c r="HQ163">
        <v>3.3339388796291712E-85</v>
      </c>
      <c r="HR163">
        <v>6.3289520612485428E-87</v>
      </c>
      <c r="HS163">
        <v>1.1756971458079695E-88</v>
      </c>
      <c r="HT163">
        <v>2.1302525335978268E-90</v>
      </c>
      <c r="HU163">
        <v>3.7823994892688671E-92</v>
      </c>
      <c r="HV163">
        <v>6.645835255147824E-94</v>
      </c>
      <c r="HW163">
        <v>1.1391661483409102E-95</v>
      </c>
      <c r="HX163">
        <v>1.9146079383768787E-97</v>
      </c>
      <c r="HY163">
        <v>3.1246788411634301E-99</v>
      </c>
      <c r="HZ163">
        <v>5.0412259888023454E-101</v>
      </c>
      <c r="IA163">
        <v>7.8602593310515541E-103</v>
      </c>
      <c r="IB163">
        <v>1.2085834601980276E-104</v>
      </c>
      <c r="IC163">
        <v>1.8309994906174768E-106</v>
      </c>
      <c r="ID163">
        <v>2.7721590491826672E-108</v>
      </c>
      <c r="IE163">
        <v>4.1177360921384524E-110</v>
      </c>
      <c r="IF163">
        <v>5.9927959796064166E-112</v>
      </c>
      <c r="IG163">
        <v>8.6258253985059975E-114</v>
      </c>
      <c r="IH163">
        <v>1.2207538495012662E-115</v>
      </c>
      <c r="II163">
        <v>1.7022979277150993E-117</v>
      </c>
      <c r="IJ163">
        <v>2.3272162921006367E-119</v>
      </c>
      <c r="IK163">
        <v>3.1368070581848272E-121</v>
      </c>
      <c r="IL163">
        <v>4.1606955654430384E-123</v>
      </c>
      <c r="IM163">
        <v>5.4043650821631463E-125</v>
      </c>
      <c r="IN163">
        <v>6.8726643616858443E-127</v>
      </c>
      <c r="IO163">
        <v>8.5315833455410475E-129</v>
      </c>
      <c r="IP163">
        <v>1.0304819088422819E-130</v>
      </c>
      <c r="IQ163">
        <v>1.2299125290788157E-132</v>
      </c>
      <c r="IR163">
        <v>1.4508541245259905E-134</v>
      </c>
      <c r="IS163">
        <v>1.6530586159400908E-136</v>
      </c>
      <c r="IT163">
        <v>1.8036529691023462E-138</v>
      </c>
      <c r="IU163">
        <v>1.9411398285354467E-140</v>
      </c>
      <c r="IV163">
        <v>2.0542430402096805E-142</v>
      </c>
      <c r="IW163">
        <v>2.1059107800570982E-144</v>
      </c>
      <c r="IX163">
        <v>2.1435123721940843E-146</v>
      </c>
      <c r="IY163">
        <v>2.1550168234848443E-148</v>
      </c>
      <c r="IZ163">
        <v>2.1439042029687509E-150</v>
      </c>
      <c r="JA163">
        <v>2.0991564918533614E-152</v>
      </c>
      <c r="JB163">
        <v>2.0385536296512597E-154</v>
      </c>
      <c r="JC163">
        <v>1.9530984225991936E-156</v>
      </c>
      <c r="JD163">
        <v>1.8197037255493243E-158</v>
      </c>
      <c r="JE163">
        <v>1.6846957141999426E-160</v>
      </c>
      <c r="JF163">
        <v>1.5228273463887509E-162</v>
      </c>
      <c r="JG163">
        <v>1.3461693313570884E-164</v>
      </c>
      <c r="JH163">
        <v>1.1907603697162219E-166</v>
      </c>
      <c r="JI163">
        <v>1.0245543322131228E-168</v>
      </c>
      <c r="JJ163">
        <v>8.6156440354344483E-171</v>
      </c>
      <c r="JK163">
        <v>7.1978874784406219E-173</v>
      </c>
      <c r="JL163">
        <v>5.9851518851144111E-175</v>
      </c>
      <c r="JM163">
        <v>4.9347532152709546E-177</v>
      </c>
      <c r="JN163">
        <v>4.0832412685239166E-179</v>
      </c>
      <c r="JO163">
        <v>3.3219395762306338E-181</v>
      </c>
      <c r="JP163">
        <v>2.6634248063397536E-183</v>
      </c>
      <c r="JQ163">
        <v>2.0947130234025776E-185</v>
      </c>
      <c r="JR163">
        <v>1.5971755104598317E-187</v>
      </c>
      <c r="JS163">
        <v>1.2090731229425464E-189</v>
      </c>
      <c r="JT163">
        <v>9.0458875245092886E-192</v>
      </c>
      <c r="JU163">
        <v>6.5114397166636483E-194</v>
      </c>
      <c r="JV163">
        <v>4.6624165116125294E-196</v>
      </c>
      <c r="JW163">
        <v>3.2606003990425997E-198</v>
      </c>
      <c r="JX163">
        <v>2.2468598673586429E-200</v>
      </c>
      <c r="JY163">
        <v>1.5344255059367195E-202</v>
      </c>
      <c r="JZ163">
        <v>1.0323878767974981E-204</v>
      </c>
      <c r="KA163">
        <v>6.8968305067988758E-207</v>
      </c>
      <c r="KB163">
        <v>4.4767583996143542E-209</v>
      </c>
      <c r="KC163">
        <v>2.8606528574516814E-211</v>
      </c>
      <c r="KD163">
        <v>1.791834195904768E-213</v>
      </c>
      <c r="KE163">
        <v>1.1029959823810597E-215</v>
      </c>
      <c r="KF163">
        <v>6.5575388183232896E-218</v>
      </c>
      <c r="KG163">
        <v>3.8387837303181339E-220</v>
      </c>
      <c r="KH163">
        <v>2.1912052779926572E-222</v>
      </c>
      <c r="KI163">
        <v>1.21908709120439E-224</v>
      </c>
      <c r="KJ163">
        <v>6.7140236895881448E-227</v>
      </c>
      <c r="KK163">
        <v>3.6703737741095749E-229</v>
      </c>
      <c r="KL163">
        <v>2.0121584642994506E-231</v>
      </c>
      <c r="KM163">
        <v>1.0819225081833225E-233</v>
      </c>
      <c r="KN163">
        <v>5.7521372063094806E-236</v>
      </c>
      <c r="KO163">
        <v>3.0509108134633373E-238</v>
      </c>
      <c r="KP163">
        <v>1.618619116105501E-240</v>
      </c>
      <c r="KQ163">
        <v>8.6327866984488158E-243</v>
      </c>
      <c r="KR163">
        <v>4.6042336606172446E-245</v>
      </c>
      <c r="KS163">
        <v>2.3994280444146977E-247</v>
      </c>
      <c r="KT163">
        <v>1.2335923604357459E-249</v>
      </c>
      <c r="KU163">
        <v>6.2728995884788198E-252</v>
      </c>
      <c r="KV163">
        <v>3.1396404857900096E-254</v>
      </c>
      <c r="KW163">
        <v>1.5361737641912184E-256</v>
      </c>
      <c r="KX163">
        <v>7.3394908858471235E-259</v>
      </c>
      <c r="KY163">
        <v>3.4602994880480349E-261</v>
      </c>
      <c r="KZ163">
        <v>1.602271485678397E-263</v>
      </c>
      <c r="LA163">
        <v>7.3607701183724305E-266</v>
      </c>
      <c r="LB163">
        <v>3.3701466862523929E-268</v>
      </c>
      <c r="LC163">
        <v>1.5326264300198557E-270</v>
      </c>
      <c r="LD163">
        <v>6.8752330259564026E-273</v>
      </c>
      <c r="LE163">
        <v>3.0311126625116665E-275</v>
      </c>
      <c r="LF163">
        <v>1.3320861344913934E-277</v>
      </c>
      <c r="LG163">
        <v>5.7569373055509056E-280</v>
      </c>
      <c r="LH163">
        <v>2.4742693327116042E-282</v>
      </c>
      <c r="LI163">
        <v>1.0627198130185878E-284</v>
      </c>
      <c r="LJ163">
        <v>4.4317582127775539E-287</v>
      </c>
      <c r="LK163">
        <v>1.8618141634063206E-289</v>
      </c>
      <c r="LL163">
        <v>7.6674845751535424E-292</v>
      </c>
      <c r="LM163">
        <v>3.0888340709672459E-294</v>
      </c>
      <c r="LN163">
        <v>1.2347968243849839E-296</v>
      </c>
      <c r="LO163">
        <v>4.9067872545806637E-299</v>
      </c>
      <c r="LP163">
        <v>1.9264308048292274E-301</v>
      </c>
      <c r="LQ163">
        <v>7.4929893583844224E-304</v>
      </c>
      <c r="LR163">
        <v>2.8850124950933952E-306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</row>
    <row r="164" spans="153:361" x14ac:dyDescent="0.25">
      <c r="EZ164">
        <v>371.47314785843997</v>
      </c>
      <c r="FA164">
        <v>108.66035884724108</v>
      </c>
      <c r="FB164">
        <v>27.316986274060337</v>
      </c>
      <c r="FC164">
        <v>6.1363608469314448</v>
      </c>
      <c r="FD164">
        <v>1.2487118698231772</v>
      </c>
      <c r="FE164">
        <v>0.23468967298080562</v>
      </c>
      <c r="FF164">
        <v>4.1140794240242785E-2</v>
      </c>
      <c r="FG164">
        <v>6.770660306669036E-3</v>
      </c>
      <c r="FH164">
        <v>1.0528665349932146E-3</v>
      </c>
      <c r="FI164">
        <v>1.5527039070308604E-4</v>
      </c>
      <c r="FJ164">
        <v>2.17436282492843E-5</v>
      </c>
      <c r="FK164">
        <v>2.9057914169713905E-6</v>
      </c>
      <c r="FL164">
        <v>3.7245748784357465E-7</v>
      </c>
      <c r="FM164">
        <v>4.5976882920757204E-8</v>
      </c>
      <c r="FN164">
        <v>5.4570997290264584E-9</v>
      </c>
      <c r="FO164">
        <v>6.2027967958679244E-10</v>
      </c>
      <c r="FP164">
        <v>6.7928534258547565E-11</v>
      </c>
      <c r="FQ164">
        <v>7.1550976387843663E-12</v>
      </c>
      <c r="FR164">
        <v>7.2647821958457468E-13</v>
      </c>
      <c r="FS164">
        <v>7.1227332395906371E-14</v>
      </c>
      <c r="FT164">
        <v>6.76468515552941E-15</v>
      </c>
      <c r="FU164">
        <v>6.2040423257523801E-16</v>
      </c>
      <c r="FV164">
        <v>5.5010466572974269E-17</v>
      </c>
      <c r="FW164">
        <v>4.7420886293340919E-18</v>
      </c>
      <c r="FX164">
        <v>3.9849713533123711E-19</v>
      </c>
      <c r="FY164">
        <v>3.2814681143647502E-20</v>
      </c>
      <c r="FZ164">
        <v>2.6436382893500143E-21</v>
      </c>
      <c r="GA164">
        <v>2.0922458404491369E-22</v>
      </c>
      <c r="GB164">
        <v>1.6215400673710685E-23</v>
      </c>
      <c r="GC164">
        <v>1.2264023737519621E-24</v>
      </c>
      <c r="GD164">
        <v>8.9258448414972493E-26</v>
      </c>
      <c r="GE164">
        <v>6.2545727791704656E-27</v>
      </c>
      <c r="GF164">
        <v>4.2176624495229135E-28</v>
      </c>
      <c r="GG164">
        <v>2.398180593426415E-29</v>
      </c>
      <c r="GH164">
        <v>1.2815422137727798E-30</v>
      </c>
      <c r="GI164">
        <v>6.5014429773676439E-32</v>
      </c>
      <c r="GJ164">
        <v>3.141729325394665E-33</v>
      </c>
      <c r="GK164">
        <v>1.4462512923593891E-34</v>
      </c>
      <c r="GL164">
        <v>6.4222141437959227E-36</v>
      </c>
      <c r="GM164">
        <v>2.7586661743996153E-37</v>
      </c>
      <c r="GN164">
        <v>1.1473620384520153E-38</v>
      </c>
      <c r="GO164">
        <v>4.6419321085609792E-40</v>
      </c>
      <c r="GP164">
        <v>1.8171714160976988E-41</v>
      </c>
      <c r="GQ164">
        <v>6.9175796146533222E-43</v>
      </c>
      <c r="GR164">
        <v>2.5583421040925756E-44</v>
      </c>
      <c r="GS164">
        <v>9.2149495649568756E-46</v>
      </c>
      <c r="GT164">
        <v>3.2309700737242417E-47</v>
      </c>
      <c r="GU164">
        <v>1.1051511205974088E-48</v>
      </c>
      <c r="GV164">
        <v>3.6951830852374021E-50</v>
      </c>
      <c r="GW164">
        <v>1.1979304732356956E-51</v>
      </c>
      <c r="GX164">
        <v>3.7836903150153304E-53</v>
      </c>
      <c r="GY164">
        <v>1.1718861517989742E-54</v>
      </c>
      <c r="GZ164">
        <v>3.5616591080037576E-56</v>
      </c>
      <c r="HA164">
        <v>1.0493944357506984E-57</v>
      </c>
      <c r="HB164">
        <v>3.0346188552125643E-59</v>
      </c>
      <c r="HC164">
        <v>8.6477109945644184E-61</v>
      </c>
      <c r="HD164">
        <v>2.4206431631608458E-62</v>
      </c>
      <c r="HE164">
        <v>6.6572569541449574E-64</v>
      </c>
      <c r="HF164">
        <v>1.7898719682656404E-65</v>
      </c>
      <c r="HG164">
        <v>4.7183252769925401E-67</v>
      </c>
      <c r="HH164">
        <v>1.2171283108321584E-68</v>
      </c>
      <c r="HI164">
        <v>3.0500150142984552E-70</v>
      </c>
      <c r="HJ164">
        <v>7.5082559947875389E-72</v>
      </c>
      <c r="HK164">
        <v>1.797008769819217E-73</v>
      </c>
      <c r="HL164">
        <v>4.2028332936256653E-75</v>
      </c>
      <c r="HM164">
        <v>9.6137213109321349E-77</v>
      </c>
      <c r="HN164">
        <v>2.0594616515803263E-78</v>
      </c>
      <c r="HO164">
        <v>4.2725141921093236E-80</v>
      </c>
      <c r="HP164">
        <v>8.6730224600618204E-82</v>
      </c>
      <c r="HQ164">
        <v>1.7223739695829789E-83</v>
      </c>
      <c r="HR164">
        <v>3.3339388796291712E-85</v>
      </c>
      <c r="HS164">
        <v>6.3289520612485428E-87</v>
      </c>
      <c r="HT164">
        <v>1.1756971458079695E-88</v>
      </c>
      <c r="HU164">
        <v>2.1302525335978268E-90</v>
      </c>
      <c r="HV164">
        <v>3.7823994892688671E-92</v>
      </c>
      <c r="HW164">
        <v>6.645835255147824E-94</v>
      </c>
      <c r="HX164">
        <v>1.1391661483409102E-95</v>
      </c>
      <c r="HY164">
        <v>1.9146079383768787E-97</v>
      </c>
      <c r="HZ164">
        <v>3.1246788411634301E-99</v>
      </c>
      <c r="IA164">
        <v>5.0412259888023454E-101</v>
      </c>
      <c r="IB164">
        <v>7.8602593310515541E-103</v>
      </c>
      <c r="IC164">
        <v>1.2085834601980276E-104</v>
      </c>
      <c r="ID164">
        <v>1.8309994906174768E-106</v>
      </c>
      <c r="IE164">
        <v>2.7721590491826672E-108</v>
      </c>
      <c r="IF164">
        <v>4.1177360921384524E-110</v>
      </c>
      <c r="IG164">
        <v>5.9927959796064166E-112</v>
      </c>
      <c r="IH164">
        <v>8.6258253985059975E-114</v>
      </c>
      <c r="II164">
        <v>1.2207538495012662E-115</v>
      </c>
      <c r="IJ164">
        <v>1.7022979277150993E-117</v>
      </c>
      <c r="IK164">
        <v>2.3272162921006367E-119</v>
      </c>
      <c r="IL164">
        <v>3.1368070581848272E-121</v>
      </c>
      <c r="IM164">
        <v>4.1606955654430384E-123</v>
      </c>
      <c r="IN164">
        <v>5.4043650821631463E-125</v>
      </c>
      <c r="IO164">
        <v>6.8726643616858443E-127</v>
      </c>
      <c r="IP164">
        <v>8.5315833455410475E-129</v>
      </c>
      <c r="IQ164">
        <v>1.0304819088422819E-130</v>
      </c>
      <c r="IR164">
        <v>1.2299125290788157E-132</v>
      </c>
      <c r="IS164">
        <v>1.4508541245259905E-134</v>
      </c>
      <c r="IT164">
        <v>1.6530586159400908E-136</v>
      </c>
      <c r="IU164">
        <v>1.8036529691023462E-138</v>
      </c>
      <c r="IV164">
        <v>1.9411398285354467E-140</v>
      </c>
      <c r="IW164">
        <v>2.0542430402096805E-142</v>
      </c>
      <c r="IX164">
        <v>2.1059107800570982E-144</v>
      </c>
      <c r="IY164">
        <v>2.1435123721940843E-146</v>
      </c>
      <c r="IZ164">
        <v>2.1550168234848443E-148</v>
      </c>
      <c r="JA164">
        <v>2.1439042029687509E-150</v>
      </c>
      <c r="JB164">
        <v>2.0991564918533614E-152</v>
      </c>
      <c r="JC164">
        <v>2.0385536296512597E-154</v>
      </c>
      <c r="JD164">
        <v>1.9530984225991936E-156</v>
      </c>
      <c r="JE164">
        <v>1.8197037255493243E-158</v>
      </c>
      <c r="JF164">
        <v>1.6846957141999426E-160</v>
      </c>
      <c r="JG164">
        <v>1.5228273463887509E-162</v>
      </c>
      <c r="JH164">
        <v>1.3461693313570884E-164</v>
      </c>
      <c r="JI164">
        <v>1.1907603697162219E-166</v>
      </c>
      <c r="JJ164">
        <v>1.0245543322131228E-168</v>
      </c>
      <c r="JK164">
        <v>8.6156440354344483E-171</v>
      </c>
      <c r="JL164">
        <v>7.1978874784406219E-173</v>
      </c>
      <c r="JM164">
        <v>5.9851518851144111E-175</v>
      </c>
      <c r="JN164">
        <v>4.9347532152709546E-177</v>
      </c>
      <c r="JO164">
        <v>4.0832412685239166E-179</v>
      </c>
      <c r="JP164">
        <v>3.3219395762306338E-181</v>
      </c>
      <c r="JQ164">
        <v>2.6634248063397536E-183</v>
      </c>
      <c r="JR164">
        <v>2.0947130234025776E-185</v>
      </c>
      <c r="JS164">
        <v>1.5971755104598317E-187</v>
      </c>
      <c r="JT164">
        <v>1.2090731229425464E-189</v>
      </c>
      <c r="JU164">
        <v>9.0458875245092886E-192</v>
      </c>
      <c r="JV164">
        <v>6.5114397166636483E-194</v>
      </c>
      <c r="JW164">
        <v>4.6624165116125294E-196</v>
      </c>
      <c r="JX164">
        <v>3.2606003990425997E-198</v>
      </c>
      <c r="JY164">
        <v>2.2468598673586429E-200</v>
      </c>
      <c r="JZ164">
        <v>1.5344255059367195E-202</v>
      </c>
      <c r="KA164">
        <v>1.0323878767974981E-204</v>
      </c>
      <c r="KB164">
        <v>6.8968305067988758E-207</v>
      </c>
      <c r="KC164">
        <v>4.4767583996143542E-209</v>
      </c>
      <c r="KD164">
        <v>2.8606528574516814E-211</v>
      </c>
      <c r="KE164">
        <v>1.791834195904768E-213</v>
      </c>
      <c r="KF164">
        <v>1.1029959823810597E-215</v>
      </c>
      <c r="KG164">
        <v>6.5575388183232896E-218</v>
      </c>
      <c r="KH164">
        <v>3.8387837303181339E-220</v>
      </c>
      <c r="KI164">
        <v>2.1912052779926572E-222</v>
      </c>
      <c r="KJ164">
        <v>1.21908709120439E-224</v>
      </c>
      <c r="KK164">
        <v>6.7140236895881448E-227</v>
      </c>
      <c r="KL164">
        <v>3.6703737741095749E-229</v>
      </c>
      <c r="KM164">
        <v>2.0121584642994506E-231</v>
      </c>
      <c r="KN164">
        <v>1.0819225081833225E-233</v>
      </c>
      <c r="KO164">
        <v>5.7521372063094806E-236</v>
      </c>
      <c r="KP164">
        <v>3.0509108134633373E-238</v>
      </c>
      <c r="KQ164">
        <v>1.618619116105501E-240</v>
      </c>
      <c r="KR164">
        <v>8.6327866984488158E-243</v>
      </c>
      <c r="KS164">
        <v>4.6042336606172446E-245</v>
      </c>
      <c r="KT164">
        <v>2.3994280444146977E-247</v>
      </c>
      <c r="KU164">
        <v>1.2335923604357459E-249</v>
      </c>
      <c r="KV164">
        <v>6.2728995884788198E-252</v>
      </c>
      <c r="KW164">
        <v>3.1396404857900096E-254</v>
      </c>
      <c r="KX164">
        <v>1.5361737641912184E-256</v>
      </c>
      <c r="KY164">
        <v>7.3394908858471235E-259</v>
      </c>
      <c r="KZ164">
        <v>3.4602994880480349E-261</v>
      </c>
      <c r="LA164">
        <v>1.602271485678397E-263</v>
      </c>
      <c r="LB164">
        <v>7.3607701183724305E-266</v>
      </c>
      <c r="LC164">
        <v>3.3701466862523929E-268</v>
      </c>
      <c r="LD164">
        <v>1.5326264300198557E-270</v>
      </c>
      <c r="LE164">
        <v>6.8752330259564026E-273</v>
      </c>
      <c r="LF164">
        <v>3.0311126625116665E-275</v>
      </c>
      <c r="LG164">
        <v>1.3320861344913934E-277</v>
      </c>
      <c r="LH164">
        <v>5.7569373055509056E-280</v>
      </c>
      <c r="LI164">
        <v>2.4742693327116042E-282</v>
      </c>
      <c r="LJ164">
        <v>1.0627198130185878E-284</v>
      </c>
      <c r="LK164">
        <v>4.4317582127775539E-287</v>
      </c>
      <c r="LL164">
        <v>1.8618141634063206E-289</v>
      </c>
      <c r="LM164">
        <v>7.6674845751535424E-292</v>
      </c>
      <c r="LN164">
        <v>3.0888340709672459E-294</v>
      </c>
      <c r="LO164">
        <v>1.2347968243849839E-296</v>
      </c>
      <c r="LP164">
        <v>4.9067872545806637E-299</v>
      </c>
      <c r="LQ164">
        <v>1.9264308048292274E-301</v>
      </c>
      <c r="LR164">
        <v>7.4929893583844224E-304</v>
      </c>
      <c r="LS164">
        <v>2.8850124950933952E-306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</row>
    <row r="165" spans="153:361" x14ac:dyDescent="0.25">
      <c r="FA165">
        <v>371.47314785843997</v>
      </c>
      <c r="FB165">
        <v>108.66035884724108</v>
      </c>
      <c r="FC165">
        <v>27.316986274060337</v>
      </c>
      <c r="FD165">
        <v>6.1363608469314448</v>
      </c>
      <c r="FE165">
        <v>1.2487118698231772</v>
      </c>
      <c r="FF165">
        <v>0.23468967298080562</v>
      </c>
      <c r="FG165">
        <v>4.1140794240242785E-2</v>
      </c>
      <c r="FH165">
        <v>6.770660306669036E-3</v>
      </c>
      <c r="FI165">
        <v>1.0528665349932146E-3</v>
      </c>
      <c r="FJ165">
        <v>1.5527039070308604E-4</v>
      </c>
      <c r="FK165">
        <v>2.17436282492843E-5</v>
      </c>
      <c r="FL165">
        <v>2.9057914169713905E-6</v>
      </c>
      <c r="FM165">
        <v>3.7245748784357465E-7</v>
      </c>
      <c r="FN165">
        <v>4.5976882920757204E-8</v>
      </c>
      <c r="FO165">
        <v>5.4570997290264584E-9</v>
      </c>
      <c r="FP165">
        <v>6.2027967958679244E-10</v>
      </c>
      <c r="FQ165">
        <v>6.7928534258547565E-11</v>
      </c>
      <c r="FR165">
        <v>7.1550976387843663E-12</v>
      </c>
      <c r="FS165">
        <v>7.2647821958457468E-13</v>
      </c>
      <c r="FT165">
        <v>7.1227332395906371E-14</v>
      </c>
      <c r="FU165">
        <v>6.76468515552941E-15</v>
      </c>
      <c r="FV165">
        <v>6.2040423257523801E-16</v>
      </c>
      <c r="FW165">
        <v>5.5010466572974269E-17</v>
      </c>
      <c r="FX165">
        <v>4.7420886293340919E-18</v>
      </c>
      <c r="FY165">
        <v>3.9849713533123711E-19</v>
      </c>
      <c r="FZ165">
        <v>3.2814681143647502E-20</v>
      </c>
      <c r="GA165">
        <v>2.6436382893500143E-21</v>
      </c>
      <c r="GB165">
        <v>2.0922458404491369E-22</v>
      </c>
      <c r="GC165">
        <v>1.6215400673710685E-23</v>
      </c>
      <c r="GD165">
        <v>1.2264023737519621E-24</v>
      </c>
      <c r="GE165">
        <v>8.9258448414972493E-26</v>
      </c>
      <c r="GF165">
        <v>6.2545727791704656E-27</v>
      </c>
      <c r="GG165">
        <v>4.2176624495229135E-28</v>
      </c>
      <c r="GH165">
        <v>2.398180593426415E-29</v>
      </c>
      <c r="GI165">
        <v>1.2815422137727798E-30</v>
      </c>
      <c r="GJ165">
        <v>6.5014429773676439E-32</v>
      </c>
      <c r="GK165">
        <v>3.141729325394665E-33</v>
      </c>
      <c r="GL165">
        <v>1.4462512923593891E-34</v>
      </c>
      <c r="GM165">
        <v>6.4222141437959227E-36</v>
      </c>
      <c r="GN165">
        <v>2.7586661743996153E-37</v>
      </c>
      <c r="GO165">
        <v>1.1473620384520153E-38</v>
      </c>
      <c r="GP165">
        <v>4.6419321085609792E-40</v>
      </c>
      <c r="GQ165">
        <v>1.8171714160976988E-41</v>
      </c>
      <c r="GR165">
        <v>6.9175796146533222E-43</v>
      </c>
      <c r="GS165">
        <v>2.5583421040925756E-44</v>
      </c>
      <c r="GT165">
        <v>9.2149495649568756E-46</v>
      </c>
      <c r="GU165">
        <v>3.2309700737242417E-47</v>
      </c>
      <c r="GV165">
        <v>1.1051511205974088E-48</v>
      </c>
      <c r="GW165">
        <v>3.6951830852374021E-50</v>
      </c>
      <c r="GX165">
        <v>1.1979304732356956E-51</v>
      </c>
      <c r="GY165">
        <v>3.7836903150153304E-53</v>
      </c>
      <c r="GZ165">
        <v>1.1718861517989742E-54</v>
      </c>
      <c r="HA165">
        <v>3.5616591080037576E-56</v>
      </c>
      <c r="HB165">
        <v>1.0493944357506984E-57</v>
      </c>
      <c r="HC165">
        <v>3.0346188552125643E-59</v>
      </c>
      <c r="HD165">
        <v>8.6477109945644184E-61</v>
      </c>
      <c r="HE165">
        <v>2.4206431631608458E-62</v>
      </c>
      <c r="HF165">
        <v>6.6572569541449574E-64</v>
      </c>
      <c r="HG165">
        <v>1.7898719682656404E-65</v>
      </c>
      <c r="HH165">
        <v>4.7183252769925401E-67</v>
      </c>
      <c r="HI165">
        <v>1.2171283108321584E-68</v>
      </c>
      <c r="HJ165">
        <v>3.0500150142984552E-70</v>
      </c>
      <c r="HK165">
        <v>7.5082559947875389E-72</v>
      </c>
      <c r="HL165">
        <v>1.797008769819217E-73</v>
      </c>
      <c r="HM165">
        <v>4.2028332936256653E-75</v>
      </c>
      <c r="HN165">
        <v>9.6137213109321349E-77</v>
      </c>
      <c r="HO165">
        <v>2.0594616515803263E-78</v>
      </c>
      <c r="HP165">
        <v>4.2725141921093236E-80</v>
      </c>
      <c r="HQ165">
        <v>8.6730224600618204E-82</v>
      </c>
      <c r="HR165">
        <v>1.7223739695829789E-83</v>
      </c>
      <c r="HS165">
        <v>3.3339388796291712E-85</v>
      </c>
      <c r="HT165">
        <v>6.3289520612485428E-87</v>
      </c>
      <c r="HU165">
        <v>1.1756971458079695E-88</v>
      </c>
      <c r="HV165">
        <v>2.1302525335978268E-90</v>
      </c>
      <c r="HW165">
        <v>3.7823994892688671E-92</v>
      </c>
      <c r="HX165">
        <v>6.645835255147824E-94</v>
      </c>
      <c r="HY165">
        <v>1.1391661483409102E-95</v>
      </c>
      <c r="HZ165">
        <v>1.9146079383768787E-97</v>
      </c>
      <c r="IA165">
        <v>3.1246788411634301E-99</v>
      </c>
      <c r="IB165">
        <v>5.0412259888023454E-101</v>
      </c>
      <c r="IC165">
        <v>7.8602593310515541E-103</v>
      </c>
      <c r="ID165">
        <v>1.2085834601980276E-104</v>
      </c>
      <c r="IE165">
        <v>1.8309994906174768E-106</v>
      </c>
      <c r="IF165">
        <v>2.7721590491826672E-108</v>
      </c>
      <c r="IG165">
        <v>4.1177360921384524E-110</v>
      </c>
      <c r="IH165">
        <v>5.9927959796064166E-112</v>
      </c>
      <c r="II165">
        <v>8.6258253985059975E-114</v>
      </c>
      <c r="IJ165">
        <v>1.2207538495012662E-115</v>
      </c>
      <c r="IK165">
        <v>1.7022979277150993E-117</v>
      </c>
      <c r="IL165">
        <v>2.3272162921006367E-119</v>
      </c>
      <c r="IM165">
        <v>3.1368070581848272E-121</v>
      </c>
      <c r="IN165">
        <v>4.1606955654430384E-123</v>
      </c>
      <c r="IO165">
        <v>5.4043650821631463E-125</v>
      </c>
      <c r="IP165">
        <v>6.8726643616858443E-127</v>
      </c>
      <c r="IQ165">
        <v>8.5315833455410475E-129</v>
      </c>
      <c r="IR165">
        <v>1.0304819088422819E-130</v>
      </c>
      <c r="IS165">
        <v>1.2299125290788157E-132</v>
      </c>
      <c r="IT165">
        <v>1.4508541245259905E-134</v>
      </c>
      <c r="IU165">
        <v>1.6530586159400908E-136</v>
      </c>
      <c r="IV165">
        <v>1.8036529691023462E-138</v>
      </c>
      <c r="IW165">
        <v>1.9411398285354467E-140</v>
      </c>
      <c r="IX165">
        <v>2.0542430402096805E-142</v>
      </c>
      <c r="IY165">
        <v>2.1059107800570982E-144</v>
      </c>
      <c r="IZ165">
        <v>2.1435123721940843E-146</v>
      </c>
      <c r="JA165">
        <v>2.1550168234848443E-148</v>
      </c>
      <c r="JB165">
        <v>2.1439042029687509E-150</v>
      </c>
      <c r="JC165">
        <v>2.0991564918533614E-152</v>
      </c>
      <c r="JD165">
        <v>2.0385536296512597E-154</v>
      </c>
      <c r="JE165">
        <v>1.9530984225991936E-156</v>
      </c>
      <c r="JF165">
        <v>1.8197037255493243E-158</v>
      </c>
      <c r="JG165">
        <v>1.6846957141999426E-160</v>
      </c>
      <c r="JH165">
        <v>1.5228273463887509E-162</v>
      </c>
      <c r="JI165">
        <v>1.3461693313570884E-164</v>
      </c>
      <c r="JJ165">
        <v>1.1907603697162219E-166</v>
      </c>
      <c r="JK165">
        <v>1.0245543322131228E-168</v>
      </c>
      <c r="JL165">
        <v>8.6156440354344483E-171</v>
      </c>
      <c r="JM165">
        <v>7.1978874784406219E-173</v>
      </c>
      <c r="JN165">
        <v>5.9851518851144111E-175</v>
      </c>
      <c r="JO165">
        <v>4.9347532152709546E-177</v>
      </c>
      <c r="JP165">
        <v>4.0832412685239166E-179</v>
      </c>
      <c r="JQ165">
        <v>3.3219395762306338E-181</v>
      </c>
      <c r="JR165">
        <v>2.6634248063397536E-183</v>
      </c>
      <c r="JS165">
        <v>2.0947130234025776E-185</v>
      </c>
      <c r="JT165">
        <v>1.5971755104598317E-187</v>
      </c>
      <c r="JU165">
        <v>1.2090731229425464E-189</v>
      </c>
      <c r="JV165">
        <v>9.0458875245092886E-192</v>
      </c>
      <c r="JW165">
        <v>6.5114397166636483E-194</v>
      </c>
      <c r="JX165">
        <v>4.6624165116125294E-196</v>
      </c>
      <c r="JY165">
        <v>3.2606003990425997E-198</v>
      </c>
      <c r="JZ165">
        <v>2.2468598673586429E-200</v>
      </c>
      <c r="KA165">
        <v>1.5344255059367195E-202</v>
      </c>
      <c r="KB165">
        <v>1.0323878767974981E-204</v>
      </c>
      <c r="KC165">
        <v>6.8968305067988758E-207</v>
      </c>
      <c r="KD165">
        <v>4.4767583996143542E-209</v>
      </c>
      <c r="KE165">
        <v>2.8606528574516814E-211</v>
      </c>
      <c r="KF165">
        <v>1.791834195904768E-213</v>
      </c>
      <c r="KG165">
        <v>1.1029959823810597E-215</v>
      </c>
      <c r="KH165">
        <v>6.5575388183232896E-218</v>
      </c>
      <c r="KI165">
        <v>3.8387837303181339E-220</v>
      </c>
      <c r="KJ165">
        <v>2.1912052779926572E-222</v>
      </c>
      <c r="KK165">
        <v>1.21908709120439E-224</v>
      </c>
      <c r="KL165">
        <v>6.7140236895881448E-227</v>
      </c>
      <c r="KM165">
        <v>3.6703737741095749E-229</v>
      </c>
      <c r="KN165">
        <v>2.0121584642994506E-231</v>
      </c>
      <c r="KO165">
        <v>1.0819225081833225E-233</v>
      </c>
      <c r="KP165">
        <v>5.7521372063094806E-236</v>
      </c>
      <c r="KQ165">
        <v>3.0509108134633373E-238</v>
      </c>
      <c r="KR165">
        <v>1.618619116105501E-240</v>
      </c>
      <c r="KS165">
        <v>8.6327866984488158E-243</v>
      </c>
      <c r="KT165">
        <v>4.6042336606172446E-245</v>
      </c>
      <c r="KU165">
        <v>2.3994280444146977E-247</v>
      </c>
      <c r="KV165">
        <v>1.2335923604357459E-249</v>
      </c>
      <c r="KW165">
        <v>6.2728995884788198E-252</v>
      </c>
      <c r="KX165">
        <v>3.1396404857900096E-254</v>
      </c>
      <c r="KY165">
        <v>1.5361737641912184E-256</v>
      </c>
      <c r="KZ165">
        <v>7.3394908858471235E-259</v>
      </c>
      <c r="LA165">
        <v>3.4602994880480349E-261</v>
      </c>
      <c r="LB165">
        <v>1.602271485678397E-263</v>
      </c>
      <c r="LC165">
        <v>7.3607701183724305E-266</v>
      </c>
      <c r="LD165">
        <v>3.3701466862523929E-268</v>
      </c>
      <c r="LE165">
        <v>1.5326264300198557E-270</v>
      </c>
      <c r="LF165">
        <v>6.8752330259564026E-273</v>
      </c>
      <c r="LG165">
        <v>3.0311126625116665E-275</v>
      </c>
      <c r="LH165">
        <v>1.3320861344913934E-277</v>
      </c>
      <c r="LI165">
        <v>5.7569373055509056E-280</v>
      </c>
      <c r="LJ165">
        <v>2.4742693327116042E-282</v>
      </c>
      <c r="LK165">
        <v>1.0627198130185878E-284</v>
      </c>
      <c r="LL165">
        <v>4.4317582127775539E-287</v>
      </c>
      <c r="LM165">
        <v>1.8618141634063206E-289</v>
      </c>
      <c r="LN165">
        <v>7.6674845751535424E-292</v>
      </c>
      <c r="LO165">
        <v>3.0888340709672459E-294</v>
      </c>
      <c r="LP165">
        <v>1.2347968243849839E-296</v>
      </c>
      <c r="LQ165">
        <v>4.9067872545806637E-299</v>
      </c>
      <c r="LR165">
        <v>1.9264308048292274E-301</v>
      </c>
      <c r="LS165">
        <v>7.4929893583844224E-304</v>
      </c>
      <c r="LT165">
        <v>2.8850124950933952E-306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</row>
    <row r="166" spans="153:361" x14ac:dyDescent="0.25">
      <c r="FB166">
        <v>371.47314785843997</v>
      </c>
      <c r="FC166">
        <v>108.66035884724108</v>
      </c>
      <c r="FD166">
        <v>27.316986274060337</v>
      </c>
      <c r="FE166">
        <v>6.1363608469314448</v>
      </c>
      <c r="FF166">
        <v>1.2487118698231772</v>
      </c>
      <c r="FG166">
        <v>0.23468967298080562</v>
      </c>
      <c r="FH166">
        <v>4.1140794240242785E-2</v>
      </c>
      <c r="FI166">
        <v>6.770660306669036E-3</v>
      </c>
      <c r="FJ166">
        <v>1.0528665349932146E-3</v>
      </c>
      <c r="FK166">
        <v>1.5527039070308604E-4</v>
      </c>
      <c r="FL166">
        <v>2.17436282492843E-5</v>
      </c>
      <c r="FM166">
        <v>2.9057914169713905E-6</v>
      </c>
      <c r="FN166">
        <v>3.7245748784357465E-7</v>
      </c>
      <c r="FO166">
        <v>4.5976882920757204E-8</v>
      </c>
      <c r="FP166">
        <v>5.4570997290264584E-9</v>
      </c>
      <c r="FQ166">
        <v>6.2027967958679244E-10</v>
      </c>
      <c r="FR166">
        <v>6.7928534258547565E-11</v>
      </c>
      <c r="FS166">
        <v>7.1550976387843663E-12</v>
      </c>
      <c r="FT166">
        <v>7.2647821958457468E-13</v>
      </c>
      <c r="FU166">
        <v>7.1227332395906371E-14</v>
      </c>
      <c r="FV166">
        <v>6.76468515552941E-15</v>
      </c>
      <c r="FW166">
        <v>6.2040423257523801E-16</v>
      </c>
      <c r="FX166">
        <v>5.5010466572974269E-17</v>
      </c>
      <c r="FY166">
        <v>4.7420886293340919E-18</v>
      </c>
      <c r="FZ166">
        <v>3.9849713533123711E-19</v>
      </c>
      <c r="GA166">
        <v>3.2814681143647502E-20</v>
      </c>
      <c r="GB166">
        <v>2.6436382893500143E-21</v>
      </c>
      <c r="GC166">
        <v>2.0922458404491369E-22</v>
      </c>
      <c r="GD166">
        <v>1.6215400673710685E-23</v>
      </c>
      <c r="GE166">
        <v>1.2264023737519621E-24</v>
      </c>
      <c r="GF166">
        <v>8.9258448414972493E-26</v>
      </c>
      <c r="GG166">
        <v>6.2545727791704656E-27</v>
      </c>
      <c r="GH166">
        <v>4.2176624495229135E-28</v>
      </c>
      <c r="GI166">
        <v>2.398180593426415E-29</v>
      </c>
      <c r="GJ166">
        <v>1.2815422137727798E-30</v>
      </c>
      <c r="GK166">
        <v>6.5014429773676439E-32</v>
      </c>
      <c r="GL166">
        <v>3.141729325394665E-33</v>
      </c>
      <c r="GM166">
        <v>1.4462512923593891E-34</v>
      </c>
      <c r="GN166">
        <v>6.4222141437959227E-36</v>
      </c>
      <c r="GO166">
        <v>2.7586661743996153E-37</v>
      </c>
      <c r="GP166">
        <v>1.1473620384520153E-38</v>
      </c>
      <c r="GQ166">
        <v>4.6419321085609792E-40</v>
      </c>
      <c r="GR166">
        <v>1.8171714160976988E-41</v>
      </c>
      <c r="GS166">
        <v>6.9175796146533222E-43</v>
      </c>
      <c r="GT166">
        <v>2.5583421040925756E-44</v>
      </c>
      <c r="GU166">
        <v>9.2149495649568756E-46</v>
      </c>
      <c r="GV166">
        <v>3.2309700737242417E-47</v>
      </c>
      <c r="GW166">
        <v>1.1051511205974088E-48</v>
      </c>
      <c r="GX166">
        <v>3.6951830852374021E-50</v>
      </c>
      <c r="GY166">
        <v>1.1979304732356956E-51</v>
      </c>
      <c r="GZ166">
        <v>3.7836903150153304E-53</v>
      </c>
      <c r="HA166">
        <v>1.1718861517989742E-54</v>
      </c>
      <c r="HB166">
        <v>3.5616591080037576E-56</v>
      </c>
      <c r="HC166">
        <v>1.0493944357506984E-57</v>
      </c>
      <c r="HD166">
        <v>3.0346188552125643E-59</v>
      </c>
      <c r="HE166">
        <v>8.6477109945644184E-61</v>
      </c>
      <c r="HF166">
        <v>2.4206431631608458E-62</v>
      </c>
      <c r="HG166">
        <v>6.6572569541449574E-64</v>
      </c>
      <c r="HH166">
        <v>1.7898719682656404E-65</v>
      </c>
      <c r="HI166">
        <v>4.7183252769925401E-67</v>
      </c>
      <c r="HJ166">
        <v>1.2171283108321584E-68</v>
      </c>
      <c r="HK166">
        <v>3.0500150142984552E-70</v>
      </c>
      <c r="HL166">
        <v>7.5082559947875389E-72</v>
      </c>
      <c r="HM166">
        <v>1.797008769819217E-73</v>
      </c>
      <c r="HN166">
        <v>4.2028332936256653E-75</v>
      </c>
      <c r="HO166">
        <v>9.6137213109321349E-77</v>
      </c>
      <c r="HP166">
        <v>2.0594616515803263E-78</v>
      </c>
      <c r="HQ166">
        <v>4.2725141921093236E-80</v>
      </c>
      <c r="HR166">
        <v>8.6730224600618204E-82</v>
      </c>
      <c r="HS166">
        <v>1.7223739695829789E-83</v>
      </c>
      <c r="HT166">
        <v>3.3339388796291712E-85</v>
      </c>
      <c r="HU166">
        <v>6.3289520612485428E-87</v>
      </c>
      <c r="HV166">
        <v>1.1756971458079695E-88</v>
      </c>
      <c r="HW166">
        <v>2.1302525335978268E-90</v>
      </c>
      <c r="HX166">
        <v>3.7823994892688671E-92</v>
      </c>
      <c r="HY166">
        <v>6.645835255147824E-94</v>
      </c>
      <c r="HZ166">
        <v>1.1391661483409102E-95</v>
      </c>
      <c r="IA166">
        <v>1.9146079383768787E-97</v>
      </c>
      <c r="IB166">
        <v>3.1246788411634301E-99</v>
      </c>
      <c r="IC166">
        <v>5.0412259888023454E-101</v>
      </c>
      <c r="ID166">
        <v>7.8602593310515541E-103</v>
      </c>
      <c r="IE166">
        <v>1.2085834601980276E-104</v>
      </c>
      <c r="IF166">
        <v>1.8309994906174768E-106</v>
      </c>
      <c r="IG166">
        <v>2.7721590491826672E-108</v>
      </c>
      <c r="IH166">
        <v>4.1177360921384524E-110</v>
      </c>
      <c r="II166">
        <v>5.9927959796064166E-112</v>
      </c>
      <c r="IJ166">
        <v>8.6258253985059975E-114</v>
      </c>
      <c r="IK166">
        <v>1.2207538495012662E-115</v>
      </c>
      <c r="IL166">
        <v>1.7022979277150993E-117</v>
      </c>
      <c r="IM166">
        <v>2.3272162921006367E-119</v>
      </c>
      <c r="IN166">
        <v>3.1368070581848272E-121</v>
      </c>
      <c r="IO166">
        <v>4.1606955654430384E-123</v>
      </c>
      <c r="IP166">
        <v>5.4043650821631463E-125</v>
      </c>
      <c r="IQ166">
        <v>6.8726643616858443E-127</v>
      </c>
      <c r="IR166">
        <v>8.5315833455410475E-129</v>
      </c>
      <c r="IS166">
        <v>1.0304819088422819E-130</v>
      </c>
      <c r="IT166">
        <v>1.2299125290788157E-132</v>
      </c>
      <c r="IU166">
        <v>1.4508541245259905E-134</v>
      </c>
      <c r="IV166">
        <v>1.6530586159400908E-136</v>
      </c>
      <c r="IW166">
        <v>1.8036529691023462E-138</v>
      </c>
      <c r="IX166">
        <v>1.9411398285354467E-140</v>
      </c>
      <c r="IY166">
        <v>2.0542430402096805E-142</v>
      </c>
      <c r="IZ166">
        <v>2.1059107800570982E-144</v>
      </c>
      <c r="JA166">
        <v>2.1435123721940843E-146</v>
      </c>
      <c r="JB166">
        <v>2.1550168234848443E-148</v>
      </c>
      <c r="JC166">
        <v>2.1439042029687509E-150</v>
      </c>
      <c r="JD166">
        <v>2.0991564918533614E-152</v>
      </c>
      <c r="JE166">
        <v>2.0385536296512597E-154</v>
      </c>
      <c r="JF166">
        <v>1.9530984225991936E-156</v>
      </c>
      <c r="JG166">
        <v>1.8197037255493243E-158</v>
      </c>
      <c r="JH166">
        <v>1.6846957141999426E-160</v>
      </c>
      <c r="JI166">
        <v>1.5228273463887509E-162</v>
      </c>
      <c r="JJ166">
        <v>1.3461693313570884E-164</v>
      </c>
      <c r="JK166">
        <v>1.1907603697162219E-166</v>
      </c>
      <c r="JL166">
        <v>1.0245543322131228E-168</v>
      </c>
      <c r="JM166">
        <v>8.6156440354344483E-171</v>
      </c>
      <c r="JN166">
        <v>7.1978874784406219E-173</v>
      </c>
      <c r="JO166">
        <v>5.9851518851144111E-175</v>
      </c>
      <c r="JP166">
        <v>4.9347532152709546E-177</v>
      </c>
      <c r="JQ166">
        <v>4.0832412685239166E-179</v>
      </c>
      <c r="JR166">
        <v>3.3219395762306338E-181</v>
      </c>
      <c r="JS166">
        <v>2.6634248063397536E-183</v>
      </c>
      <c r="JT166">
        <v>2.0947130234025776E-185</v>
      </c>
      <c r="JU166">
        <v>1.5971755104598317E-187</v>
      </c>
      <c r="JV166">
        <v>1.2090731229425464E-189</v>
      </c>
      <c r="JW166">
        <v>9.0458875245092886E-192</v>
      </c>
      <c r="JX166">
        <v>6.5114397166636483E-194</v>
      </c>
      <c r="JY166">
        <v>4.6624165116125294E-196</v>
      </c>
      <c r="JZ166">
        <v>3.2606003990425997E-198</v>
      </c>
      <c r="KA166">
        <v>2.2468598673586429E-200</v>
      </c>
      <c r="KB166">
        <v>1.5344255059367195E-202</v>
      </c>
      <c r="KC166">
        <v>1.0323878767974981E-204</v>
      </c>
      <c r="KD166">
        <v>6.8968305067988758E-207</v>
      </c>
      <c r="KE166">
        <v>4.4767583996143542E-209</v>
      </c>
      <c r="KF166">
        <v>2.8606528574516814E-211</v>
      </c>
      <c r="KG166">
        <v>1.791834195904768E-213</v>
      </c>
      <c r="KH166">
        <v>1.1029959823810597E-215</v>
      </c>
      <c r="KI166">
        <v>6.5575388183232896E-218</v>
      </c>
      <c r="KJ166">
        <v>3.8387837303181339E-220</v>
      </c>
      <c r="KK166">
        <v>2.1912052779926572E-222</v>
      </c>
      <c r="KL166">
        <v>1.21908709120439E-224</v>
      </c>
      <c r="KM166">
        <v>6.7140236895881448E-227</v>
      </c>
      <c r="KN166">
        <v>3.6703737741095749E-229</v>
      </c>
      <c r="KO166">
        <v>2.0121584642994506E-231</v>
      </c>
      <c r="KP166">
        <v>1.0819225081833225E-233</v>
      </c>
      <c r="KQ166">
        <v>5.7521372063094806E-236</v>
      </c>
      <c r="KR166">
        <v>3.0509108134633373E-238</v>
      </c>
      <c r="KS166">
        <v>1.618619116105501E-240</v>
      </c>
      <c r="KT166">
        <v>8.6327866984488158E-243</v>
      </c>
      <c r="KU166">
        <v>4.6042336606172446E-245</v>
      </c>
      <c r="KV166">
        <v>2.3994280444146977E-247</v>
      </c>
      <c r="KW166">
        <v>1.2335923604357459E-249</v>
      </c>
      <c r="KX166">
        <v>6.2728995884788198E-252</v>
      </c>
      <c r="KY166">
        <v>3.1396404857900096E-254</v>
      </c>
      <c r="KZ166">
        <v>1.5361737641912184E-256</v>
      </c>
      <c r="LA166">
        <v>7.3394908858471235E-259</v>
      </c>
      <c r="LB166">
        <v>3.4602994880480349E-261</v>
      </c>
      <c r="LC166">
        <v>1.602271485678397E-263</v>
      </c>
      <c r="LD166">
        <v>7.3607701183724305E-266</v>
      </c>
      <c r="LE166">
        <v>3.3701466862523929E-268</v>
      </c>
      <c r="LF166">
        <v>1.5326264300198557E-270</v>
      </c>
      <c r="LG166">
        <v>6.8752330259564026E-273</v>
      </c>
      <c r="LH166">
        <v>3.0311126625116665E-275</v>
      </c>
      <c r="LI166">
        <v>1.3320861344913934E-277</v>
      </c>
      <c r="LJ166">
        <v>5.7569373055509056E-280</v>
      </c>
      <c r="LK166">
        <v>2.4742693327116042E-282</v>
      </c>
      <c r="LL166">
        <v>1.0627198130185878E-284</v>
      </c>
      <c r="LM166">
        <v>4.4317582127775539E-287</v>
      </c>
      <c r="LN166">
        <v>1.8618141634063206E-289</v>
      </c>
      <c r="LO166">
        <v>7.6674845751535424E-292</v>
      </c>
      <c r="LP166">
        <v>3.0888340709672459E-294</v>
      </c>
      <c r="LQ166">
        <v>1.2347968243849839E-296</v>
      </c>
      <c r="LR166">
        <v>4.9067872545806637E-299</v>
      </c>
      <c r="LS166">
        <v>1.9264308048292274E-301</v>
      </c>
      <c r="LT166">
        <v>7.4929893583844224E-304</v>
      </c>
      <c r="LU166">
        <v>2.8850124950933952E-306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</row>
    <row r="167" spans="153:361" x14ac:dyDescent="0.25">
      <c r="FC167">
        <v>371.47314785843997</v>
      </c>
      <c r="FD167">
        <v>108.66035884724108</v>
      </c>
      <c r="FE167">
        <v>27.316986274060337</v>
      </c>
      <c r="FF167">
        <v>6.1363608469314448</v>
      </c>
      <c r="FG167">
        <v>1.2487118698231772</v>
      </c>
      <c r="FH167">
        <v>0.23468967298080562</v>
      </c>
      <c r="FI167">
        <v>4.1140794240242785E-2</v>
      </c>
      <c r="FJ167">
        <v>6.770660306669036E-3</v>
      </c>
      <c r="FK167">
        <v>1.0528665349932146E-3</v>
      </c>
      <c r="FL167">
        <v>1.5527039070308604E-4</v>
      </c>
      <c r="FM167">
        <v>2.17436282492843E-5</v>
      </c>
      <c r="FN167">
        <v>2.9057914169713905E-6</v>
      </c>
      <c r="FO167">
        <v>3.7245748784357465E-7</v>
      </c>
      <c r="FP167">
        <v>4.5976882920757204E-8</v>
      </c>
      <c r="FQ167">
        <v>5.4570997290264584E-9</v>
      </c>
      <c r="FR167">
        <v>6.2027967958679244E-10</v>
      </c>
      <c r="FS167">
        <v>6.7928534258547565E-11</v>
      </c>
      <c r="FT167">
        <v>7.1550976387843663E-12</v>
      </c>
      <c r="FU167">
        <v>7.2647821958457468E-13</v>
      </c>
      <c r="FV167">
        <v>7.1227332395906371E-14</v>
      </c>
      <c r="FW167">
        <v>6.76468515552941E-15</v>
      </c>
      <c r="FX167">
        <v>6.2040423257523801E-16</v>
      </c>
      <c r="FY167">
        <v>5.5010466572974269E-17</v>
      </c>
      <c r="FZ167">
        <v>4.7420886293340919E-18</v>
      </c>
      <c r="GA167">
        <v>3.9849713533123711E-19</v>
      </c>
      <c r="GB167">
        <v>3.2814681143647502E-20</v>
      </c>
      <c r="GC167">
        <v>2.6436382893500143E-21</v>
      </c>
      <c r="GD167">
        <v>2.0922458404491369E-22</v>
      </c>
      <c r="GE167">
        <v>1.6215400673710685E-23</v>
      </c>
      <c r="GF167">
        <v>1.2264023737519621E-24</v>
      </c>
      <c r="GG167">
        <v>8.9258448414972493E-26</v>
      </c>
      <c r="GH167">
        <v>6.2545727791704656E-27</v>
      </c>
      <c r="GI167">
        <v>4.2176624495229135E-28</v>
      </c>
      <c r="GJ167">
        <v>2.398180593426415E-29</v>
      </c>
      <c r="GK167">
        <v>1.2815422137727798E-30</v>
      </c>
      <c r="GL167">
        <v>6.5014429773676439E-32</v>
      </c>
      <c r="GM167">
        <v>3.141729325394665E-33</v>
      </c>
      <c r="GN167">
        <v>1.4462512923593891E-34</v>
      </c>
      <c r="GO167">
        <v>6.4222141437959227E-36</v>
      </c>
      <c r="GP167">
        <v>2.7586661743996153E-37</v>
      </c>
      <c r="GQ167">
        <v>1.1473620384520153E-38</v>
      </c>
      <c r="GR167">
        <v>4.6419321085609792E-40</v>
      </c>
      <c r="GS167">
        <v>1.8171714160976988E-41</v>
      </c>
      <c r="GT167">
        <v>6.9175796146533222E-43</v>
      </c>
      <c r="GU167">
        <v>2.5583421040925756E-44</v>
      </c>
      <c r="GV167">
        <v>9.2149495649568756E-46</v>
      </c>
      <c r="GW167">
        <v>3.2309700737242417E-47</v>
      </c>
      <c r="GX167">
        <v>1.1051511205974088E-48</v>
      </c>
      <c r="GY167">
        <v>3.6951830852374021E-50</v>
      </c>
      <c r="GZ167">
        <v>1.1979304732356956E-51</v>
      </c>
      <c r="HA167">
        <v>3.7836903150153304E-53</v>
      </c>
      <c r="HB167">
        <v>1.1718861517989742E-54</v>
      </c>
      <c r="HC167">
        <v>3.5616591080037576E-56</v>
      </c>
      <c r="HD167">
        <v>1.0493944357506984E-57</v>
      </c>
      <c r="HE167">
        <v>3.0346188552125643E-59</v>
      </c>
      <c r="HF167">
        <v>8.6477109945644184E-61</v>
      </c>
      <c r="HG167">
        <v>2.4206431631608458E-62</v>
      </c>
      <c r="HH167">
        <v>6.6572569541449574E-64</v>
      </c>
      <c r="HI167">
        <v>1.7898719682656404E-65</v>
      </c>
      <c r="HJ167">
        <v>4.7183252769925401E-67</v>
      </c>
      <c r="HK167">
        <v>1.2171283108321584E-68</v>
      </c>
      <c r="HL167">
        <v>3.0500150142984552E-70</v>
      </c>
      <c r="HM167">
        <v>7.5082559947875389E-72</v>
      </c>
      <c r="HN167">
        <v>1.797008769819217E-73</v>
      </c>
      <c r="HO167">
        <v>4.2028332936256653E-75</v>
      </c>
      <c r="HP167">
        <v>9.6137213109321349E-77</v>
      </c>
      <c r="HQ167">
        <v>2.0594616515803263E-78</v>
      </c>
      <c r="HR167">
        <v>4.2725141921093236E-80</v>
      </c>
      <c r="HS167">
        <v>8.6730224600618204E-82</v>
      </c>
      <c r="HT167">
        <v>1.7223739695829789E-83</v>
      </c>
      <c r="HU167">
        <v>3.3339388796291712E-85</v>
      </c>
      <c r="HV167">
        <v>6.3289520612485428E-87</v>
      </c>
      <c r="HW167">
        <v>1.1756971458079695E-88</v>
      </c>
      <c r="HX167">
        <v>2.1302525335978268E-90</v>
      </c>
      <c r="HY167">
        <v>3.7823994892688671E-92</v>
      </c>
      <c r="HZ167">
        <v>6.645835255147824E-94</v>
      </c>
      <c r="IA167">
        <v>1.1391661483409102E-95</v>
      </c>
      <c r="IB167">
        <v>1.9146079383768787E-97</v>
      </c>
      <c r="IC167">
        <v>3.1246788411634301E-99</v>
      </c>
      <c r="ID167">
        <v>5.0412259888023454E-101</v>
      </c>
      <c r="IE167">
        <v>7.8602593310515541E-103</v>
      </c>
      <c r="IF167">
        <v>1.2085834601980276E-104</v>
      </c>
      <c r="IG167">
        <v>1.8309994906174768E-106</v>
      </c>
      <c r="IH167">
        <v>2.7721590491826672E-108</v>
      </c>
      <c r="II167">
        <v>4.1177360921384524E-110</v>
      </c>
      <c r="IJ167">
        <v>5.9927959796064166E-112</v>
      </c>
      <c r="IK167">
        <v>8.6258253985059975E-114</v>
      </c>
      <c r="IL167">
        <v>1.2207538495012662E-115</v>
      </c>
      <c r="IM167">
        <v>1.7022979277150993E-117</v>
      </c>
      <c r="IN167">
        <v>2.3272162921006367E-119</v>
      </c>
      <c r="IO167">
        <v>3.1368070581848272E-121</v>
      </c>
      <c r="IP167">
        <v>4.1606955654430384E-123</v>
      </c>
      <c r="IQ167">
        <v>5.4043650821631463E-125</v>
      </c>
      <c r="IR167">
        <v>6.8726643616858443E-127</v>
      </c>
      <c r="IS167">
        <v>8.5315833455410475E-129</v>
      </c>
      <c r="IT167">
        <v>1.0304819088422819E-130</v>
      </c>
      <c r="IU167">
        <v>1.2299125290788157E-132</v>
      </c>
      <c r="IV167">
        <v>1.4508541245259905E-134</v>
      </c>
      <c r="IW167">
        <v>1.6530586159400908E-136</v>
      </c>
      <c r="IX167">
        <v>1.8036529691023462E-138</v>
      </c>
      <c r="IY167">
        <v>1.9411398285354467E-140</v>
      </c>
      <c r="IZ167">
        <v>2.0542430402096805E-142</v>
      </c>
      <c r="JA167">
        <v>2.1059107800570982E-144</v>
      </c>
      <c r="JB167">
        <v>2.1435123721940843E-146</v>
      </c>
      <c r="JC167">
        <v>2.1550168234848443E-148</v>
      </c>
      <c r="JD167">
        <v>2.1439042029687509E-150</v>
      </c>
      <c r="JE167">
        <v>2.0991564918533614E-152</v>
      </c>
      <c r="JF167">
        <v>2.0385536296512597E-154</v>
      </c>
      <c r="JG167">
        <v>1.9530984225991936E-156</v>
      </c>
      <c r="JH167">
        <v>1.8197037255493243E-158</v>
      </c>
      <c r="JI167">
        <v>1.6846957141999426E-160</v>
      </c>
      <c r="JJ167">
        <v>1.5228273463887509E-162</v>
      </c>
      <c r="JK167">
        <v>1.3461693313570884E-164</v>
      </c>
      <c r="JL167">
        <v>1.1907603697162219E-166</v>
      </c>
      <c r="JM167">
        <v>1.0245543322131228E-168</v>
      </c>
      <c r="JN167">
        <v>8.6156440354344483E-171</v>
      </c>
      <c r="JO167">
        <v>7.1978874784406219E-173</v>
      </c>
      <c r="JP167">
        <v>5.9851518851144111E-175</v>
      </c>
      <c r="JQ167">
        <v>4.9347532152709546E-177</v>
      </c>
      <c r="JR167">
        <v>4.0832412685239166E-179</v>
      </c>
      <c r="JS167">
        <v>3.3219395762306338E-181</v>
      </c>
      <c r="JT167">
        <v>2.6634248063397536E-183</v>
      </c>
      <c r="JU167">
        <v>2.0947130234025776E-185</v>
      </c>
      <c r="JV167">
        <v>1.5971755104598317E-187</v>
      </c>
      <c r="JW167">
        <v>1.2090731229425464E-189</v>
      </c>
      <c r="JX167">
        <v>9.0458875245092886E-192</v>
      </c>
      <c r="JY167">
        <v>6.5114397166636483E-194</v>
      </c>
      <c r="JZ167">
        <v>4.6624165116125294E-196</v>
      </c>
      <c r="KA167">
        <v>3.2606003990425997E-198</v>
      </c>
      <c r="KB167">
        <v>2.2468598673586429E-200</v>
      </c>
      <c r="KC167">
        <v>1.5344255059367195E-202</v>
      </c>
      <c r="KD167">
        <v>1.0323878767974981E-204</v>
      </c>
      <c r="KE167">
        <v>6.8968305067988758E-207</v>
      </c>
      <c r="KF167">
        <v>4.4767583996143542E-209</v>
      </c>
      <c r="KG167">
        <v>2.8606528574516814E-211</v>
      </c>
      <c r="KH167">
        <v>1.791834195904768E-213</v>
      </c>
      <c r="KI167">
        <v>1.1029959823810597E-215</v>
      </c>
      <c r="KJ167">
        <v>6.5575388183232896E-218</v>
      </c>
      <c r="KK167">
        <v>3.8387837303181339E-220</v>
      </c>
      <c r="KL167">
        <v>2.1912052779926572E-222</v>
      </c>
      <c r="KM167">
        <v>1.21908709120439E-224</v>
      </c>
      <c r="KN167">
        <v>6.7140236895881448E-227</v>
      </c>
      <c r="KO167">
        <v>3.6703737741095749E-229</v>
      </c>
      <c r="KP167">
        <v>2.0121584642994506E-231</v>
      </c>
      <c r="KQ167">
        <v>1.0819225081833225E-233</v>
      </c>
      <c r="KR167">
        <v>5.7521372063094806E-236</v>
      </c>
      <c r="KS167">
        <v>3.0509108134633373E-238</v>
      </c>
      <c r="KT167">
        <v>1.618619116105501E-240</v>
      </c>
      <c r="KU167">
        <v>8.6327866984488158E-243</v>
      </c>
      <c r="KV167">
        <v>4.6042336606172446E-245</v>
      </c>
      <c r="KW167">
        <v>2.3994280444146977E-247</v>
      </c>
      <c r="KX167">
        <v>1.2335923604357459E-249</v>
      </c>
      <c r="KY167">
        <v>6.2728995884788198E-252</v>
      </c>
      <c r="KZ167">
        <v>3.1396404857900096E-254</v>
      </c>
      <c r="LA167">
        <v>1.5361737641912184E-256</v>
      </c>
      <c r="LB167">
        <v>7.3394908858471235E-259</v>
      </c>
      <c r="LC167">
        <v>3.4602994880480349E-261</v>
      </c>
      <c r="LD167">
        <v>1.602271485678397E-263</v>
      </c>
      <c r="LE167">
        <v>7.3607701183724305E-266</v>
      </c>
      <c r="LF167">
        <v>3.3701466862523929E-268</v>
      </c>
      <c r="LG167">
        <v>1.5326264300198557E-270</v>
      </c>
      <c r="LH167">
        <v>6.8752330259564026E-273</v>
      </c>
      <c r="LI167">
        <v>3.0311126625116665E-275</v>
      </c>
      <c r="LJ167">
        <v>1.3320861344913934E-277</v>
      </c>
      <c r="LK167">
        <v>5.7569373055509056E-280</v>
      </c>
      <c r="LL167">
        <v>2.4742693327116042E-282</v>
      </c>
      <c r="LM167">
        <v>1.0627198130185878E-284</v>
      </c>
      <c r="LN167">
        <v>4.4317582127775539E-287</v>
      </c>
      <c r="LO167">
        <v>1.8618141634063206E-289</v>
      </c>
      <c r="LP167">
        <v>7.6674845751535424E-292</v>
      </c>
      <c r="LQ167">
        <v>3.0888340709672459E-294</v>
      </c>
      <c r="LR167">
        <v>1.2347968243849839E-296</v>
      </c>
      <c r="LS167">
        <v>4.9067872545806637E-299</v>
      </c>
      <c r="LT167">
        <v>1.9264308048292274E-301</v>
      </c>
      <c r="LU167">
        <v>7.4929893583844224E-304</v>
      </c>
      <c r="LV167">
        <v>2.8850124950933952E-306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</row>
    <row r="168" spans="153:361" x14ac:dyDescent="0.25">
      <c r="FD168">
        <v>371.47314785843997</v>
      </c>
      <c r="FE168">
        <v>108.66035884724108</v>
      </c>
      <c r="FF168">
        <v>27.316986274060337</v>
      </c>
      <c r="FG168">
        <v>6.1363608469314448</v>
      </c>
      <c r="FH168">
        <v>1.2487118698231772</v>
      </c>
      <c r="FI168">
        <v>0.23468967298080562</v>
      </c>
      <c r="FJ168">
        <v>4.1140794240242785E-2</v>
      </c>
      <c r="FK168">
        <v>6.770660306669036E-3</v>
      </c>
      <c r="FL168">
        <v>1.0528665349932146E-3</v>
      </c>
      <c r="FM168">
        <v>1.5527039070308604E-4</v>
      </c>
      <c r="FN168">
        <v>2.17436282492843E-5</v>
      </c>
      <c r="FO168">
        <v>2.9057914169713905E-6</v>
      </c>
      <c r="FP168">
        <v>3.7245748784357465E-7</v>
      </c>
      <c r="FQ168">
        <v>4.5976882920757204E-8</v>
      </c>
      <c r="FR168">
        <v>5.4570997290264584E-9</v>
      </c>
      <c r="FS168">
        <v>6.2027967958679244E-10</v>
      </c>
      <c r="FT168">
        <v>6.7928534258547565E-11</v>
      </c>
      <c r="FU168">
        <v>7.1550976387843663E-12</v>
      </c>
      <c r="FV168">
        <v>7.2647821958457468E-13</v>
      </c>
      <c r="FW168">
        <v>7.1227332395906371E-14</v>
      </c>
      <c r="FX168">
        <v>6.76468515552941E-15</v>
      </c>
      <c r="FY168">
        <v>6.2040423257523801E-16</v>
      </c>
      <c r="FZ168">
        <v>5.5010466572974269E-17</v>
      </c>
      <c r="GA168">
        <v>4.7420886293340919E-18</v>
      </c>
      <c r="GB168">
        <v>3.9849713533123711E-19</v>
      </c>
      <c r="GC168">
        <v>3.2814681143647502E-20</v>
      </c>
      <c r="GD168">
        <v>2.6436382893500143E-21</v>
      </c>
      <c r="GE168">
        <v>2.0922458404491369E-22</v>
      </c>
      <c r="GF168">
        <v>1.6215400673710685E-23</v>
      </c>
      <c r="GG168">
        <v>1.2264023737519621E-24</v>
      </c>
      <c r="GH168">
        <v>8.9258448414972493E-26</v>
      </c>
      <c r="GI168">
        <v>6.2545727791704656E-27</v>
      </c>
      <c r="GJ168">
        <v>4.2176624495229135E-28</v>
      </c>
      <c r="GK168">
        <v>2.398180593426415E-29</v>
      </c>
      <c r="GL168">
        <v>1.2815422137727798E-30</v>
      </c>
      <c r="GM168">
        <v>6.5014429773676439E-32</v>
      </c>
      <c r="GN168">
        <v>3.141729325394665E-33</v>
      </c>
      <c r="GO168">
        <v>1.4462512923593891E-34</v>
      </c>
      <c r="GP168">
        <v>6.4222141437959227E-36</v>
      </c>
      <c r="GQ168">
        <v>2.7586661743996153E-37</v>
      </c>
      <c r="GR168">
        <v>1.1473620384520153E-38</v>
      </c>
      <c r="GS168">
        <v>4.6419321085609792E-40</v>
      </c>
      <c r="GT168">
        <v>1.8171714160976988E-41</v>
      </c>
      <c r="GU168">
        <v>6.9175796146533222E-43</v>
      </c>
      <c r="GV168">
        <v>2.5583421040925756E-44</v>
      </c>
      <c r="GW168">
        <v>9.2149495649568756E-46</v>
      </c>
      <c r="GX168">
        <v>3.2309700737242417E-47</v>
      </c>
      <c r="GY168">
        <v>1.1051511205974088E-48</v>
      </c>
      <c r="GZ168">
        <v>3.6951830852374021E-50</v>
      </c>
      <c r="HA168">
        <v>1.1979304732356956E-51</v>
      </c>
      <c r="HB168">
        <v>3.7836903150153304E-53</v>
      </c>
      <c r="HC168">
        <v>1.1718861517989742E-54</v>
      </c>
      <c r="HD168">
        <v>3.5616591080037576E-56</v>
      </c>
      <c r="HE168">
        <v>1.0493944357506984E-57</v>
      </c>
      <c r="HF168">
        <v>3.0346188552125643E-59</v>
      </c>
      <c r="HG168">
        <v>8.6477109945644184E-61</v>
      </c>
      <c r="HH168">
        <v>2.4206431631608458E-62</v>
      </c>
      <c r="HI168">
        <v>6.6572569541449574E-64</v>
      </c>
      <c r="HJ168">
        <v>1.7898719682656404E-65</v>
      </c>
      <c r="HK168">
        <v>4.7183252769925401E-67</v>
      </c>
      <c r="HL168">
        <v>1.2171283108321584E-68</v>
      </c>
      <c r="HM168">
        <v>3.0500150142984552E-70</v>
      </c>
      <c r="HN168">
        <v>7.5082559947875389E-72</v>
      </c>
      <c r="HO168">
        <v>1.797008769819217E-73</v>
      </c>
      <c r="HP168">
        <v>4.2028332936256653E-75</v>
      </c>
      <c r="HQ168">
        <v>9.6137213109321349E-77</v>
      </c>
      <c r="HR168">
        <v>2.0594616515803263E-78</v>
      </c>
      <c r="HS168">
        <v>4.2725141921093236E-80</v>
      </c>
      <c r="HT168">
        <v>8.6730224600618204E-82</v>
      </c>
      <c r="HU168">
        <v>1.7223739695829789E-83</v>
      </c>
      <c r="HV168">
        <v>3.3339388796291712E-85</v>
      </c>
      <c r="HW168">
        <v>6.3289520612485428E-87</v>
      </c>
      <c r="HX168">
        <v>1.1756971458079695E-88</v>
      </c>
      <c r="HY168">
        <v>2.1302525335978268E-90</v>
      </c>
      <c r="HZ168">
        <v>3.7823994892688671E-92</v>
      </c>
      <c r="IA168">
        <v>6.645835255147824E-94</v>
      </c>
      <c r="IB168">
        <v>1.1391661483409102E-95</v>
      </c>
      <c r="IC168">
        <v>1.9146079383768787E-97</v>
      </c>
      <c r="ID168">
        <v>3.1246788411634301E-99</v>
      </c>
      <c r="IE168">
        <v>5.0412259888023454E-101</v>
      </c>
      <c r="IF168">
        <v>7.8602593310515541E-103</v>
      </c>
      <c r="IG168">
        <v>1.2085834601980276E-104</v>
      </c>
      <c r="IH168">
        <v>1.8309994906174768E-106</v>
      </c>
      <c r="II168">
        <v>2.7721590491826672E-108</v>
      </c>
      <c r="IJ168">
        <v>4.1177360921384524E-110</v>
      </c>
      <c r="IK168">
        <v>5.9927959796064166E-112</v>
      </c>
      <c r="IL168">
        <v>8.6258253985059975E-114</v>
      </c>
      <c r="IM168">
        <v>1.2207538495012662E-115</v>
      </c>
      <c r="IN168">
        <v>1.7022979277150993E-117</v>
      </c>
      <c r="IO168">
        <v>2.3272162921006367E-119</v>
      </c>
      <c r="IP168">
        <v>3.1368070581848272E-121</v>
      </c>
      <c r="IQ168">
        <v>4.1606955654430384E-123</v>
      </c>
      <c r="IR168">
        <v>5.4043650821631463E-125</v>
      </c>
      <c r="IS168">
        <v>6.8726643616858443E-127</v>
      </c>
      <c r="IT168">
        <v>8.5315833455410475E-129</v>
      </c>
      <c r="IU168">
        <v>1.0304819088422819E-130</v>
      </c>
      <c r="IV168">
        <v>1.2299125290788157E-132</v>
      </c>
      <c r="IW168">
        <v>1.4508541245259905E-134</v>
      </c>
      <c r="IX168">
        <v>1.6530586159400908E-136</v>
      </c>
      <c r="IY168">
        <v>1.8036529691023462E-138</v>
      </c>
      <c r="IZ168">
        <v>1.9411398285354467E-140</v>
      </c>
      <c r="JA168">
        <v>2.0542430402096805E-142</v>
      </c>
      <c r="JB168">
        <v>2.1059107800570982E-144</v>
      </c>
      <c r="JC168">
        <v>2.1435123721940843E-146</v>
      </c>
      <c r="JD168">
        <v>2.1550168234848443E-148</v>
      </c>
      <c r="JE168">
        <v>2.1439042029687509E-150</v>
      </c>
      <c r="JF168">
        <v>2.0991564918533614E-152</v>
      </c>
      <c r="JG168">
        <v>2.0385536296512597E-154</v>
      </c>
      <c r="JH168">
        <v>1.9530984225991936E-156</v>
      </c>
      <c r="JI168">
        <v>1.8197037255493243E-158</v>
      </c>
      <c r="JJ168">
        <v>1.6846957141999426E-160</v>
      </c>
      <c r="JK168">
        <v>1.5228273463887509E-162</v>
      </c>
      <c r="JL168">
        <v>1.3461693313570884E-164</v>
      </c>
      <c r="JM168">
        <v>1.1907603697162219E-166</v>
      </c>
      <c r="JN168">
        <v>1.0245543322131228E-168</v>
      </c>
      <c r="JO168">
        <v>8.6156440354344483E-171</v>
      </c>
      <c r="JP168">
        <v>7.1978874784406219E-173</v>
      </c>
      <c r="JQ168">
        <v>5.9851518851144111E-175</v>
      </c>
      <c r="JR168">
        <v>4.9347532152709546E-177</v>
      </c>
      <c r="JS168">
        <v>4.0832412685239166E-179</v>
      </c>
      <c r="JT168">
        <v>3.3219395762306338E-181</v>
      </c>
      <c r="JU168">
        <v>2.6634248063397536E-183</v>
      </c>
      <c r="JV168">
        <v>2.0947130234025776E-185</v>
      </c>
      <c r="JW168">
        <v>1.5971755104598317E-187</v>
      </c>
      <c r="JX168">
        <v>1.2090731229425464E-189</v>
      </c>
      <c r="JY168">
        <v>9.0458875245092886E-192</v>
      </c>
      <c r="JZ168">
        <v>6.5114397166636483E-194</v>
      </c>
      <c r="KA168">
        <v>4.6624165116125294E-196</v>
      </c>
      <c r="KB168">
        <v>3.2606003990425997E-198</v>
      </c>
      <c r="KC168">
        <v>2.2468598673586429E-200</v>
      </c>
      <c r="KD168">
        <v>1.5344255059367195E-202</v>
      </c>
      <c r="KE168">
        <v>1.0323878767974981E-204</v>
      </c>
      <c r="KF168">
        <v>6.8968305067988758E-207</v>
      </c>
      <c r="KG168">
        <v>4.4767583996143542E-209</v>
      </c>
      <c r="KH168">
        <v>2.8606528574516814E-211</v>
      </c>
      <c r="KI168">
        <v>1.791834195904768E-213</v>
      </c>
      <c r="KJ168">
        <v>1.1029959823810597E-215</v>
      </c>
      <c r="KK168">
        <v>6.5575388183232896E-218</v>
      </c>
      <c r="KL168">
        <v>3.8387837303181339E-220</v>
      </c>
      <c r="KM168">
        <v>2.1912052779926572E-222</v>
      </c>
      <c r="KN168">
        <v>1.21908709120439E-224</v>
      </c>
      <c r="KO168">
        <v>6.7140236895881448E-227</v>
      </c>
      <c r="KP168">
        <v>3.6703737741095749E-229</v>
      </c>
      <c r="KQ168">
        <v>2.0121584642994506E-231</v>
      </c>
      <c r="KR168">
        <v>1.0819225081833225E-233</v>
      </c>
      <c r="KS168">
        <v>5.7521372063094806E-236</v>
      </c>
      <c r="KT168">
        <v>3.0509108134633373E-238</v>
      </c>
      <c r="KU168">
        <v>1.618619116105501E-240</v>
      </c>
      <c r="KV168">
        <v>8.6327866984488158E-243</v>
      </c>
      <c r="KW168">
        <v>4.6042336606172446E-245</v>
      </c>
      <c r="KX168">
        <v>2.3994280444146977E-247</v>
      </c>
      <c r="KY168">
        <v>1.2335923604357459E-249</v>
      </c>
      <c r="KZ168">
        <v>6.2728995884788198E-252</v>
      </c>
      <c r="LA168">
        <v>3.1396404857900096E-254</v>
      </c>
      <c r="LB168">
        <v>1.5361737641912184E-256</v>
      </c>
      <c r="LC168">
        <v>7.3394908858471235E-259</v>
      </c>
      <c r="LD168">
        <v>3.4602994880480349E-261</v>
      </c>
      <c r="LE168">
        <v>1.602271485678397E-263</v>
      </c>
      <c r="LF168">
        <v>7.3607701183724305E-266</v>
      </c>
      <c r="LG168">
        <v>3.3701466862523929E-268</v>
      </c>
      <c r="LH168">
        <v>1.5326264300198557E-270</v>
      </c>
      <c r="LI168">
        <v>6.8752330259564026E-273</v>
      </c>
      <c r="LJ168">
        <v>3.0311126625116665E-275</v>
      </c>
      <c r="LK168">
        <v>1.3320861344913934E-277</v>
      </c>
      <c r="LL168">
        <v>5.7569373055509056E-280</v>
      </c>
      <c r="LM168">
        <v>2.4742693327116042E-282</v>
      </c>
      <c r="LN168">
        <v>1.0627198130185878E-284</v>
      </c>
      <c r="LO168">
        <v>4.4317582127775539E-287</v>
      </c>
      <c r="LP168">
        <v>1.8618141634063206E-289</v>
      </c>
      <c r="LQ168">
        <v>7.6674845751535424E-292</v>
      </c>
      <c r="LR168">
        <v>3.0888340709672459E-294</v>
      </c>
      <c r="LS168">
        <v>1.2347968243849839E-296</v>
      </c>
      <c r="LT168">
        <v>4.9067872545806637E-299</v>
      </c>
      <c r="LU168">
        <v>1.9264308048292274E-301</v>
      </c>
      <c r="LV168">
        <v>7.4929893583844224E-304</v>
      </c>
      <c r="LW168">
        <v>2.8850124950933952E-306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</row>
    <row r="169" spans="153:361" x14ac:dyDescent="0.25">
      <c r="FE169">
        <v>371.47314785843997</v>
      </c>
      <c r="FF169">
        <v>108.66035884724108</v>
      </c>
      <c r="FG169">
        <v>27.316986274060337</v>
      </c>
      <c r="FH169">
        <v>6.1363608469314448</v>
      </c>
      <c r="FI169">
        <v>1.2487118698231772</v>
      </c>
      <c r="FJ169">
        <v>0.23468967298080562</v>
      </c>
      <c r="FK169">
        <v>4.1140794240242785E-2</v>
      </c>
      <c r="FL169">
        <v>6.770660306669036E-3</v>
      </c>
      <c r="FM169">
        <v>1.0528665349932146E-3</v>
      </c>
      <c r="FN169">
        <v>1.5527039070308604E-4</v>
      </c>
      <c r="FO169">
        <v>2.17436282492843E-5</v>
      </c>
      <c r="FP169">
        <v>2.9057914169713905E-6</v>
      </c>
      <c r="FQ169">
        <v>3.7245748784357465E-7</v>
      </c>
      <c r="FR169">
        <v>4.5976882920757204E-8</v>
      </c>
      <c r="FS169">
        <v>5.4570997290264584E-9</v>
      </c>
      <c r="FT169">
        <v>6.2027967958679244E-10</v>
      </c>
      <c r="FU169">
        <v>6.7928534258547565E-11</v>
      </c>
      <c r="FV169">
        <v>7.1550976387843663E-12</v>
      </c>
      <c r="FW169">
        <v>7.2647821958457468E-13</v>
      </c>
      <c r="FX169">
        <v>7.1227332395906371E-14</v>
      </c>
      <c r="FY169">
        <v>6.76468515552941E-15</v>
      </c>
      <c r="FZ169">
        <v>6.2040423257523801E-16</v>
      </c>
      <c r="GA169">
        <v>5.5010466572974269E-17</v>
      </c>
      <c r="GB169">
        <v>4.7420886293340919E-18</v>
      </c>
      <c r="GC169">
        <v>3.9849713533123711E-19</v>
      </c>
      <c r="GD169">
        <v>3.2814681143647502E-20</v>
      </c>
      <c r="GE169">
        <v>2.6436382893500143E-21</v>
      </c>
      <c r="GF169">
        <v>2.0922458404491369E-22</v>
      </c>
      <c r="GG169">
        <v>1.6215400673710685E-23</v>
      </c>
      <c r="GH169">
        <v>1.2264023737519621E-24</v>
      </c>
      <c r="GI169">
        <v>8.9258448414972493E-26</v>
      </c>
      <c r="GJ169">
        <v>6.2545727791704656E-27</v>
      </c>
      <c r="GK169">
        <v>4.2176624495229135E-28</v>
      </c>
      <c r="GL169">
        <v>2.398180593426415E-29</v>
      </c>
      <c r="GM169">
        <v>1.2815422137727798E-30</v>
      </c>
      <c r="GN169">
        <v>6.5014429773676439E-32</v>
      </c>
      <c r="GO169">
        <v>3.141729325394665E-33</v>
      </c>
      <c r="GP169">
        <v>1.4462512923593891E-34</v>
      </c>
      <c r="GQ169">
        <v>6.4222141437959227E-36</v>
      </c>
      <c r="GR169">
        <v>2.7586661743996153E-37</v>
      </c>
      <c r="GS169">
        <v>1.1473620384520153E-38</v>
      </c>
      <c r="GT169">
        <v>4.6419321085609792E-40</v>
      </c>
      <c r="GU169">
        <v>1.8171714160976988E-41</v>
      </c>
      <c r="GV169">
        <v>6.9175796146533222E-43</v>
      </c>
      <c r="GW169">
        <v>2.5583421040925756E-44</v>
      </c>
      <c r="GX169">
        <v>9.2149495649568756E-46</v>
      </c>
      <c r="GY169">
        <v>3.2309700737242417E-47</v>
      </c>
      <c r="GZ169">
        <v>1.1051511205974088E-48</v>
      </c>
      <c r="HA169">
        <v>3.6951830852374021E-50</v>
      </c>
      <c r="HB169">
        <v>1.1979304732356956E-51</v>
      </c>
      <c r="HC169">
        <v>3.7836903150153304E-53</v>
      </c>
      <c r="HD169">
        <v>1.1718861517989742E-54</v>
      </c>
      <c r="HE169">
        <v>3.5616591080037576E-56</v>
      </c>
      <c r="HF169">
        <v>1.0493944357506984E-57</v>
      </c>
      <c r="HG169">
        <v>3.0346188552125643E-59</v>
      </c>
      <c r="HH169">
        <v>8.6477109945644184E-61</v>
      </c>
      <c r="HI169">
        <v>2.4206431631608458E-62</v>
      </c>
      <c r="HJ169">
        <v>6.6572569541449574E-64</v>
      </c>
      <c r="HK169">
        <v>1.7898719682656404E-65</v>
      </c>
      <c r="HL169">
        <v>4.7183252769925401E-67</v>
      </c>
      <c r="HM169">
        <v>1.2171283108321584E-68</v>
      </c>
      <c r="HN169">
        <v>3.0500150142984552E-70</v>
      </c>
      <c r="HO169">
        <v>7.5082559947875389E-72</v>
      </c>
      <c r="HP169">
        <v>1.797008769819217E-73</v>
      </c>
      <c r="HQ169">
        <v>4.2028332936256653E-75</v>
      </c>
      <c r="HR169">
        <v>9.6137213109321349E-77</v>
      </c>
      <c r="HS169">
        <v>2.0594616515803263E-78</v>
      </c>
      <c r="HT169">
        <v>4.2725141921093236E-80</v>
      </c>
      <c r="HU169">
        <v>8.6730224600618204E-82</v>
      </c>
      <c r="HV169">
        <v>1.7223739695829789E-83</v>
      </c>
      <c r="HW169">
        <v>3.3339388796291712E-85</v>
      </c>
      <c r="HX169">
        <v>6.3289520612485428E-87</v>
      </c>
      <c r="HY169">
        <v>1.1756971458079695E-88</v>
      </c>
      <c r="HZ169">
        <v>2.1302525335978268E-90</v>
      </c>
      <c r="IA169">
        <v>3.7823994892688671E-92</v>
      </c>
      <c r="IB169">
        <v>6.645835255147824E-94</v>
      </c>
      <c r="IC169">
        <v>1.1391661483409102E-95</v>
      </c>
      <c r="ID169">
        <v>1.9146079383768787E-97</v>
      </c>
      <c r="IE169">
        <v>3.1246788411634301E-99</v>
      </c>
      <c r="IF169">
        <v>5.0412259888023454E-101</v>
      </c>
      <c r="IG169">
        <v>7.8602593310515541E-103</v>
      </c>
      <c r="IH169">
        <v>1.2085834601980276E-104</v>
      </c>
      <c r="II169">
        <v>1.8309994906174768E-106</v>
      </c>
      <c r="IJ169">
        <v>2.7721590491826672E-108</v>
      </c>
      <c r="IK169">
        <v>4.1177360921384524E-110</v>
      </c>
      <c r="IL169">
        <v>5.9927959796064166E-112</v>
      </c>
      <c r="IM169">
        <v>8.6258253985059975E-114</v>
      </c>
      <c r="IN169">
        <v>1.2207538495012662E-115</v>
      </c>
      <c r="IO169">
        <v>1.7022979277150993E-117</v>
      </c>
      <c r="IP169">
        <v>2.3272162921006367E-119</v>
      </c>
      <c r="IQ169">
        <v>3.1368070581848272E-121</v>
      </c>
      <c r="IR169">
        <v>4.1606955654430384E-123</v>
      </c>
      <c r="IS169">
        <v>5.4043650821631463E-125</v>
      </c>
      <c r="IT169">
        <v>6.8726643616858443E-127</v>
      </c>
      <c r="IU169">
        <v>8.5315833455410475E-129</v>
      </c>
      <c r="IV169">
        <v>1.0304819088422819E-130</v>
      </c>
      <c r="IW169">
        <v>1.2299125290788157E-132</v>
      </c>
      <c r="IX169">
        <v>1.4508541245259905E-134</v>
      </c>
      <c r="IY169">
        <v>1.6530586159400908E-136</v>
      </c>
      <c r="IZ169">
        <v>1.8036529691023462E-138</v>
      </c>
      <c r="JA169">
        <v>1.9411398285354467E-140</v>
      </c>
      <c r="JB169">
        <v>2.0542430402096805E-142</v>
      </c>
      <c r="JC169">
        <v>2.1059107800570982E-144</v>
      </c>
      <c r="JD169">
        <v>2.1435123721940843E-146</v>
      </c>
      <c r="JE169">
        <v>2.1550168234848443E-148</v>
      </c>
      <c r="JF169">
        <v>2.1439042029687509E-150</v>
      </c>
      <c r="JG169">
        <v>2.0991564918533614E-152</v>
      </c>
      <c r="JH169">
        <v>2.0385536296512597E-154</v>
      </c>
      <c r="JI169">
        <v>1.9530984225991936E-156</v>
      </c>
      <c r="JJ169">
        <v>1.8197037255493243E-158</v>
      </c>
      <c r="JK169">
        <v>1.6846957141999426E-160</v>
      </c>
      <c r="JL169">
        <v>1.5228273463887509E-162</v>
      </c>
      <c r="JM169">
        <v>1.3461693313570884E-164</v>
      </c>
      <c r="JN169">
        <v>1.1907603697162219E-166</v>
      </c>
      <c r="JO169">
        <v>1.0245543322131228E-168</v>
      </c>
      <c r="JP169">
        <v>8.6156440354344483E-171</v>
      </c>
      <c r="JQ169">
        <v>7.1978874784406219E-173</v>
      </c>
      <c r="JR169">
        <v>5.9851518851144111E-175</v>
      </c>
      <c r="JS169">
        <v>4.9347532152709546E-177</v>
      </c>
      <c r="JT169">
        <v>4.0832412685239166E-179</v>
      </c>
      <c r="JU169">
        <v>3.3219395762306338E-181</v>
      </c>
      <c r="JV169">
        <v>2.6634248063397536E-183</v>
      </c>
      <c r="JW169">
        <v>2.0947130234025776E-185</v>
      </c>
      <c r="JX169">
        <v>1.5971755104598317E-187</v>
      </c>
      <c r="JY169">
        <v>1.2090731229425464E-189</v>
      </c>
      <c r="JZ169">
        <v>9.0458875245092886E-192</v>
      </c>
      <c r="KA169">
        <v>6.5114397166636483E-194</v>
      </c>
      <c r="KB169">
        <v>4.6624165116125294E-196</v>
      </c>
      <c r="KC169">
        <v>3.2606003990425997E-198</v>
      </c>
      <c r="KD169">
        <v>2.2468598673586429E-200</v>
      </c>
      <c r="KE169">
        <v>1.5344255059367195E-202</v>
      </c>
      <c r="KF169">
        <v>1.0323878767974981E-204</v>
      </c>
      <c r="KG169">
        <v>6.8968305067988758E-207</v>
      </c>
      <c r="KH169">
        <v>4.4767583996143542E-209</v>
      </c>
      <c r="KI169">
        <v>2.8606528574516814E-211</v>
      </c>
      <c r="KJ169">
        <v>1.791834195904768E-213</v>
      </c>
      <c r="KK169">
        <v>1.1029959823810597E-215</v>
      </c>
      <c r="KL169">
        <v>6.5575388183232896E-218</v>
      </c>
      <c r="KM169">
        <v>3.8387837303181339E-220</v>
      </c>
      <c r="KN169">
        <v>2.1912052779926572E-222</v>
      </c>
      <c r="KO169">
        <v>1.21908709120439E-224</v>
      </c>
      <c r="KP169">
        <v>6.7140236895881448E-227</v>
      </c>
      <c r="KQ169">
        <v>3.6703737741095749E-229</v>
      </c>
      <c r="KR169">
        <v>2.0121584642994506E-231</v>
      </c>
      <c r="KS169">
        <v>1.0819225081833225E-233</v>
      </c>
      <c r="KT169">
        <v>5.7521372063094806E-236</v>
      </c>
      <c r="KU169">
        <v>3.0509108134633373E-238</v>
      </c>
      <c r="KV169">
        <v>1.618619116105501E-240</v>
      </c>
      <c r="KW169">
        <v>8.6327866984488158E-243</v>
      </c>
      <c r="KX169">
        <v>4.6042336606172446E-245</v>
      </c>
      <c r="KY169">
        <v>2.3994280444146977E-247</v>
      </c>
      <c r="KZ169">
        <v>1.2335923604357459E-249</v>
      </c>
      <c r="LA169">
        <v>6.2728995884788198E-252</v>
      </c>
      <c r="LB169">
        <v>3.1396404857900096E-254</v>
      </c>
      <c r="LC169">
        <v>1.5361737641912184E-256</v>
      </c>
      <c r="LD169">
        <v>7.3394908858471235E-259</v>
      </c>
      <c r="LE169">
        <v>3.4602994880480349E-261</v>
      </c>
      <c r="LF169">
        <v>1.602271485678397E-263</v>
      </c>
      <c r="LG169">
        <v>7.3607701183724305E-266</v>
      </c>
      <c r="LH169">
        <v>3.3701466862523929E-268</v>
      </c>
      <c r="LI169">
        <v>1.5326264300198557E-270</v>
      </c>
      <c r="LJ169">
        <v>6.8752330259564026E-273</v>
      </c>
      <c r="LK169">
        <v>3.0311126625116665E-275</v>
      </c>
      <c r="LL169">
        <v>1.3320861344913934E-277</v>
      </c>
      <c r="LM169">
        <v>5.7569373055509056E-280</v>
      </c>
      <c r="LN169">
        <v>2.4742693327116042E-282</v>
      </c>
      <c r="LO169">
        <v>1.0627198130185878E-284</v>
      </c>
      <c r="LP169">
        <v>4.4317582127775539E-287</v>
      </c>
      <c r="LQ169">
        <v>1.8618141634063206E-289</v>
      </c>
      <c r="LR169">
        <v>7.6674845751535424E-292</v>
      </c>
      <c r="LS169">
        <v>3.0888340709672459E-294</v>
      </c>
      <c r="LT169">
        <v>1.2347968243849839E-296</v>
      </c>
      <c r="LU169">
        <v>4.9067872545806637E-299</v>
      </c>
      <c r="LV169">
        <v>1.9264308048292274E-301</v>
      </c>
      <c r="LW169">
        <v>7.4929893583844224E-304</v>
      </c>
      <c r="LX169">
        <v>2.8850124950933952E-306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</row>
    <row r="170" spans="153:361" x14ac:dyDescent="0.25">
      <c r="FF170">
        <v>371.47314785843997</v>
      </c>
      <c r="FG170">
        <v>108.66035884724108</v>
      </c>
      <c r="FH170">
        <v>27.316986274060337</v>
      </c>
      <c r="FI170">
        <v>6.1363608469314448</v>
      </c>
      <c r="FJ170">
        <v>1.2487118698231772</v>
      </c>
      <c r="FK170">
        <v>0.23468967298080562</v>
      </c>
      <c r="FL170">
        <v>4.1140794240242785E-2</v>
      </c>
      <c r="FM170">
        <v>6.770660306669036E-3</v>
      </c>
      <c r="FN170">
        <v>1.0528665349932146E-3</v>
      </c>
      <c r="FO170">
        <v>1.5527039070308604E-4</v>
      </c>
      <c r="FP170">
        <v>2.17436282492843E-5</v>
      </c>
      <c r="FQ170">
        <v>2.9057914169713905E-6</v>
      </c>
      <c r="FR170">
        <v>3.7245748784357465E-7</v>
      </c>
      <c r="FS170">
        <v>4.5976882920757204E-8</v>
      </c>
      <c r="FT170">
        <v>5.4570997290264584E-9</v>
      </c>
      <c r="FU170">
        <v>6.2027967958679244E-10</v>
      </c>
      <c r="FV170">
        <v>6.7928534258547565E-11</v>
      </c>
      <c r="FW170">
        <v>7.1550976387843663E-12</v>
      </c>
      <c r="FX170">
        <v>7.2647821958457468E-13</v>
      </c>
      <c r="FY170">
        <v>7.1227332395906371E-14</v>
      </c>
      <c r="FZ170">
        <v>6.76468515552941E-15</v>
      </c>
      <c r="GA170">
        <v>6.2040423257523801E-16</v>
      </c>
      <c r="GB170">
        <v>5.5010466572974269E-17</v>
      </c>
      <c r="GC170">
        <v>4.7420886293340919E-18</v>
      </c>
      <c r="GD170">
        <v>3.9849713533123711E-19</v>
      </c>
      <c r="GE170">
        <v>3.2814681143647502E-20</v>
      </c>
      <c r="GF170">
        <v>2.6436382893500143E-21</v>
      </c>
      <c r="GG170">
        <v>2.0922458404491369E-22</v>
      </c>
      <c r="GH170">
        <v>1.6215400673710685E-23</v>
      </c>
      <c r="GI170">
        <v>1.2264023737519621E-24</v>
      </c>
      <c r="GJ170">
        <v>8.9258448414972493E-26</v>
      </c>
      <c r="GK170">
        <v>6.2545727791704656E-27</v>
      </c>
      <c r="GL170">
        <v>4.2176624495229135E-28</v>
      </c>
      <c r="GM170">
        <v>2.398180593426415E-29</v>
      </c>
      <c r="GN170">
        <v>1.2815422137727798E-30</v>
      </c>
      <c r="GO170">
        <v>6.5014429773676439E-32</v>
      </c>
      <c r="GP170">
        <v>3.141729325394665E-33</v>
      </c>
      <c r="GQ170">
        <v>1.4462512923593891E-34</v>
      </c>
      <c r="GR170">
        <v>6.4222141437959227E-36</v>
      </c>
      <c r="GS170">
        <v>2.7586661743996153E-37</v>
      </c>
      <c r="GT170">
        <v>1.1473620384520153E-38</v>
      </c>
      <c r="GU170">
        <v>4.6419321085609792E-40</v>
      </c>
      <c r="GV170">
        <v>1.8171714160976988E-41</v>
      </c>
      <c r="GW170">
        <v>6.9175796146533222E-43</v>
      </c>
      <c r="GX170">
        <v>2.5583421040925756E-44</v>
      </c>
      <c r="GY170">
        <v>9.2149495649568756E-46</v>
      </c>
      <c r="GZ170">
        <v>3.2309700737242417E-47</v>
      </c>
      <c r="HA170">
        <v>1.1051511205974088E-48</v>
      </c>
      <c r="HB170">
        <v>3.6951830852374021E-50</v>
      </c>
      <c r="HC170">
        <v>1.1979304732356956E-51</v>
      </c>
      <c r="HD170">
        <v>3.7836903150153304E-53</v>
      </c>
      <c r="HE170">
        <v>1.1718861517989742E-54</v>
      </c>
      <c r="HF170">
        <v>3.5616591080037576E-56</v>
      </c>
      <c r="HG170">
        <v>1.0493944357506984E-57</v>
      </c>
      <c r="HH170">
        <v>3.0346188552125643E-59</v>
      </c>
      <c r="HI170">
        <v>8.6477109945644184E-61</v>
      </c>
      <c r="HJ170">
        <v>2.4206431631608458E-62</v>
      </c>
      <c r="HK170">
        <v>6.6572569541449574E-64</v>
      </c>
      <c r="HL170">
        <v>1.7898719682656404E-65</v>
      </c>
      <c r="HM170">
        <v>4.7183252769925401E-67</v>
      </c>
      <c r="HN170">
        <v>1.2171283108321584E-68</v>
      </c>
      <c r="HO170">
        <v>3.0500150142984552E-70</v>
      </c>
      <c r="HP170">
        <v>7.5082559947875389E-72</v>
      </c>
      <c r="HQ170">
        <v>1.797008769819217E-73</v>
      </c>
      <c r="HR170">
        <v>4.2028332936256653E-75</v>
      </c>
      <c r="HS170">
        <v>9.6137213109321349E-77</v>
      </c>
      <c r="HT170">
        <v>2.0594616515803263E-78</v>
      </c>
      <c r="HU170">
        <v>4.2725141921093236E-80</v>
      </c>
      <c r="HV170">
        <v>8.6730224600618204E-82</v>
      </c>
      <c r="HW170">
        <v>1.7223739695829789E-83</v>
      </c>
      <c r="HX170">
        <v>3.3339388796291712E-85</v>
      </c>
      <c r="HY170">
        <v>6.3289520612485428E-87</v>
      </c>
      <c r="HZ170">
        <v>1.1756971458079695E-88</v>
      </c>
      <c r="IA170">
        <v>2.1302525335978268E-90</v>
      </c>
      <c r="IB170">
        <v>3.7823994892688671E-92</v>
      </c>
      <c r="IC170">
        <v>6.645835255147824E-94</v>
      </c>
      <c r="ID170">
        <v>1.1391661483409102E-95</v>
      </c>
      <c r="IE170">
        <v>1.9146079383768787E-97</v>
      </c>
      <c r="IF170">
        <v>3.1246788411634301E-99</v>
      </c>
      <c r="IG170">
        <v>5.0412259888023454E-101</v>
      </c>
      <c r="IH170">
        <v>7.8602593310515541E-103</v>
      </c>
      <c r="II170">
        <v>1.2085834601980276E-104</v>
      </c>
      <c r="IJ170">
        <v>1.8309994906174768E-106</v>
      </c>
      <c r="IK170">
        <v>2.7721590491826672E-108</v>
      </c>
      <c r="IL170">
        <v>4.1177360921384524E-110</v>
      </c>
      <c r="IM170">
        <v>5.9927959796064166E-112</v>
      </c>
      <c r="IN170">
        <v>8.6258253985059975E-114</v>
      </c>
      <c r="IO170">
        <v>1.2207538495012662E-115</v>
      </c>
      <c r="IP170">
        <v>1.7022979277150993E-117</v>
      </c>
      <c r="IQ170">
        <v>2.3272162921006367E-119</v>
      </c>
      <c r="IR170">
        <v>3.1368070581848272E-121</v>
      </c>
      <c r="IS170">
        <v>4.1606955654430384E-123</v>
      </c>
      <c r="IT170">
        <v>5.4043650821631463E-125</v>
      </c>
      <c r="IU170">
        <v>6.8726643616858443E-127</v>
      </c>
      <c r="IV170">
        <v>8.5315833455410475E-129</v>
      </c>
      <c r="IW170">
        <v>1.0304819088422819E-130</v>
      </c>
      <c r="IX170">
        <v>1.2299125290788157E-132</v>
      </c>
      <c r="IY170">
        <v>1.4508541245259905E-134</v>
      </c>
      <c r="IZ170">
        <v>1.6530586159400908E-136</v>
      </c>
      <c r="JA170">
        <v>1.8036529691023462E-138</v>
      </c>
      <c r="JB170">
        <v>1.9411398285354467E-140</v>
      </c>
      <c r="JC170">
        <v>2.0542430402096805E-142</v>
      </c>
      <c r="JD170">
        <v>2.1059107800570982E-144</v>
      </c>
      <c r="JE170">
        <v>2.1435123721940843E-146</v>
      </c>
      <c r="JF170">
        <v>2.1550168234848443E-148</v>
      </c>
      <c r="JG170">
        <v>2.1439042029687509E-150</v>
      </c>
      <c r="JH170">
        <v>2.0991564918533614E-152</v>
      </c>
      <c r="JI170">
        <v>2.0385536296512597E-154</v>
      </c>
      <c r="JJ170">
        <v>1.9530984225991936E-156</v>
      </c>
      <c r="JK170">
        <v>1.8197037255493243E-158</v>
      </c>
      <c r="JL170">
        <v>1.6846957141999426E-160</v>
      </c>
      <c r="JM170">
        <v>1.5228273463887509E-162</v>
      </c>
      <c r="JN170">
        <v>1.3461693313570884E-164</v>
      </c>
      <c r="JO170">
        <v>1.1907603697162219E-166</v>
      </c>
      <c r="JP170">
        <v>1.0245543322131228E-168</v>
      </c>
      <c r="JQ170">
        <v>8.6156440354344483E-171</v>
      </c>
      <c r="JR170">
        <v>7.1978874784406219E-173</v>
      </c>
      <c r="JS170">
        <v>5.9851518851144111E-175</v>
      </c>
      <c r="JT170">
        <v>4.9347532152709546E-177</v>
      </c>
      <c r="JU170">
        <v>4.0832412685239166E-179</v>
      </c>
      <c r="JV170">
        <v>3.3219395762306338E-181</v>
      </c>
      <c r="JW170">
        <v>2.6634248063397536E-183</v>
      </c>
      <c r="JX170">
        <v>2.0947130234025776E-185</v>
      </c>
      <c r="JY170">
        <v>1.5971755104598317E-187</v>
      </c>
      <c r="JZ170">
        <v>1.2090731229425464E-189</v>
      </c>
      <c r="KA170">
        <v>9.0458875245092886E-192</v>
      </c>
      <c r="KB170">
        <v>6.5114397166636483E-194</v>
      </c>
      <c r="KC170">
        <v>4.6624165116125294E-196</v>
      </c>
      <c r="KD170">
        <v>3.2606003990425997E-198</v>
      </c>
      <c r="KE170">
        <v>2.2468598673586429E-200</v>
      </c>
      <c r="KF170">
        <v>1.5344255059367195E-202</v>
      </c>
      <c r="KG170">
        <v>1.0323878767974981E-204</v>
      </c>
      <c r="KH170">
        <v>6.8968305067988758E-207</v>
      </c>
      <c r="KI170">
        <v>4.4767583996143542E-209</v>
      </c>
      <c r="KJ170">
        <v>2.8606528574516814E-211</v>
      </c>
      <c r="KK170">
        <v>1.791834195904768E-213</v>
      </c>
      <c r="KL170">
        <v>1.1029959823810597E-215</v>
      </c>
      <c r="KM170">
        <v>6.5575388183232896E-218</v>
      </c>
      <c r="KN170">
        <v>3.8387837303181339E-220</v>
      </c>
      <c r="KO170">
        <v>2.1912052779926572E-222</v>
      </c>
      <c r="KP170">
        <v>1.21908709120439E-224</v>
      </c>
      <c r="KQ170">
        <v>6.7140236895881448E-227</v>
      </c>
      <c r="KR170">
        <v>3.6703737741095749E-229</v>
      </c>
      <c r="KS170">
        <v>2.0121584642994506E-231</v>
      </c>
      <c r="KT170">
        <v>1.0819225081833225E-233</v>
      </c>
      <c r="KU170">
        <v>5.7521372063094806E-236</v>
      </c>
      <c r="KV170">
        <v>3.0509108134633373E-238</v>
      </c>
      <c r="KW170">
        <v>1.618619116105501E-240</v>
      </c>
      <c r="KX170">
        <v>8.6327866984488158E-243</v>
      </c>
      <c r="KY170">
        <v>4.6042336606172446E-245</v>
      </c>
      <c r="KZ170">
        <v>2.3994280444146977E-247</v>
      </c>
      <c r="LA170">
        <v>1.2335923604357459E-249</v>
      </c>
      <c r="LB170">
        <v>6.2728995884788198E-252</v>
      </c>
      <c r="LC170">
        <v>3.1396404857900096E-254</v>
      </c>
      <c r="LD170">
        <v>1.5361737641912184E-256</v>
      </c>
      <c r="LE170">
        <v>7.3394908858471235E-259</v>
      </c>
      <c r="LF170">
        <v>3.4602994880480349E-261</v>
      </c>
      <c r="LG170">
        <v>1.602271485678397E-263</v>
      </c>
      <c r="LH170">
        <v>7.3607701183724305E-266</v>
      </c>
      <c r="LI170">
        <v>3.3701466862523929E-268</v>
      </c>
      <c r="LJ170">
        <v>1.5326264300198557E-270</v>
      </c>
      <c r="LK170">
        <v>6.8752330259564026E-273</v>
      </c>
      <c r="LL170">
        <v>3.0311126625116665E-275</v>
      </c>
      <c r="LM170">
        <v>1.3320861344913934E-277</v>
      </c>
      <c r="LN170">
        <v>5.7569373055509056E-280</v>
      </c>
      <c r="LO170">
        <v>2.4742693327116042E-282</v>
      </c>
      <c r="LP170">
        <v>1.0627198130185878E-284</v>
      </c>
      <c r="LQ170">
        <v>4.4317582127775539E-287</v>
      </c>
      <c r="LR170">
        <v>1.8618141634063206E-289</v>
      </c>
      <c r="LS170">
        <v>7.6674845751535424E-292</v>
      </c>
      <c r="LT170">
        <v>3.0888340709672459E-294</v>
      </c>
      <c r="LU170">
        <v>1.2347968243849839E-296</v>
      </c>
      <c r="LV170">
        <v>4.9067872545806637E-299</v>
      </c>
      <c r="LW170">
        <v>1.9264308048292274E-301</v>
      </c>
      <c r="LX170">
        <v>7.4929893583844224E-304</v>
      </c>
      <c r="LY170">
        <v>2.8850124950933952E-306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</row>
    <row r="171" spans="153:361" x14ac:dyDescent="0.25">
      <c r="FG171">
        <v>371.47314785843997</v>
      </c>
      <c r="FH171">
        <v>108.66035884724108</v>
      </c>
      <c r="FI171">
        <v>27.316986274060337</v>
      </c>
      <c r="FJ171">
        <v>6.1363608469314448</v>
      </c>
      <c r="FK171">
        <v>1.2487118698231772</v>
      </c>
      <c r="FL171">
        <v>0.23468967298080562</v>
      </c>
      <c r="FM171">
        <v>4.1140794240242785E-2</v>
      </c>
      <c r="FN171">
        <v>6.770660306669036E-3</v>
      </c>
      <c r="FO171">
        <v>1.0528665349932146E-3</v>
      </c>
      <c r="FP171">
        <v>1.5527039070308604E-4</v>
      </c>
      <c r="FQ171">
        <v>2.17436282492843E-5</v>
      </c>
      <c r="FR171">
        <v>2.9057914169713905E-6</v>
      </c>
      <c r="FS171">
        <v>3.7245748784357465E-7</v>
      </c>
      <c r="FT171">
        <v>4.5976882920757204E-8</v>
      </c>
      <c r="FU171">
        <v>5.4570997290264584E-9</v>
      </c>
      <c r="FV171">
        <v>6.2027967958679244E-10</v>
      </c>
      <c r="FW171">
        <v>6.7928534258547565E-11</v>
      </c>
      <c r="FX171">
        <v>7.1550976387843663E-12</v>
      </c>
      <c r="FY171">
        <v>7.2647821958457468E-13</v>
      </c>
      <c r="FZ171">
        <v>7.1227332395906371E-14</v>
      </c>
      <c r="GA171">
        <v>6.76468515552941E-15</v>
      </c>
      <c r="GB171">
        <v>6.2040423257523801E-16</v>
      </c>
      <c r="GC171">
        <v>5.5010466572974269E-17</v>
      </c>
      <c r="GD171">
        <v>4.7420886293340919E-18</v>
      </c>
      <c r="GE171">
        <v>3.9849713533123711E-19</v>
      </c>
      <c r="GF171">
        <v>3.2814681143647502E-20</v>
      </c>
      <c r="GG171">
        <v>2.6436382893500143E-21</v>
      </c>
      <c r="GH171">
        <v>2.0922458404491369E-22</v>
      </c>
      <c r="GI171">
        <v>1.6215400673710685E-23</v>
      </c>
      <c r="GJ171">
        <v>1.2264023737519621E-24</v>
      </c>
      <c r="GK171">
        <v>8.9258448414972493E-26</v>
      </c>
      <c r="GL171">
        <v>6.2545727791704656E-27</v>
      </c>
      <c r="GM171">
        <v>4.2176624495229135E-28</v>
      </c>
      <c r="GN171">
        <v>2.398180593426415E-29</v>
      </c>
      <c r="GO171">
        <v>1.2815422137727798E-30</v>
      </c>
      <c r="GP171">
        <v>6.5014429773676439E-32</v>
      </c>
      <c r="GQ171">
        <v>3.141729325394665E-33</v>
      </c>
      <c r="GR171">
        <v>1.4462512923593891E-34</v>
      </c>
      <c r="GS171">
        <v>6.4222141437959227E-36</v>
      </c>
      <c r="GT171">
        <v>2.7586661743996153E-37</v>
      </c>
      <c r="GU171">
        <v>1.1473620384520153E-38</v>
      </c>
      <c r="GV171">
        <v>4.6419321085609792E-40</v>
      </c>
      <c r="GW171">
        <v>1.8171714160976988E-41</v>
      </c>
      <c r="GX171">
        <v>6.9175796146533222E-43</v>
      </c>
      <c r="GY171">
        <v>2.5583421040925756E-44</v>
      </c>
      <c r="GZ171">
        <v>9.2149495649568756E-46</v>
      </c>
      <c r="HA171">
        <v>3.2309700737242417E-47</v>
      </c>
      <c r="HB171">
        <v>1.1051511205974088E-48</v>
      </c>
      <c r="HC171">
        <v>3.6951830852374021E-50</v>
      </c>
      <c r="HD171">
        <v>1.1979304732356956E-51</v>
      </c>
      <c r="HE171">
        <v>3.7836903150153304E-53</v>
      </c>
      <c r="HF171">
        <v>1.1718861517989742E-54</v>
      </c>
      <c r="HG171">
        <v>3.5616591080037576E-56</v>
      </c>
      <c r="HH171">
        <v>1.0493944357506984E-57</v>
      </c>
      <c r="HI171">
        <v>3.0346188552125643E-59</v>
      </c>
      <c r="HJ171">
        <v>8.6477109945644184E-61</v>
      </c>
      <c r="HK171">
        <v>2.4206431631608458E-62</v>
      </c>
      <c r="HL171">
        <v>6.6572569541449574E-64</v>
      </c>
      <c r="HM171">
        <v>1.7898719682656404E-65</v>
      </c>
      <c r="HN171">
        <v>4.7183252769925401E-67</v>
      </c>
      <c r="HO171">
        <v>1.2171283108321584E-68</v>
      </c>
      <c r="HP171">
        <v>3.0500150142984552E-70</v>
      </c>
      <c r="HQ171">
        <v>7.5082559947875389E-72</v>
      </c>
      <c r="HR171">
        <v>1.797008769819217E-73</v>
      </c>
      <c r="HS171">
        <v>4.2028332936256653E-75</v>
      </c>
      <c r="HT171">
        <v>9.6137213109321349E-77</v>
      </c>
      <c r="HU171">
        <v>2.0594616515803263E-78</v>
      </c>
      <c r="HV171">
        <v>4.2725141921093236E-80</v>
      </c>
      <c r="HW171">
        <v>8.6730224600618204E-82</v>
      </c>
      <c r="HX171">
        <v>1.7223739695829789E-83</v>
      </c>
      <c r="HY171">
        <v>3.3339388796291712E-85</v>
      </c>
      <c r="HZ171">
        <v>6.3289520612485428E-87</v>
      </c>
      <c r="IA171">
        <v>1.1756971458079695E-88</v>
      </c>
      <c r="IB171">
        <v>2.1302525335978268E-90</v>
      </c>
      <c r="IC171">
        <v>3.7823994892688671E-92</v>
      </c>
      <c r="ID171">
        <v>6.645835255147824E-94</v>
      </c>
      <c r="IE171">
        <v>1.1391661483409102E-95</v>
      </c>
      <c r="IF171">
        <v>1.9146079383768787E-97</v>
      </c>
      <c r="IG171">
        <v>3.1246788411634301E-99</v>
      </c>
      <c r="IH171">
        <v>5.0412259888023454E-101</v>
      </c>
      <c r="II171">
        <v>7.8602593310515541E-103</v>
      </c>
      <c r="IJ171">
        <v>1.2085834601980276E-104</v>
      </c>
      <c r="IK171">
        <v>1.8309994906174768E-106</v>
      </c>
      <c r="IL171">
        <v>2.7721590491826672E-108</v>
      </c>
      <c r="IM171">
        <v>4.1177360921384524E-110</v>
      </c>
      <c r="IN171">
        <v>5.9927959796064166E-112</v>
      </c>
      <c r="IO171">
        <v>8.6258253985059975E-114</v>
      </c>
      <c r="IP171">
        <v>1.2207538495012662E-115</v>
      </c>
      <c r="IQ171">
        <v>1.7022979277150993E-117</v>
      </c>
      <c r="IR171">
        <v>2.3272162921006367E-119</v>
      </c>
      <c r="IS171">
        <v>3.1368070581848272E-121</v>
      </c>
      <c r="IT171">
        <v>4.1606955654430384E-123</v>
      </c>
      <c r="IU171">
        <v>5.4043650821631463E-125</v>
      </c>
      <c r="IV171">
        <v>6.8726643616858443E-127</v>
      </c>
      <c r="IW171">
        <v>8.5315833455410475E-129</v>
      </c>
      <c r="IX171">
        <v>1.0304819088422819E-130</v>
      </c>
      <c r="IY171">
        <v>1.2299125290788157E-132</v>
      </c>
      <c r="IZ171">
        <v>1.4508541245259905E-134</v>
      </c>
      <c r="JA171">
        <v>1.6530586159400908E-136</v>
      </c>
      <c r="JB171">
        <v>1.8036529691023462E-138</v>
      </c>
      <c r="JC171">
        <v>1.9411398285354467E-140</v>
      </c>
      <c r="JD171">
        <v>2.0542430402096805E-142</v>
      </c>
      <c r="JE171">
        <v>2.1059107800570982E-144</v>
      </c>
      <c r="JF171">
        <v>2.1435123721940843E-146</v>
      </c>
      <c r="JG171">
        <v>2.1550168234848443E-148</v>
      </c>
      <c r="JH171">
        <v>2.1439042029687509E-150</v>
      </c>
      <c r="JI171">
        <v>2.0991564918533614E-152</v>
      </c>
      <c r="JJ171">
        <v>2.0385536296512597E-154</v>
      </c>
      <c r="JK171">
        <v>1.9530984225991936E-156</v>
      </c>
      <c r="JL171">
        <v>1.8197037255493243E-158</v>
      </c>
      <c r="JM171">
        <v>1.6846957141999426E-160</v>
      </c>
      <c r="JN171">
        <v>1.5228273463887509E-162</v>
      </c>
      <c r="JO171">
        <v>1.3461693313570884E-164</v>
      </c>
      <c r="JP171">
        <v>1.1907603697162219E-166</v>
      </c>
      <c r="JQ171">
        <v>1.0245543322131228E-168</v>
      </c>
      <c r="JR171">
        <v>8.6156440354344483E-171</v>
      </c>
      <c r="JS171">
        <v>7.1978874784406219E-173</v>
      </c>
      <c r="JT171">
        <v>5.9851518851144111E-175</v>
      </c>
      <c r="JU171">
        <v>4.9347532152709546E-177</v>
      </c>
      <c r="JV171">
        <v>4.0832412685239166E-179</v>
      </c>
      <c r="JW171">
        <v>3.3219395762306338E-181</v>
      </c>
      <c r="JX171">
        <v>2.6634248063397536E-183</v>
      </c>
      <c r="JY171">
        <v>2.0947130234025776E-185</v>
      </c>
      <c r="JZ171">
        <v>1.5971755104598317E-187</v>
      </c>
      <c r="KA171">
        <v>1.2090731229425464E-189</v>
      </c>
      <c r="KB171">
        <v>9.0458875245092886E-192</v>
      </c>
      <c r="KC171">
        <v>6.5114397166636483E-194</v>
      </c>
      <c r="KD171">
        <v>4.6624165116125294E-196</v>
      </c>
      <c r="KE171">
        <v>3.2606003990425997E-198</v>
      </c>
      <c r="KF171">
        <v>2.2468598673586429E-200</v>
      </c>
      <c r="KG171">
        <v>1.5344255059367195E-202</v>
      </c>
      <c r="KH171">
        <v>1.0323878767974981E-204</v>
      </c>
      <c r="KI171">
        <v>6.8968305067988758E-207</v>
      </c>
      <c r="KJ171">
        <v>4.4767583996143542E-209</v>
      </c>
      <c r="KK171">
        <v>2.8606528574516814E-211</v>
      </c>
      <c r="KL171">
        <v>1.791834195904768E-213</v>
      </c>
      <c r="KM171">
        <v>1.1029959823810597E-215</v>
      </c>
      <c r="KN171">
        <v>6.5575388183232896E-218</v>
      </c>
      <c r="KO171">
        <v>3.8387837303181339E-220</v>
      </c>
      <c r="KP171">
        <v>2.1912052779926572E-222</v>
      </c>
      <c r="KQ171">
        <v>1.21908709120439E-224</v>
      </c>
      <c r="KR171">
        <v>6.7140236895881448E-227</v>
      </c>
      <c r="KS171">
        <v>3.6703737741095749E-229</v>
      </c>
      <c r="KT171">
        <v>2.0121584642994506E-231</v>
      </c>
      <c r="KU171">
        <v>1.0819225081833225E-233</v>
      </c>
      <c r="KV171">
        <v>5.7521372063094806E-236</v>
      </c>
      <c r="KW171">
        <v>3.0509108134633373E-238</v>
      </c>
      <c r="KX171">
        <v>1.618619116105501E-240</v>
      </c>
      <c r="KY171">
        <v>8.6327866984488158E-243</v>
      </c>
      <c r="KZ171">
        <v>4.6042336606172446E-245</v>
      </c>
      <c r="LA171">
        <v>2.3994280444146977E-247</v>
      </c>
      <c r="LB171">
        <v>1.2335923604357459E-249</v>
      </c>
      <c r="LC171">
        <v>6.2728995884788198E-252</v>
      </c>
      <c r="LD171">
        <v>3.1396404857900096E-254</v>
      </c>
      <c r="LE171">
        <v>1.5361737641912184E-256</v>
      </c>
      <c r="LF171">
        <v>7.3394908858471235E-259</v>
      </c>
      <c r="LG171">
        <v>3.4602994880480349E-261</v>
      </c>
      <c r="LH171">
        <v>1.602271485678397E-263</v>
      </c>
      <c r="LI171">
        <v>7.3607701183724305E-266</v>
      </c>
      <c r="LJ171">
        <v>3.3701466862523929E-268</v>
      </c>
      <c r="LK171">
        <v>1.5326264300198557E-270</v>
      </c>
      <c r="LL171">
        <v>6.8752330259564026E-273</v>
      </c>
      <c r="LM171">
        <v>3.0311126625116665E-275</v>
      </c>
      <c r="LN171">
        <v>1.3320861344913934E-277</v>
      </c>
      <c r="LO171">
        <v>5.7569373055509056E-280</v>
      </c>
      <c r="LP171">
        <v>2.4742693327116042E-282</v>
      </c>
      <c r="LQ171">
        <v>1.0627198130185878E-284</v>
      </c>
      <c r="LR171">
        <v>4.4317582127775539E-287</v>
      </c>
      <c r="LS171">
        <v>1.8618141634063206E-289</v>
      </c>
      <c r="LT171">
        <v>7.6674845751535424E-292</v>
      </c>
      <c r="LU171">
        <v>3.0888340709672459E-294</v>
      </c>
      <c r="LV171">
        <v>1.2347968243849839E-296</v>
      </c>
      <c r="LW171">
        <v>4.9067872545806637E-299</v>
      </c>
      <c r="LX171">
        <v>1.9264308048292274E-301</v>
      </c>
      <c r="LY171">
        <v>7.4929893583844224E-304</v>
      </c>
      <c r="LZ171">
        <v>2.8850124950933952E-306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</row>
    <row r="172" spans="153:361" x14ac:dyDescent="0.25">
      <c r="FH172">
        <v>371.47314785843997</v>
      </c>
      <c r="FI172">
        <v>108.66035884724108</v>
      </c>
      <c r="FJ172">
        <v>27.316986274060337</v>
      </c>
      <c r="FK172">
        <v>6.1363608469314448</v>
      </c>
      <c r="FL172">
        <v>1.2487118698231772</v>
      </c>
      <c r="FM172">
        <v>0.23468967298080562</v>
      </c>
      <c r="FN172">
        <v>4.1140794240242785E-2</v>
      </c>
      <c r="FO172">
        <v>6.770660306669036E-3</v>
      </c>
      <c r="FP172">
        <v>1.0528665349932146E-3</v>
      </c>
      <c r="FQ172">
        <v>1.5527039070308604E-4</v>
      </c>
      <c r="FR172">
        <v>2.17436282492843E-5</v>
      </c>
      <c r="FS172">
        <v>2.9057914169713905E-6</v>
      </c>
      <c r="FT172">
        <v>3.7245748784357465E-7</v>
      </c>
      <c r="FU172">
        <v>4.5976882920757204E-8</v>
      </c>
      <c r="FV172">
        <v>5.4570997290264584E-9</v>
      </c>
      <c r="FW172">
        <v>6.2027967958679244E-10</v>
      </c>
      <c r="FX172">
        <v>6.7928534258547565E-11</v>
      </c>
      <c r="FY172">
        <v>7.1550976387843663E-12</v>
      </c>
      <c r="FZ172">
        <v>7.2647821958457468E-13</v>
      </c>
      <c r="GA172">
        <v>7.1227332395906371E-14</v>
      </c>
      <c r="GB172">
        <v>6.76468515552941E-15</v>
      </c>
      <c r="GC172">
        <v>6.2040423257523801E-16</v>
      </c>
      <c r="GD172">
        <v>5.5010466572974269E-17</v>
      </c>
      <c r="GE172">
        <v>4.7420886293340919E-18</v>
      </c>
      <c r="GF172">
        <v>3.9849713533123711E-19</v>
      </c>
      <c r="GG172">
        <v>3.2814681143647502E-20</v>
      </c>
      <c r="GH172">
        <v>2.6436382893500143E-21</v>
      </c>
      <c r="GI172">
        <v>2.0922458404491369E-22</v>
      </c>
      <c r="GJ172">
        <v>1.6215400673710685E-23</v>
      </c>
      <c r="GK172">
        <v>1.2264023737519621E-24</v>
      </c>
      <c r="GL172">
        <v>8.9258448414972493E-26</v>
      </c>
      <c r="GM172">
        <v>6.2545727791704656E-27</v>
      </c>
      <c r="GN172">
        <v>4.2176624495229135E-28</v>
      </c>
      <c r="GO172">
        <v>2.398180593426415E-29</v>
      </c>
      <c r="GP172">
        <v>1.2815422137727798E-30</v>
      </c>
      <c r="GQ172">
        <v>6.5014429773676439E-32</v>
      </c>
      <c r="GR172">
        <v>3.141729325394665E-33</v>
      </c>
      <c r="GS172">
        <v>1.4462512923593891E-34</v>
      </c>
      <c r="GT172">
        <v>6.4222141437959227E-36</v>
      </c>
      <c r="GU172">
        <v>2.7586661743996153E-37</v>
      </c>
      <c r="GV172">
        <v>1.1473620384520153E-38</v>
      </c>
      <c r="GW172">
        <v>4.6419321085609792E-40</v>
      </c>
      <c r="GX172">
        <v>1.8171714160976988E-41</v>
      </c>
      <c r="GY172">
        <v>6.9175796146533222E-43</v>
      </c>
      <c r="GZ172">
        <v>2.5583421040925756E-44</v>
      </c>
      <c r="HA172">
        <v>9.2149495649568756E-46</v>
      </c>
      <c r="HB172">
        <v>3.2309700737242417E-47</v>
      </c>
      <c r="HC172">
        <v>1.1051511205974088E-48</v>
      </c>
      <c r="HD172">
        <v>3.6951830852374021E-50</v>
      </c>
      <c r="HE172">
        <v>1.1979304732356956E-51</v>
      </c>
      <c r="HF172">
        <v>3.7836903150153304E-53</v>
      </c>
      <c r="HG172">
        <v>1.1718861517989742E-54</v>
      </c>
      <c r="HH172">
        <v>3.5616591080037576E-56</v>
      </c>
      <c r="HI172">
        <v>1.0493944357506984E-57</v>
      </c>
      <c r="HJ172">
        <v>3.0346188552125643E-59</v>
      </c>
      <c r="HK172">
        <v>8.6477109945644184E-61</v>
      </c>
      <c r="HL172">
        <v>2.4206431631608458E-62</v>
      </c>
      <c r="HM172">
        <v>6.6572569541449574E-64</v>
      </c>
      <c r="HN172">
        <v>1.7898719682656404E-65</v>
      </c>
      <c r="HO172">
        <v>4.7183252769925401E-67</v>
      </c>
      <c r="HP172">
        <v>1.2171283108321584E-68</v>
      </c>
      <c r="HQ172">
        <v>3.0500150142984552E-70</v>
      </c>
      <c r="HR172">
        <v>7.5082559947875389E-72</v>
      </c>
      <c r="HS172">
        <v>1.797008769819217E-73</v>
      </c>
      <c r="HT172">
        <v>4.2028332936256653E-75</v>
      </c>
      <c r="HU172">
        <v>9.6137213109321349E-77</v>
      </c>
      <c r="HV172">
        <v>2.0594616515803263E-78</v>
      </c>
      <c r="HW172">
        <v>4.2725141921093236E-80</v>
      </c>
      <c r="HX172">
        <v>8.6730224600618204E-82</v>
      </c>
      <c r="HY172">
        <v>1.7223739695829789E-83</v>
      </c>
      <c r="HZ172">
        <v>3.3339388796291712E-85</v>
      </c>
      <c r="IA172">
        <v>6.3289520612485428E-87</v>
      </c>
      <c r="IB172">
        <v>1.1756971458079695E-88</v>
      </c>
      <c r="IC172">
        <v>2.1302525335978268E-90</v>
      </c>
      <c r="ID172">
        <v>3.7823994892688671E-92</v>
      </c>
      <c r="IE172">
        <v>6.645835255147824E-94</v>
      </c>
      <c r="IF172">
        <v>1.1391661483409102E-95</v>
      </c>
      <c r="IG172">
        <v>1.9146079383768787E-97</v>
      </c>
      <c r="IH172">
        <v>3.1246788411634301E-99</v>
      </c>
      <c r="II172">
        <v>5.0412259888023454E-101</v>
      </c>
      <c r="IJ172">
        <v>7.8602593310515541E-103</v>
      </c>
      <c r="IK172">
        <v>1.2085834601980276E-104</v>
      </c>
      <c r="IL172">
        <v>1.8309994906174768E-106</v>
      </c>
      <c r="IM172">
        <v>2.7721590491826672E-108</v>
      </c>
      <c r="IN172">
        <v>4.1177360921384524E-110</v>
      </c>
      <c r="IO172">
        <v>5.9927959796064166E-112</v>
      </c>
      <c r="IP172">
        <v>8.6258253985059975E-114</v>
      </c>
      <c r="IQ172">
        <v>1.2207538495012662E-115</v>
      </c>
      <c r="IR172">
        <v>1.7022979277150993E-117</v>
      </c>
      <c r="IS172">
        <v>2.3272162921006367E-119</v>
      </c>
      <c r="IT172">
        <v>3.1368070581848272E-121</v>
      </c>
      <c r="IU172">
        <v>4.1606955654430384E-123</v>
      </c>
      <c r="IV172">
        <v>5.4043650821631463E-125</v>
      </c>
      <c r="IW172">
        <v>6.8726643616858443E-127</v>
      </c>
      <c r="IX172">
        <v>8.5315833455410475E-129</v>
      </c>
      <c r="IY172">
        <v>1.0304819088422819E-130</v>
      </c>
      <c r="IZ172">
        <v>1.2299125290788157E-132</v>
      </c>
      <c r="JA172">
        <v>1.4508541245259905E-134</v>
      </c>
      <c r="JB172">
        <v>1.6530586159400908E-136</v>
      </c>
      <c r="JC172">
        <v>1.8036529691023462E-138</v>
      </c>
      <c r="JD172">
        <v>1.9411398285354467E-140</v>
      </c>
      <c r="JE172">
        <v>2.0542430402096805E-142</v>
      </c>
      <c r="JF172">
        <v>2.1059107800570982E-144</v>
      </c>
      <c r="JG172">
        <v>2.1435123721940843E-146</v>
      </c>
      <c r="JH172">
        <v>2.1550168234848443E-148</v>
      </c>
      <c r="JI172">
        <v>2.1439042029687509E-150</v>
      </c>
      <c r="JJ172">
        <v>2.0991564918533614E-152</v>
      </c>
      <c r="JK172">
        <v>2.0385536296512597E-154</v>
      </c>
      <c r="JL172">
        <v>1.9530984225991936E-156</v>
      </c>
      <c r="JM172">
        <v>1.8197037255493243E-158</v>
      </c>
      <c r="JN172">
        <v>1.6846957141999426E-160</v>
      </c>
      <c r="JO172">
        <v>1.5228273463887509E-162</v>
      </c>
      <c r="JP172">
        <v>1.3461693313570884E-164</v>
      </c>
      <c r="JQ172">
        <v>1.1907603697162219E-166</v>
      </c>
      <c r="JR172">
        <v>1.0245543322131228E-168</v>
      </c>
      <c r="JS172">
        <v>8.6156440354344483E-171</v>
      </c>
      <c r="JT172">
        <v>7.1978874784406219E-173</v>
      </c>
      <c r="JU172">
        <v>5.9851518851144111E-175</v>
      </c>
      <c r="JV172">
        <v>4.9347532152709546E-177</v>
      </c>
      <c r="JW172">
        <v>4.0832412685239166E-179</v>
      </c>
      <c r="JX172">
        <v>3.3219395762306338E-181</v>
      </c>
      <c r="JY172">
        <v>2.6634248063397536E-183</v>
      </c>
      <c r="JZ172">
        <v>2.0947130234025776E-185</v>
      </c>
      <c r="KA172">
        <v>1.5971755104598317E-187</v>
      </c>
      <c r="KB172">
        <v>1.2090731229425464E-189</v>
      </c>
      <c r="KC172">
        <v>9.0458875245092886E-192</v>
      </c>
      <c r="KD172">
        <v>6.5114397166636483E-194</v>
      </c>
      <c r="KE172">
        <v>4.6624165116125294E-196</v>
      </c>
      <c r="KF172">
        <v>3.2606003990425997E-198</v>
      </c>
      <c r="KG172">
        <v>2.2468598673586429E-200</v>
      </c>
      <c r="KH172">
        <v>1.5344255059367195E-202</v>
      </c>
      <c r="KI172">
        <v>1.0323878767974981E-204</v>
      </c>
      <c r="KJ172">
        <v>6.8968305067988758E-207</v>
      </c>
      <c r="KK172">
        <v>4.4767583996143542E-209</v>
      </c>
      <c r="KL172">
        <v>2.8606528574516814E-211</v>
      </c>
      <c r="KM172">
        <v>1.791834195904768E-213</v>
      </c>
      <c r="KN172">
        <v>1.1029959823810597E-215</v>
      </c>
      <c r="KO172">
        <v>6.5575388183232896E-218</v>
      </c>
      <c r="KP172">
        <v>3.8387837303181339E-220</v>
      </c>
      <c r="KQ172">
        <v>2.1912052779926572E-222</v>
      </c>
      <c r="KR172">
        <v>1.21908709120439E-224</v>
      </c>
      <c r="KS172">
        <v>6.7140236895881448E-227</v>
      </c>
      <c r="KT172">
        <v>3.6703737741095749E-229</v>
      </c>
      <c r="KU172">
        <v>2.0121584642994506E-231</v>
      </c>
      <c r="KV172">
        <v>1.0819225081833225E-233</v>
      </c>
      <c r="KW172">
        <v>5.7521372063094806E-236</v>
      </c>
      <c r="KX172">
        <v>3.0509108134633373E-238</v>
      </c>
      <c r="KY172">
        <v>1.618619116105501E-240</v>
      </c>
      <c r="KZ172">
        <v>8.6327866984488158E-243</v>
      </c>
      <c r="LA172">
        <v>4.6042336606172446E-245</v>
      </c>
      <c r="LB172">
        <v>2.3994280444146977E-247</v>
      </c>
      <c r="LC172">
        <v>1.2335923604357459E-249</v>
      </c>
      <c r="LD172">
        <v>6.2728995884788198E-252</v>
      </c>
      <c r="LE172">
        <v>3.1396404857900096E-254</v>
      </c>
      <c r="LF172">
        <v>1.5361737641912184E-256</v>
      </c>
      <c r="LG172">
        <v>7.3394908858471235E-259</v>
      </c>
      <c r="LH172">
        <v>3.4602994880480349E-261</v>
      </c>
      <c r="LI172">
        <v>1.602271485678397E-263</v>
      </c>
      <c r="LJ172">
        <v>7.3607701183724305E-266</v>
      </c>
      <c r="LK172">
        <v>3.3701466862523929E-268</v>
      </c>
      <c r="LL172">
        <v>1.5326264300198557E-270</v>
      </c>
      <c r="LM172">
        <v>6.8752330259564026E-273</v>
      </c>
      <c r="LN172">
        <v>3.0311126625116665E-275</v>
      </c>
      <c r="LO172">
        <v>1.3320861344913934E-277</v>
      </c>
      <c r="LP172">
        <v>5.7569373055509056E-280</v>
      </c>
      <c r="LQ172">
        <v>2.4742693327116042E-282</v>
      </c>
      <c r="LR172">
        <v>1.0627198130185878E-284</v>
      </c>
      <c r="LS172">
        <v>4.4317582127775539E-287</v>
      </c>
      <c r="LT172">
        <v>1.8618141634063206E-289</v>
      </c>
      <c r="LU172">
        <v>7.6674845751535424E-292</v>
      </c>
      <c r="LV172">
        <v>3.0888340709672459E-294</v>
      </c>
      <c r="LW172">
        <v>1.2347968243849839E-296</v>
      </c>
      <c r="LX172">
        <v>4.9067872545806637E-299</v>
      </c>
      <c r="LY172">
        <v>1.9264308048292274E-301</v>
      </c>
      <c r="LZ172">
        <v>7.4929893583844224E-304</v>
      </c>
      <c r="MA172">
        <v>2.8850124950933952E-306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</row>
    <row r="173" spans="153:361" x14ac:dyDescent="0.25">
      <c r="FI173">
        <v>371.47314785843997</v>
      </c>
      <c r="FJ173">
        <v>108.66035884724108</v>
      </c>
      <c r="FK173">
        <v>27.316986274060337</v>
      </c>
      <c r="FL173">
        <v>6.1363608469314448</v>
      </c>
      <c r="FM173">
        <v>1.2487118698231772</v>
      </c>
      <c r="FN173">
        <v>0.23468967298080562</v>
      </c>
      <c r="FO173">
        <v>4.1140794240242785E-2</v>
      </c>
      <c r="FP173">
        <v>6.770660306669036E-3</v>
      </c>
      <c r="FQ173">
        <v>1.0528665349932146E-3</v>
      </c>
      <c r="FR173">
        <v>1.5527039070308604E-4</v>
      </c>
      <c r="FS173">
        <v>2.17436282492843E-5</v>
      </c>
      <c r="FT173">
        <v>2.9057914169713905E-6</v>
      </c>
      <c r="FU173">
        <v>3.7245748784357465E-7</v>
      </c>
      <c r="FV173">
        <v>4.5976882920757204E-8</v>
      </c>
      <c r="FW173">
        <v>5.4570997290264584E-9</v>
      </c>
      <c r="FX173">
        <v>6.2027967958679244E-10</v>
      </c>
      <c r="FY173">
        <v>6.7928534258547565E-11</v>
      </c>
      <c r="FZ173">
        <v>7.1550976387843663E-12</v>
      </c>
      <c r="GA173">
        <v>7.2647821958457468E-13</v>
      </c>
      <c r="GB173">
        <v>7.1227332395906371E-14</v>
      </c>
      <c r="GC173">
        <v>6.76468515552941E-15</v>
      </c>
      <c r="GD173">
        <v>6.2040423257523801E-16</v>
      </c>
      <c r="GE173">
        <v>5.5010466572974269E-17</v>
      </c>
      <c r="GF173">
        <v>4.7420886293340919E-18</v>
      </c>
      <c r="GG173">
        <v>3.9849713533123711E-19</v>
      </c>
      <c r="GH173">
        <v>3.2814681143647502E-20</v>
      </c>
      <c r="GI173">
        <v>2.6436382893500143E-21</v>
      </c>
      <c r="GJ173">
        <v>2.0922458404491369E-22</v>
      </c>
      <c r="GK173">
        <v>1.6215400673710685E-23</v>
      </c>
      <c r="GL173">
        <v>1.2264023737519621E-24</v>
      </c>
      <c r="GM173">
        <v>8.9258448414972493E-26</v>
      </c>
      <c r="GN173">
        <v>6.2545727791704656E-27</v>
      </c>
      <c r="GO173">
        <v>4.2176624495229135E-28</v>
      </c>
      <c r="GP173">
        <v>2.398180593426415E-29</v>
      </c>
      <c r="GQ173">
        <v>1.2815422137727798E-30</v>
      </c>
      <c r="GR173">
        <v>6.5014429773676439E-32</v>
      </c>
      <c r="GS173">
        <v>3.141729325394665E-33</v>
      </c>
      <c r="GT173">
        <v>1.4462512923593891E-34</v>
      </c>
      <c r="GU173">
        <v>6.4222141437959227E-36</v>
      </c>
      <c r="GV173">
        <v>2.7586661743996153E-37</v>
      </c>
      <c r="GW173">
        <v>1.1473620384520153E-38</v>
      </c>
      <c r="GX173">
        <v>4.6419321085609792E-40</v>
      </c>
      <c r="GY173">
        <v>1.8171714160976988E-41</v>
      </c>
      <c r="GZ173">
        <v>6.9175796146533222E-43</v>
      </c>
      <c r="HA173">
        <v>2.5583421040925756E-44</v>
      </c>
      <c r="HB173">
        <v>9.2149495649568756E-46</v>
      </c>
      <c r="HC173">
        <v>3.2309700737242417E-47</v>
      </c>
      <c r="HD173">
        <v>1.1051511205974088E-48</v>
      </c>
      <c r="HE173">
        <v>3.6951830852374021E-50</v>
      </c>
      <c r="HF173">
        <v>1.1979304732356956E-51</v>
      </c>
      <c r="HG173">
        <v>3.7836903150153304E-53</v>
      </c>
      <c r="HH173">
        <v>1.1718861517989742E-54</v>
      </c>
      <c r="HI173">
        <v>3.5616591080037576E-56</v>
      </c>
      <c r="HJ173">
        <v>1.0493944357506984E-57</v>
      </c>
      <c r="HK173">
        <v>3.0346188552125643E-59</v>
      </c>
      <c r="HL173">
        <v>8.6477109945644184E-61</v>
      </c>
      <c r="HM173">
        <v>2.4206431631608458E-62</v>
      </c>
      <c r="HN173">
        <v>6.6572569541449574E-64</v>
      </c>
      <c r="HO173">
        <v>1.7898719682656404E-65</v>
      </c>
      <c r="HP173">
        <v>4.7183252769925401E-67</v>
      </c>
      <c r="HQ173">
        <v>1.2171283108321584E-68</v>
      </c>
      <c r="HR173">
        <v>3.0500150142984552E-70</v>
      </c>
      <c r="HS173">
        <v>7.5082559947875389E-72</v>
      </c>
      <c r="HT173">
        <v>1.797008769819217E-73</v>
      </c>
      <c r="HU173">
        <v>4.2028332936256653E-75</v>
      </c>
      <c r="HV173">
        <v>9.6137213109321349E-77</v>
      </c>
      <c r="HW173">
        <v>2.0594616515803263E-78</v>
      </c>
      <c r="HX173">
        <v>4.2725141921093236E-80</v>
      </c>
      <c r="HY173">
        <v>8.6730224600618204E-82</v>
      </c>
      <c r="HZ173">
        <v>1.7223739695829789E-83</v>
      </c>
      <c r="IA173">
        <v>3.3339388796291712E-85</v>
      </c>
      <c r="IB173">
        <v>6.3289520612485428E-87</v>
      </c>
      <c r="IC173">
        <v>1.1756971458079695E-88</v>
      </c>
      <c r="ID173">
        <v>2.1302525335978268E-90</v>
      </c>
      <c r="IE173">
        <v>3.7823994892688671E-92</v>
      </c>
      <c r="IF173">
        <v>6.645835255147824E-94</v>
      </c>
      <c r="IG173">
        <v>1.1391661483409102E-95</v>
      </c>
      <c r="IH173">
        <v>1.9146079383768787E-97</v>
      </c>
      <c r="II173">
        <v>3.1246788411634301E-99</v>
      </c>
      <c r="IJ173">
        <v>5.0412259888023454E-101</v>
      </c>
      <c r="IK173">
        <v>7.8602593310515541E-103</v>
      </c>
      <c r="IL173">
        <v>1.2085834601980276E-104</v>
      </c>
      <c r="IM173">
        <v>1.8309994906174768E-106</v>
      </c>
      <c r="IN173">
        <v>2.7721590491826672E-108</v>
      </c>
      <c r="IO173">
        <v>4.1177360921384524E-110</v>
      </c>
      <c r="IP173">
        <v>5.9927959796064166E-112</v>
      </c>
      <c r="IQ173">
        <v>8.6258253985059975E-114</v>
      </c>
      <c r="IR173">
        <v>1.2207538495012662E-115</v>
      </c>
      <c r="IS173">
        <v>1.7022979277150993E-117</v>
      </c>
      <c r="IT173">
        <v>2.3272162921006367E-119</v>
      </c>
      <c r="IU173">
        <v>3.1368070581848272E-121</v>
      </c>
      <c r="IV173">
        <v>4.1606955654430384E-123</v>
      </c>
      <c r="IW173">
        <v>5.4043650821631463E-125</v>
      </c>
      <c r="IX173">
        <v>6.8726643616858443E-127</v>
      </c>
      <c r="IY173">
        <v>8.5315833455410475E-129</v>
      </c>
      <c r="IZ173">
        <v>1.0304819088422819E-130</v>
      </c>
      <c r="JA173">
        <v>1.2299125290788157E-132</v>
      </c>
      <c r="JB173">
        <v>1.4508541245259905E-134</v>
      </c>
      <c r="JC173">
        <v>1.6530586159400908E-136</v>
      </c>
      <c r="JD173">
        <v>1.8036529691023462E-138</v>
      </c>
      <c r="JE173">
        <v>1.9411398285354467E-140</v>
      </c>
      <c r="JF173">
        <v>2.0542430402096805E-142</v>
      </c>
      <c r="JG173">
        <v>2.1059107800570982E-144</v>
      </c>
      <c r="JH173">
        <v>2.1435123721940843E-146</v>
      </c>
      <c r="JI173">
        <v>2.1550168234848443E-148</v>
      </c>
      <c r="JJ173">
        <v>2.1439042029687509E-150</v>
      </c>
      <c r="JK173">
        <v>2.0991564918533614E-152</v>
      </c>
      <c r="JL173">
        <v>2.0385536296512597E-154</v>
      </c>
      <c r="JM173">
        <v>1.9530984225991936E-156</v>
      </c>
      <c r="JN173">
        <v>1.8197037255493243E-158</v>
      </c>
      <c r="JO173">
        <v>1.6846957141999426E-160</v>
      </c>
      <c r="JP173">
        <v>1.5228273463887509E-162</v>
      </c>
      <c r="JQ173">
        <v>1.3461693313570884E-164</v>
      </c>
      <c r="JR173">
        <v>1.1907603697162219E-166</v>
      </c>
      <c r="JS173">
        <v>1.0245543322131228E-168</v>
      </c>
      <c r="JT173">
        <v>8.6156440354344483E-171</v>
      </c>
      <c r="JU173">
        <v>7.1978874784406219E-173</v>
      </c>
      <c r="JV173">
        <v>5.9851518851144111E-175</v>
      </c>
      <c r="JW173">
        <v>4.9347532152709546E-177</v>
      </c>
      <c r="JX173">
        <v>4.0832412685239166E-179</v>
      </c>
      <c r="JY173">
        <v>3.3219395762306338E-181</v>
      </c>
      <c r="JZ173">
        <v>2.6634248063397536E-183</v>
      </c>
      <c r="KA173">
        <v>2.0947130234025776E-185</v>
      </c>
      <c r="KB173">
        <v>1.5971755104598317E-187</v>
      </c>
      <c r="KC173">
        <v>1.2090731229425464E-189</v>
      </c>
      <c r="KD173">
        <v>9.0458875245092886E-192</v>
      </c>
      <c r="KE173">
        <v>6.5114397166636483E-194</v>
      </c>
      <c r="KF173">
        <v>4.6624165116125294E-196</v>
      </c>
      <c r="KG173">
        <v>3.2606003990425997E-198</v>
      </c>
      <c r="KH173">
        <v>2.2468598673586429E-200</v>
      </c>
      <c r="KI173">
        <v>1.5344255059367195E-202</v>
      </c>
      <c r="KJ173">
        <v>1.0323878767974981E-204</v>
      </c>
      <c r="KK173">
        <v>6.8968305067988758E-207</v>
      </c>
      <c r="KL173">
        <v>4.4767583996143542E-209</v>
      </c>
      <c r="KM173">
        <v>2.8606528574516814E-211</v>
      </c>
      <c r="KN173">
        <v>1.791834195904768E-213</v>
      </c>
      <c r="KO173">
        <v>1.1029959823810597E-215</v>
      </c>
      <c r="KP173">
        <v>6.5575388183232896E-218</v>
      </c>
      <c r="KQ173">
        <v>3.8387837303181339E-220</v>
      </c>
      <c r="KR173">
        <v>2.1912052779926572E-222</v>
      </c>
      <c r="KS173">
        <v>1.21908709120439E-224</v>
      </c>
      <c r="KT173">
        <v>6.7140236895881448E-227</v>
      </c>
      <c r="KU173">
        <v>3.6703737741095749E-229</v>
      </c>
      <c r="KV173">
        <v>2.0121584642994506E-231</v>
      </c>
      <c r="KW173">
        <v>1.0819225081833225E-233</v>
      </c>
      <c r="KX173">
        <v>5.7521372063094806E-236</v>
      </c>
      <c r="KY173">
        <v>3.0509108134633373E-238</v>
      </c>
      <c r="KZ173">
        <v>1.618619116105501E-240</v>
      </c>
      <c r="LA173">
        <v>8.6327866984488158E-243</v>
      </c>
      <c r="LB173">
        <v>4.6042336606172446E-245</v>
      </c>
      <c r="LC173">
        <v>2.3994280444146977E-247</v>
      </c>
      <c r="LD173">
        <v>1.2335923604357459E-249</v>
      </c>
      <c r="LE173">
        <v>6.2728995884788198E-252</v>
      </c>
      <c r="LF173">
        <v>3.1396404857900096E-254</v>
      </c>
      <c r="LG173">
        <v>1.5361737641912184E-256</v>
      </c>
      <c r="LH173">
        <v>7.3394908858471235E-259</v>
      </c>
      <c r="LI173">
        <v>3.4602994880480349E-261</v>
      </c>
      <c r="LJ173">
        <v>1.602271485678397E-263</v>
      </c>
      <c r="LK173">
        <v>7.3607701183724305E-266</v>
      </c>
      <c r="LL173">
        <v>3.3701466862523929E-268</v>
      </c>
      <c r="LM173">
        <v>1.5326264300198557E-270</v>
      </c>
      <c r="LN173">
        <v>6.8752330259564026E-273</v>
      </c>
      <c r="LO173">
        <v>3.0311126625116665E-275</v>
      </c>
      <c r="LP173">
        <v>1.3320861344913934E-277</v>
      </c>
      <c r="LQ173">
        <v>5.7569373055509056E-280</v>
      </c>
      <c r="LR173">
        <v>2.4742693327116042E-282</v>
      </c>
      <c r="LS173">
        <v>1.0627198130185878E-284</v>
      </c>
      <c r="LT173">
        <v>4.4317582127775539E-287</v>
      </c>
      <c r="LU173">
        <v>1.8618141634063206E-289</v>
      </c>
      <c r="LV173">
        <v>7.6674845751535424E-292</v>
      </c>
      <c r="LW173">
        <v>3.0888340709672459E-294</v>
      </c>
      <c r="LX173">
        <v>1.2347968243849839E-296</v>
      </c>
      <c r="LY173">
        <v>4.9067872545806637E-299</v>
      </c>
      <c r="LZ173">
        <v>1.9264308048292274E-301</v>
      </c>
      <c r="MA173">
        <v>7.4929893583844224E-304</v>
      </c>
      <c r="MB173">
        <v>2.8850124950933952E-306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</row>
    <row r="174" spans="153:361" x14ac:dyDescent="0.25">
      <c r="FJ174">
        <v>371.47314785843997</v>
      </c>
      <c r="FK174">
        <v>108.66035884724108</v>
      </c>
      <c r="FL174">
        <v>27.316986274060337</v>
      </c>
      <c r="FM174">
        <v>6.1363608469314448</v>
      </c>
      <c r="FN174">
        <v>1.2487118698231772</v>
      </c>
      <c r="FO174">
        <v>0.23468967298080562</v>
      </c>
      <c r="FP174">
        <v>4.1140794240242785E-2</v>
      </c>
      <c r="FQ174">
        <v>6.770660306669036E-3</v>
      </c>
      <c r="FR174">
        <v>1.0528665349932146E-3</v>
      </c>
      <c r="FS174">
        <v>1.5527039070308604E-4</v>
      </c>
      <c r="FT174">
        <v>2.17436282492843E-5</v>
      </c>
      <c r="FU174">
        <v>2.9057914169713905E-6</v>
      </c>
      <c r="FV174">
        <v>3.7245748784357465E-7</v>
      </c>
      <c r="FW174">
        <v>4.5976882920757204E-8</v>
      </c>
      <c r="FX174">
        <v>5.4570997290264584E-9</v>
      </c>
      <c r="FY174">
        <v>6.2027967958679244E-10</v>
      </c>
      <c r="FZ174">
        <v>6.7928534258547565E-11</v>
      </c>
      <c r="GA174">
        <v>7.1550976387843663E-12</v>
      </c>
      <c r="GB174">
        <v>7.2647821958457468E-13</v>
      </c>
      <c r="GC174">
        <v>7.1227332395906371E-14</v>
      </c>
      <c r="GD174">
        <v>6.76468515552941E-15</v>
      </c>
      <c r="GE174">
        <v>6.2040423257523801E-16</v>
      </c>
      <c r="GF174">
        <v>5.5010466572974269E-17</v>
      </c>
      <c r="GG174">
        <v>4.7420886293340919E-18</v>
      </c>
      <c r="GH174">
        <v>3.9849713533123711E-19</v>
      </c>
      <c r="GI174">
        <v>3.2814681143647502E-20</v>
      </c>
      <c r="GJ174">
        <v>2.6436382893500143E-21</v>
      </c>
      <c r="GK174">
        <v>2.0922458404491369E-22</v>
      </c>
      <c r="GL174">
        <v>1.6215400673710685E-23</v>
      </c>
      <c r="GM174">
        <v>1.2264023737519621E-24</v>
      </c>
      <c r="GN174">
        <v>8.9258448414972493E-26</v>
      </c>
      <c r="GO174">
        <v>6.2545727791704656E-27</v>
      </c>
      <c r="GP174">
        <v>4.2176624495229135E-28</v>
      </c>
      <c r="GQ174">
        <v>2.398180593426415E-29</v>
      </c>
      <c r="GR174">
        <v>1.2815422137727798E-30</v>
      </c>
      <c r="GS174">
        <v>6.5014429773676439E-32</v>
      </c>
      <c r="GT174">
        <v>3.141729325394665E-33</v>
      </c>
      <c r="GU174">
        <v>1.4462512923593891E-34</v>
      </c>
      <c r="GV174">
        <v>6.4222141437959227E-36</v>
      </c>
      <c r="GW174">
        <v>2.7586661743996153E-37</v>
      </c>
      <c r="GX174">
        <v>1.1473620384520153E-38</v>
      </c>
      <c r="GY174">
        <v>4.6419321085609792E-40</v>
      </c>
      <c r="GZ174">
        <v>1.8171714160976988E-41</v>
      </c>
      <c r="HA174">
        <v>6.9175796146533222E-43</v>
      </c>
      <c r="HB174">
        <v>2.5583421040925756E-44</v>
      </c>
      <c r="HC174">
        <v>9.2149495649568756E-46</v>
      </c>
      <c r="HD174">
        <v>3.2309700737242417E-47</v>
      </c>
      <c r="HE174">
        <v>1.1051511205974088E-48</v>
      </c>
      <c r="HF174">
        <v>3.6951830852374021E-50</v>
      </c>
      <c r="HG174">
        <v>1.1979304732356956E-51</v>
      </c>
      <c r="HH174">
        <v>3.7836903150153304E-53</v>
      </c>
      <c r="HI174">
        <v>1.1718861517989742E-54</v>
      </c>
      <c r="HJ174">
        <v>3.5616591080037576E-56</v>
      </c>
      <c r="HK174">
        <v>1.0493944357506984E-57</v>
      </c>
      <c r="HL174">
        <v>3.0346188552125643E-59</v>
      </c>
      <c r="HM174">
        <v>8.6477109945644184E-61</v>
      </c>
      <c r="HN174">
        <v>2.4206431631608458E-62</v>
      </c>
      <c r="HO174">
        <v>6.6572569541449574E-64</v>
      </c>
      <c r="HP174">
        <v>1.7898719682656404E-65</v>
      </c>
      <c r="HQ174">
        <v>4.7183252769925401E-67</v>
      </c>
      <c r="HR174">
        <v>1.2171283108321584E-68</v>
      </c>
      <c r="HS174">
        <v>3.0500150142984552E-70</v>
      </c>
      <c r="HT174">
        <v>7.5082559947875389E-72</v>
      </c>
      <c r="HU174">
        <v>1.797008769819217E-73</v>
      </c>
      <c r="HV174">
        <v>4.2028332936256653E-75</v>
      </c>
      <c r="HW174">
        <v>9.6137213109321349E-77</v>
      </c>
      <c r="HX174">
        <v>2.0594616515803263E-78</v>
      </c>
      <c r="HY174">
        <v>4.2725141921093236E-80</v>
      </c>
      <c r="HZ174">
        <v>8.6730224600618204E-82</v>
      </c>
      <c r="IA174">
        <v>1.7223739695829789E-83</v>
      </c>
      <c r="IB174">
        <v>3.3339388796291712E-85</v>
      </c>
      <c r="IC174">
        <v>6.3289520612485428E-87</v>
      </c>
      <c r="ID174">
        <v>1.1756971458079695E-88</v>
      </c>
      <c r="IE174">
        <v>2.1302525335978268E-90</v>
      </c>
      <c r="IF174">
        <v>3.7823994892688671E-92</v>
      </c>
      <c r="IG174">
        <v>6.645835255147824E-94</v>
      </c>
      <c r="IH174">
        <v>1.1391661483409102E-95</v>
      </c>
      <c r="II174">
        <v>1.9146079383768787E-97</v>
      </c>
      <c r="IJ174">
        <v>3.1246788411634301E-99</v>
      </c>
      <c r="IK174">
        <v>5.0412259888023454E-101</v>
      </c>
      <c r="IL174">
        <v>7.8602593310515541E-103</v>
      </c>
      <c r="IM174">
        <v>1.2085834601980276E-104</v>
      </c>
      <c r="IN174">
        <v>1.8309994906174768E-106</v>
      </c>
      <c r="IO174">
        <v>2.7721590491826672E-108</v>
      </c>
      <c r="IP174">
        <v>4.1177360921384524E-110</v>
      </c>
      <c r="IQ174">
        <v>5.9927959796064166E-112</v>
      </c>
      <c r="IR174">
        <v>8.6258253985059975E-114</v>
      </c>
      <c r="IS174">
        <v>1.2207538495012662E-115</v>
      </c>
      <c r="IT174">
        <v>1.7022979277150993E-117</v>
      </c>
      <c r="IU174">
        <v>2.3272162921006367E-119</v>
      </c>
      <c r="IV174">
        <v>3.1368070581848272E-121</v>
      </c>
      <c r="IW174">
        <v>4.1606955654430384E-123</v>
      </c>
      <c r="IX174">
        <v>5.4043650821631463E-125</v>
      </c>
      <c r="IY174">
        <v>6.8726643616858443E-127</v>
      </c>
      <c r="IZ174">
        <v>8.5315833455410475E-129</v>
      </c>
      <c r="JA174">
        <v>1.0304819088422819E-130</v>
      </c>
      <c r="JB174">
        <v>1.2299125290788157E-132</v>
      </c>
      <c r="JC174">
        <v>1.4508541245259905E-134</v>
      </c>
      <c r="JD174">
        <v>1.6530586159400908E-136</v>
      </c>
      <c r="JE174">
        <v>1.8036529691023462E-138</v>
      </c>
      <c r="JF174">
        <v>1.9411398285354467E-140</v>
      </c>
      <c r="JG174">
        <v>2.0542430402096805E-142</v>
      </c>
      <c r="JH174">
        <v>2.1059107800570982E-144</v>
      </c>
      <c r="JI174">
        <v>2.1435123721940843E-146</v>
      </c>
      <c r="JJ174">
        <v>2.1550168234848443E-148</v>
      </c>
      <c r="JK174">
        <v>2.1439042029687509E-150</v>
      </c>
      <c r="JL174">
        <v>2.0991564918533614E-152</v>
      </c>
      <c r="JM174">
        <v>2.0385536296512597E-154</v>
      </c>
      <c r="JN174">
        <v>1.9530984225991936E-156</v>
      </c>
      <c r="JO174">
        <v>1.8197037255493243E-158</v>
      </c>
      <c r="JP174">
        <v>1.6846957141999426E-160</v>
      </c>
      <c r="JQ174">
        <v>1.5228273463887509E-162</v>
      </c>
      <c r="JR174">
        <v>1.3461693313570884E-164</v>
      </c>
      <c r="JS174">
        <v>1.1907603697162219E-166</v>
      </c>
      <c r="JT174">
        <v>1.0245543322131228E-168</v>
      </c>
      <c r="JU174">
        <v>8.6156440354344483E-171</v>
      </c>
      <c r="JV174">
        <v>7.1978874784406219E-173</v>
      </c>
      <c r="JW174">
        <v>5.9851518851144111E-175</v>
      </c>
      <c r="JX174">
        <v>4.9347532152709546E-177</v>
      </c>
      <c r="JY174">
        <v>4.0832412685239166E-179</v>
      </c>
      <c r="JZ174">
        <v>3.3219395762306338E-181</v>
      </c>
      <c r="KA174">
        <v>2.6634248063397536E-183</v>
      </c>
      <c r="KB174">
        <v>2.0947130234025776E-185</v>
      </c>
      <c r="KC174">
        <v>1.5971755104598317E-187</v>
      </c>
      <c r="KD174">
        <v>1.2090731229425464E-189</v>
      </c>
      <c r="KE174">
        <v>9.0458875245092886E-192</v>
      </c>
      <c r="KF174">
        <v>6.5114397166636483E-194</v>
      </c>
      <c r="KG174">
        <v>4.6624165116125294E-196</v>
      </c>
      <c r="KH174">
        <v>3.2606003990425997E-198</v>
      </c>
      <c r="KI174">
        <v>2.2468598673586429E-200</v>
      </c>
      <c r="KJ174">
        <v>1.5344255059367195E-202</v>
      </c>
      <c r="KK174">
        <v>1.0323878767974981E-204</v>
      </c>
      <c r="KL174">
        <v>6.8968305067988758E-207</v>
      </c>
      <c r="KM174">
        <v>4.4767583996143542E-209</v>
      </c>
      <c r="KN174">
        <v>2.8606528574516814E-211</v>
      </c>
      <c r="KO174">
        <v>1.791834195904768E-213</v>
      </c>
      <c r="KP174">
        <v>1.1029959823810597E-215</v>
      </c>
      <c r="KQ174">
        <v>6.5575388183232896E-218</v>
      </c>
      <c r="KR174">
        <v>3.8387837303181339E-220</v>
      </c>
      <c r="KS174">
        <v>2.1912052779926572E-222</v>
      </c>
      <c r="KT174">
        <v>1.21908709120439E-224</v>
      </c>
      <c r="KU174">
        <v>6.7140236895881448E-227</v>
      </c>
      <c r="KV174">
        <v>3.6703737741095749E-229</v>
      </c>
      <c r="KW174">
        <v>2.0121584642994506E-231</v>
      </c>
      <c r="KX174">
        <v>1.0819225081833225E-233</v>
      </c>
      <c r="KY174">
        <v>5.7521372063094806E-236</v>
      </c>
      <c r="KZ174">
        <v>3.0509108134633373E-238</v>
      </c>
      <c r="LA174">
        <v>1.618619116105501E-240</v>
      </c>
      <c r="LB174">
        <v>8.6327866984488158E-243</v>
      </c>
      <c r="LC174">
        <v>4.6042336606172446E-245</v>
      </c>
      <c r="LD174">
        <v>2.3994280444146977E-247</v>
      </c>
      <c r="LE174">
        <v>1.2335923604357459E-249</v>
      </c>
      <c r="LF174">
        <v>6.2728995884788198E-252</v>
      </c>
      <c r="LG174">
        <v>3.1396404857900096E-254</v>
      </c>
      <c r="LH174">
        <v>1.5361737641912184E-256</v>
      </c>
      <c r="LI174">
        <v>7.3394908858471235E-259</v>
      </c>
      <c r="LJ174">
        <v>3.4602994880480349E-261</v>
      </c>
      <c r="LK174">
        <v>1.602271485678397E-263</v>
      </c>
      <c r="LL174">
        <v>7.3607701183724305E-266</v>
      </c>
      <c r="LM174">
        <v>3.3701466862523929E-268</v>
      </c>
      <c r="LN174">
        <v>1.5326264300198557E-270</v>
      </c>
      <c r="LO174">
        <v>6.8752330259564026E-273</v>
      </c>
      <c r="LP174">
        <v>3.0311126625116665E-275</v>
      </c>
      <c r="LQ174">
        <v>1.3320861344913934E-277</v>
      </c>
      <c r="LR174">
        <v>5.7569373055509056E-280</v>
      </c>
      <c r="LS174">
        <v>2.4742693327116042E-282</v>
      </c>
      <c r="LT174">
        <v>1.0627198130185878E-284</v>
      </c>
      <c r="LU174">
        <v>4.4317582127775539E-287</v>
      </c>
      <c r="LV174">
        <v>1.8618141634063206E-289</v>
      </c>
      <c r="LW174">
        <v>7.6674845751535424E-292</v>
      </c>
      <c r="LX174">
        <v>3.0888340709672459E-294</v>
      </c>
      <c r="LY174">
        <v>1.2347968243849839E-296</v>
      </c>
      <c r="LZ174">
        <v>4.9067872545806637E-299</v>
      </c>
      <c r="MA174">
        <v>1.9264308048292274E-301</v>
      </c>
      <c r="MB174">
        <v>7.4929893583844224E-304</v>
      </c>
      <c r="MC174">
        <v>2.8850124950933952E-306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</row>
    <row r="175" spans="153:361" x14ac:dyDescent="0.25">
      <c r="FK175">
        <v>371.47314785843997</v>
      </c>
      <c r="FL175">
        <v>108.66035884724108</v>
      </c>
      <c r="FM175">
        <v>27.316986274060337</v>
      </c>
      <c r="FN175">
        <v>6.1363608469314448</v>
      </c>
      <c r="FO175">
        <v>1.2487118698231772</v>
      </c>
      <c r="FP175">
        <v>0.23468967298080562</v>
      </c>
      <c r="FQ175">
        <v>4.1140794240242785E-2</v>
      </c>
      <c r="FR175">
        <v>6.770660306669036E-3</v>
      </c>
      <c r="FS175">
        <v>1.0528665349932146E-3</v>
      </c>
      <c r="FT175">
        <v>1.5527039070308604E-4</v>
      </c>
      <c r="FU175">
        <v>2.17436282492843E-5</v>
      </c>
      <c r="FV175">
        <v>2.9057914169713905E-6</v>
      </c>
      <c r="FW175">
        <v>3.7245748784357465E-7</v>
      </c>
      <c r="FX175">
        <v>4.5976882920757204E-8</v>
      </c>
      <c r="FY175">
        <v>5.4570997290264584E-9</v>
      </c>
      <c r="FZ175">
        <v>6.2027967958679244E-10</v>
      </c>
      <c r="GA175">
        <v>6.7928534258547565E-11</v>
      </c>
      <c r="GB175">
        <v>7.1550976387843663E-12</v>
      </c>
      <c r="GC175">
        <v>7.2647821958457468E-13</v>
      </c>
      <c r="GD175">
        <v>7.1227332395906371E-14</v>
      </c>
      <c r="GE175">
        <v>6.76468515552941E-15</v>
      </c>
      <c r="GF175">
        <v>6.2040423257523801E-16</v>
      </c>
      <c r="GG175">
        <v>5.5010466572974269E-17</v>
      </c>
      <c r="GH175">
        <v>4.7420886293340919E-18</v>
      </c>
      <c r="GI175">
        <v>3.9849713533123711E-19</v>
      </c>
      <c r="GJ175">
        <v>3.2814681143647502E-20</v>
      </c>
      <c r="GK175">
        <v>2.6436382893500143E-21</v>
      </c>
      <c r="GL175">
        <v>2.0922458404491369E-22</v>
      </c>
      <c r="GM175">
        <v>1.6215400673710685E-23</v>
      </c>
      <c r="GN175">
        <v>1.2264023737519621E-24</v>
      </c>
      <c r="GO175">
        <v>8.9258448414972493E-26</v>
      </c>
      <c r="GP175">
        <v>6.2545727791704656E-27</v>
      </c>
      <c r="GQ175">
        <v>4.2176624495229135E-28</v>
      </c>
      <c r="GR175">
        <v>2.398180593426415E-29</v>
      </c>
      <c r="GS175">
        <v>1.2815422137727798E-30</v>
      </c>
      <c r="GT175">
        <v>6.5014429773676439E-32</v>
      </c>
      <c r="GU175">
        <v>3.141729325394665E-33</v>
      </c>
      <c r="GV175">
        <v>1.4462512923593891E-34</v>
      </c>
      <c r="GW175">
        <v>6.4222141437959227E-36</v>
      </c>
      <c r="GX175">
        <v>2.7586661743996153E-37</v>
      </c>
      <c r="GY175">
        <v>1.1473620384520153E-38</v>
      </c>
      <c r="GZ175">
        <v>4.6419321085609792E-40</v>
      </c>
      <c r="HA175">
        <v>1.8171714160976988E-41</v>
      </c>
      <c r="HB175">
        <v>6.9175796146533222E-43</v>
      </c>
      <c r="HC175">
        <v>2.5583421040925756E-44</v>
      </c>
      <c r="HD175">
        <v>9.2149495649568756E-46</v>
      </c>
      <c r="HE175">
        <v>3.2309700737242417E-47</v>
      </c>
      <c r="HF175">
        <v>1.1051511205974088E-48</v>
      </c>
      <c r="HG175">
        <v>3.6951830852374021E-50</v>
      </c>
      <c r="HH175">
        <v>1.1979304732356956E-51</v>
      </c>
      <c r="HI175">
        <v>3.7836903150153304E-53</v>
      </c>
      <c r="HJ175">
        <v>1.1718861517989742E-54</v>
      </c>
      <c r="HK175">
        <v>3.5616591080037576E-56</v>
      </c>
      <c r="HL175">
        <v>1.0493944357506984E-57</v>
      </c>
      <c r="HM175">
        <v>3.0346188552125643E-59</v>
      </c>
      <c r="HN175">
        <v>8.6477109945644184E-61</v>
      </c>
      <c r="HO175">
        <v>2.4206431631608458E-62</v>
      </c>
      <c r="HP175">
        <v>6.6572569541449574E-64</v>
      </c>
      <c r="HQ175">
        <v>1.7898719682656404E-65</v>
      </c>
      <c r="HR175">
        <v>4.7183252769925401E-67</v>
      </c>
      <c r="HS175">
        <v>1.2171283108321584E-68</v>
      </c>
      <c r="HT175">
        <v>3.0500150142984552E-70</v>
      </c>
      <c r="HU175">
        <v>7.5082559947875389E-72</v>
      </c>
      <c r="HV175">
        <v>1.797008769819217E-73</v>
      </c>
      <c r="HW175">
        <v>4.2028332936256653E-75</v>
      </c>
      <c r="HX175">
        <v>9.6137213109321349E-77</v>
      </c>
      <c r="HY175">
        <v>2.0594616515803263E-78</v>
      </c>
      <c r="HZ175">
        <v>4.2725141921093236E-80</v>
      </c>
      <c r="IA175">
        <v>8.6730224600618204E-82</v>
      </c>
      <c r="IB175">
        <v>1.7223739695829789E-83</v>
      </c>
      <c r="IC175">
        <v>3.3339388796291712E-85</v>
      </c>
      <c r="ID175">
        <v>6.3289520612485428E-87</v>
      </c>
      <c r="IE175">
        <v>1.1756971458079695E-88</v>
      </c>
      <c r="IF175">
        <v>2.1302525335978268E-90</v>
      </c>
      <c r="IG175">
        <v>3.7823994892688671E-92</v>
      </c>
      <c r="IH175">
        <v>6.645835255147824E-94</v>
      </c>
      <c r="II175">
        <v>1.1391661483409102E-95</v>
      </c>
      <c r="IJ175">
        <v>1.9146079383768787E-97</v>
      </c>
      <c r="IK175">
        <v>3.1246788411634301E-99</v>
      </c>
      <c r="IL175">
        <v>5.0412259888023454E-101</v>
      </c>
      <c r="IM175">
        <v>7.8602593310515541E-103</v>
      </c>
      <c r="IN175">
        <v>1.2085834601980276E-104</v>
      </c>
      <c r="IO175">
        <v>1.8309994906174768E-106</v>
      </c>
      <c r="IP175">
        <v>2.7721590491826672E-108</v>
      </c>
      <c r="IQ175">
        <v>4.1177360921384524E-110</v>
      </c>
      <c r="IR175">
        <v>5.9927959796064166E-112</v>
      </c>
      <c r="IS175">
        <v>8.6258253985059975E-114</v>
      </c>
      <c r="IT175">
        <v>1.2207538495012662E-115</v>
      </c>
      <c r="IU175">
        <v>1.7022979277150993E-117</v>
      </c>
      <c r="IV175">
        <v>2.3272162921006367E-119</v>
      </c>
      <c r="IW175">
        <v>3.1368070581848272E-121</v>
      </c>
      <c r="IX175">
        <v>4.1606955654430384E-123</v>
      </c>
      <c r="IY175">
        <v>5.4043650821631463E-125</v>
      </c>
      <c r="IZ175">
        <v>6.8726643616858443E-127</v>
      </c>
      <c r="JA175">
        <v>8.5315833455410475E-129</v>
      </c>
      <c r="JB175">
        <v>1.0304819088422819E-130</v>
      </c>
      <c r="JC175">
        <v>1.2299125290788157E-132</v>
      </c>
      <c r="JD175">
        <v>1.4508541245259905E-134</v>
      </c>
      <c r="JE175">
        <v>1.6530586159400908E-136</v>
      </c>
      <c r="JF175">
        <v>1.8036529691023462E-138</v>
      </c>
      <c r="JG175">
        <v>1.9411398285354467E-140</v>
      </c>
      <c r="JH175">
        <v>2.0542430402096805E-142</v>
      </c>
      <c r="JI175">
        <v>2.1059107800570982E-144</v>
      </c>
      <c r="JJ175">
        <v>2.1435123721940843E-146</v>
      </c>
      <c r="JK175">
        <v>2.1550168234848443E-148</v>
      </c>
      <c r="JL175">
        <v>2.1439042029687509E-150</v>
      </c>
      <c r="JM175">
        <v>2.0991564918533614E-152</v>
      </c>
      <c r="JN175">
        <v>2.0385536296512597E-154</v>
      </c>
      <c r="JO175">
        <v>1.9530984225991936E-156</v>
      </c>
      <c r="JP175">
        <v>1.8197037255493243E-158</v>
      </c>
      <c r="JQ175">
        <v>1.6846957141999426E-160</v>
      </c>
      <c r="JR175">
        <v>1.5228273463887509E-162</v>
      </c>
      <c r="JS175">
        <v>1.3461693313570884E-164</v>
      </c>
      <c r="JT175">
        <v>1.1907603697162219E-166</v>
      </c>
      <c r="JU175">
        <v>1.0245543322131228E-168</v>
      </c>
      <c r="JV175">
        <v>8.6156440354344483E-171</v>
      </c>
      <c r="JW175">
        <v>7.1978874784406219E-173</v>
      </c>
      <c r="JX175">
        <v>5.9851518851144111E-175</v>
      </c>
      <c r="JY175">
        <v>4.9347532152709546E-177</v>
      </c>
      <c r="JZ175">
        <v>4.0832412685239166E-179</v>
      </c>
      <c r="KA175">
        <v>3.3219395762306338E-181</v>
      </c>
      <c r="KB175">
        <v>2.6634248063397536E-183</v>
      </c>
      <c r="KC175">
        <v>2.0947130234025776E-185</v>
      </c>
      <c r="KD175">
        <v>1.5971755104598317E-187</v>
      </c>
      <c r="KE175">
        <v>1.2090731229425464E-189</v>
      </c>
      <c r="KF175">
        <v>9.0458875245092886E-192</v>
      </c>
      <c r="KG175">
        <v>6.5114397166636483E-194</v>
      </c>
      <c r="KH175">
        <v>4.6624165116125294E-196</v>
      </c>
      <c r="KI175">
        <v>3.2606003990425997E-198</v>
      </c>
      <c r="KJ175">
        <v>2.2468598673586429E-200</v>
      </c>
      <c r="KK175">
        <v>1.5344255059367195E-202</v>
      </c>
      <c r="KL175">
        <v>1.0323878767974981E-204</v>
      </c>
      <c r="KM175">
        <v>6.8968305067988758E-207</v>
      </c>
      <c r="KN175">
        <v>4.4767583996143542E-209</v>
      </c>
      <c r="KO175">
        <v>2.8606528574516814E-211</v>
      </c>
      <c r="KP175">
        <v>1.791834195904768E-213</v>
      </c>
      <c r="KQ175">
        <v>1.1029959823810597E-215</v>
      </c>
      <c r="KR175">
        <v>6.5575388183232896E-218</v>
      </c>
      <c r="KS175">
        <v>3.8387837303181339E-220</v>
      </c>
      <c r="KT175">
        <v>2.1912052779926572E-222</v>
      </c>
      <c r="KU175">
        <v>1.21908709120439E-224</v>
      </c>
      <c r="KV175">
        <v>6.7140236895881448E-227</v>
      </c>
      <c r="KW175">
        <v>3.6703737741095749E-229</v>
      </c>
      <c r="KX175">
        <v>2.0121584642994506E-231</v>
      </c>
      <c r="KY175">
        <v>1.0819225081833225E-233</v>
      </c>
      <c r="KZ175">
        <v>5.7521372063094806E-236</v>
      </c>
      <c r="LA175">
        <v>3.0509108134633373E-238</v>
      </c>
      <c r="LB175">
        <v>1.618619116105501E-240</v>
      </c>
      <c r="LC175">
        <v>8.6327866984488158E-243</v>
      </c>
      <c r="LD175">
        <v>4.6042336606172446E-245</v>
      </c>
      <c r="LE175">
        <v>2.3994280444146977E-247</v>
      </c>
      <c r="LF175">
        <v>1.2335923604357459E-249</v>
      </c>
      <c r="LG175">
        <v>6.2728995884788198E-252</v>
      </c>
      <c r="LH175">
        <v>3.1396404857900096E-254</v>
      </c>
      <c r="LI175">
        <v>1.5361737641912184E-256</v>
      </c>
      <c r="LJ175">
        <v>7.3394908858471235E-259</v>
      </c>
      <c r="LK175">
        <v>3.4602994880480349E-261</v>
      </c>
      <c r="LL175">
        <v>1.602271485678397E-263</v>
      </c>
      <c r="LM175">
        <v>7.3607701183724305E-266</v>
      </c>
      <c r="LN175">
        <v>3.3701466862523929E-268</v>
      </c>
      <c r="LO175">
        <v>1.5326264300198557E-270</v>
      </c>
      <c r="LP175">
        <v>6.8752330259564026E-273</v>
      </c>
      <c r="LQ175">
        <v>3.0311126625116665E-275</v>
      </c>
      <c r="LR175">
        <v>1.3320861344913934E-277</v>
      </c>
      <c r="LS175">
        <v>5.7569373055509056E-280</v>
      </c>
      <c r="LT175">
        <v>2.4742693327116042E-282</v>
      </c>
      <c r="LU175">
        <v>1.0627198130185878E-284</v>
      </c>
      <c r="LV175">
        <v>4.4317582127775539E-287</v>
      </c>
      <c r="LW175">
        <v>1.8618141634063206E-289</v>
      </c>
      <c r="LX175">
        <v>7.6674845751535424E-292</v>
      </c>
      <c r="LY175">
        <v>3.0888340709672459E-294</v>
      </c>
      <c r="LZ175">
        <v>1.2347968243849839E-296</v>
      </c>
      <c r="MA175">
        <v>4.9067872545806637E-299</v>
      </c>
      <c r="MB175">
        <v>1.9264308048292274E-301</v>
      </c>
      <c r="MC175">
        <v>7.4929893583844224E-304</v>
      </c>
      <c r="MD175">
        <v>2.8850124950933952E-306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</row>
    <row r="176" spans="153:361" x14ac:dyDescent="0.25">
      <c r="FL176">
        <v>371.47314785843997</v>
      </c>
      <c r="FM176">
        <v>108.66035884724108</v>
      </c>
      <c r="FN176">
        <v>27.316986274060337</v>
      </c>
      <c r="FO176">
        <v>6.1363608469314448</v>
      </c>
      <c r="FP176">
        <v>1.2487118698231772</v>
      </c>
      <c r="FQ176">
        <v>0.23468967298080562</v>
      </c>
      <c r="FR176">
        <v>4.1140794240242785E-2</v>
      </c>
      <c r="FS176">
        <v>6.770660306669036E-3</v>
      </c>
      <c r="FT176">
        <v>1.0528665349932146E-3</v>
      </c>
      <c r="FU176">
        <v>1.5527039070308604E-4</v>
      </c>
      <c r="FV176">
        <v>2.17436282492843E-5</v>
      </c>
      <c r="FW176">
        <v>2.9057914169713905E-6</v>
      </c>
      <c r="FX176">
        <v>3.7245748784357465E-7</v>
      </c>
      <c r="FY176">
        <v>4.5976882920757204E-8</v>
      </c>
      <c r="FZ176">
        <v>5.4570997290264584E-9</v>
      </c>
      <c r="GA176">
        <v>6.2027967958679244E-10</v>
      </c>
      <c r="GB176">
        <v>6.7928534258547565E-11</v>
      </c>
      <c r="GC176">
        <v>7.1550976387843663E-12</v>
      </c>
      <c r="GD176">
        <v>7.2647821958457468E-13</v>
      </c>
      <c r="GE176">
        <v>7.1227332395906371E-14</v>
      </c>
      <c r="GF176">
        <v>6.76468515552941E-15</v>
      </c>
      <c r="GG176">
        <v>6.2040423257523801E-16</v>
      </c>
      <c r="GH176">
        <v>5.5010466572974269E-17</v>
      </c>
      <c r="GI176">
        <v>4.7420886293340919E-18</v>
      </c>
      <c r="GJ176">
        <v>3.9849713533123711E-19</v>
      </c>
      <c r="GK176">
        <v>3.2814681143647502E-20</v>
      </c>
      <c r="GL176">
        <v>2.6436382893500143E-21</v>
      </c>
      <c r="GM176">
        <v>2.0922458404491369E-22</v>
      </c>
      <c r="GN176">
        <v>1.6215400673710685E-23</v>
      </c>
      <c r="GO176">
        <v>1.2264023737519621E-24</v>
      </c>
      <c r="GP176">
        <v>8.9258448414972493E-26</v>
      </c>
      <c r="GQ176">
        <v>6.2545727791704656E-27</v>
      </c>
      <c r="GR176">
        <v>4.2176624495229135E-28</v>
      </c>
      <c r="GS176">
        <v>2.398180593426415E-29</v>
      </c>
      <c r="GT176">
        <v>1.2815422137727798E-30</v>
      </c>
      <c r="GU176">
        <v>6.5014429773676439E-32</v>
      </c>
      <c r="GV176">
        <v>3.141729325394665E-33</v>
      </c>
      <c r="GW176">
        <v>1.4462512923593891E-34</v>
      </c>
      <c r="GX176">
        <v>6.4222141437959227E-36</v>
      </c>
      <c r="GY176">
        <v>2.7586661743996153E-37</v>
      </c>
      <c r="GZ176">
        <v>1.1473620384520153E-38</v>
      </c>
      <c r="HA176">
        <v>4.6419321085609792E-40</v>
      </c>
      <c r="HB176">
        <v>1.8171714160976988E-41</v>
      </c>
      <c r="HC176">
        <v>6.9175796146533222E-43</v>
      </c>
      <c r="HD176">
        <v>2.5583421040925756E-44</v>
      </c>
      <c r="HE176">
        <v>9.2149495649568756E-46</v>
      </c>
      <c r="HF176">
        <v>3.2309700737242417E-47</v>
      </c>
      <c r="HG176">
        <v>1.1051511205974088E-48</v>
      </c>
      <c r="HH176">
        <v>3.6951830852374021E-50</v>
      </c>
      <c r="HI176">
        <v>1.1979304732356956E-51</v>
      </c>
      <c r="HJ176">
        <v>3.7836903150153304E-53</v>
      </c>
      <c r="HK176">
        <v>1.1718861517989742E-54</v>
      </c>
      <c r="HL176">
        <v>3.5616591080037576E-56</v>
      </c>
      <c r="HM176">
        <v>1.0493944357506984E-57</v>
      </c>
      <c r="HN176">
        <v>3.0346188552125643E-59</v>
      </c>
      <c r="HO176">
        <v>8.6477109945644184E-61</v>
      </c>
      <c r="HP176">
        <v>2.4206431631608458E-62</v>
      </c>
      <c r="HQ176">
        <v>6.6572569541449574E-64</v>
      </c>
      <c r="HR176">
        <v>1.7898719682656404E-65</v>
      </c>
      <c r="HS176">
        <v>4.7183252769925401E-67</v>
      </c>
      <c r="HT176">
        <v>1.2171283108321584E-68</v>
      </c>
      <c r="HU176">
        <v>3.0500150142984552E-70</v>
      </c>
      <c r="HV176">
        <v>7.5082559947875389E-72</v>
      </c>
      <c r="HW176">
        <v>1.797008769819217E-73</v>
      </c>
      <c r="HX176">
        <v>4.2028332936256653E-75</v>
      </c>
      <c r="HY176">
        <v>9.6137213109321349E-77</v>
      </c>
      <c r="HZ176">
        <v>2.0594616515803263E-78</v>
      </c>
      <c r="IA176">
        <v>4.2725141921093236E-80</v>
      </c>
      <c r="IB176">
        <v>8.6730224600618204E-82</v>
      </c>
      <c r="IC176">
        <v>1.7223739695829789E-83</v>
      </c>
      <c r="ID176">
        <v>3.3339388796291712E-85</v>
      </c>
      <c r="IE176">
        <v>6.3289520612485428E-87</v>
      </c>
      <c r="IF176">
        <v>1.1756971458079695E-88</v>
      </c>
      <c r="IG176">
        <v>2.1302525335978268E-90</v>
      </c>
      <c r="IH176">
        <v>3.7823994892688671E-92</v>
      </c>
      <c r="II176">
        <v>6.645835255147824E-94</v>
      </c>
      <c r="IJ176">
        <v>1.1391661483409102E-95</v>
      </c>
      <c r="IK176">
        <v>1.9146079383768787E-97</v>
      </c>
      <c r="IL176">
        <v>3.1246788411634301E-99</v>
      </c>
      <c r="IM176">
        <v>5.0412259888023454E-101</v>
      </c>
      <c r="IN176">
        <v>7.8602593310515541E-103</v>
      </c>
      <c r="IO176">
        <v>1.2085834601980276E-104</v>
      </c>
      <c r="IP176">
        <v>1.8309994906174768E-106</v>
      </c>
      <c r="IQ176">
        <v>2.7721590491826672E-108</v>
      </c>
      <c r="IR176">
        <v>4.1177360921384524E-110</v>
      </c>
      <c r="IS176">
        <v>5.9927959796064166E-112</v>
      </c>
      <c r="IT176">
        <v>8.6258253985059975E-114</v>
      </c>
      <c r="IU176">
        <v>1.2207538495012662E-115</v>
      </c>
      <c r="IV176">
        <v>1.7022979277150993E-117</v>
      </c>
      <c r="IW176">
        <v>2.3272162921006367E-119</v>
      </c>
      <c r="IX176">
        <v>3.1368070581848272E-121</v>
      </c>
      <c r="IY176">
        <v>4.1606955654430384E-123</v>
      </c>
      <c r="IZ176">
        <v>5.4043650821631463E-125</v>
      </c>
      <c r="JA176">
        <v>6.8726643616858443E-127</v>
      </c>
      <c r="JB176">
        <v>8.5315833455410475E-129</v>
      </c>
      <c r="JC176">
        <v>1.0304819088422819E-130</v>
      </c>
      <c r="JD176">
        <v>1.2299125290788157E-132</v>
      </c>
      <c r="JE176">
        <v>1.4508541245259905E-134</v>
      </c>
      <c r="JF176">
        <v>1.6530586159400908E-136</v>
      </c>
      <c r="JG176">
        <v>1.8036529691023462E-138</v>
      </c>
      <c r="JH176">
        <v>1.9411398285354467E-140</v>
      </c>
      <c r="JI176">
        <v>2.0542430402096805E-142</v>
      </c>
      <c r="JJ176">
        <v>2.1059107800570982E-144</v>
      </c>
      <c r="JK176">
        <v>2.1435123721940843E-146</v>
      </c>
      <c r="JL176">
        <v>2.1550168234848443E-148</v>
      </c>
      <c r="JM176">
        <v>2.1439042029687509E-150</v>
      </c>
      <c r="JN176">
        <v>2.0991564918533614E-152</v>
      </c>
      <c r="JO176">
        <v>2.0385536296512597E-154</v>
      </c>
      <c r="JP176">
        <v>1.9530984225991936E-156</v>
      </c>
      <c r="JQ176">
        <v>1.8197037255493243E-158</v>
      </c>
      <c r="JR176">
        <v>1.6846957141999426E-160</v>
      </c>
      <c r="JS176">
        <v>1.5228273463887509E-162</v>
      </c>
      <c r="JT176">
        <v>1.3461693313570884E-164</v>
      </c>
      <c r="JU176">
        <v>1.1907603697162219E-166</v>
      </c>
      <c r="JV176">
        <v>1.0245543322131228E-168</v>
      </c>
      <c r="JW176">
        <v>8.6156440354344483E-171</v>
      </c>
      <c r="JX176">
        <v>7.1978874784406219E-173</v>
      </c>
      <c r="JY176">
        <v>5.9851518851144111E-175</v>
      </c>
      <c r="JZ176">
        <v>4.9347532152709546E-177</v>
      </c>
      <c r="KA176">
        <v>4.0832412685239166E-179</v>
      </c>
      <c r="KB176">
        <v>3.3219395762306338E-181</v>
      </c>
      <c r="KC176">
        <v>2.6634248063397536E-183</v>
      </c>
      <c r="KD176">
        <v>2.0947130234025776E-185</v>
      </c>
      <c r="KE176">
        <v>1.5971755104598317E-187</v>
      </c>
      <c r="KF176">
        <v>1.2090731229425464E-189</v>
      </c>
      <c r="KG176">
        <v>9.0458875245092886E-192</v>
      </c>
      <c r="KH176">
        <v>6.5114397166636483E-194</v>
      </c>
      <c r="KI176">
        <v>4.6624165116125294E-196</v>
      </c>
      <c r="KJ176">
        <v>3.2606003990425997E-198</v>
      </c>
      <c r="KK176">
        <v>2.2468598673586429E-200</v>
      </c>
      <c r="KL176">
        <v>1.5344255059367195E-202</v>
      </c>
      <c r="KM176">
        <v>1.0323878767974981E-204</v>
      </c>
      <c r="KN176">
        <v>6.8968305067988758E-207</v>
      </c>
      <c r="KO176">
        <v>4.4767583996143542E-209</v>
      </c>
      <c r="KP176">
        <v>2.8606528574516814E-211</v>
      </c>
      <c r="KQ176">
        <v>1.791834195904768E-213</v>
      </c>
      <c r="KR176">
        <v>1.1029959823810597E-215</v>
      </c>
      <c r="KS176">
        <v>6.5575388183232896E-218</v>
      </c>
      <c r="KT176">
        <v>3.8387837303181339E-220</v>
      </c>
      <c r="KU176">
        <v>2.1912052779926572E-222</v>
      </c>
      <c r="KV176">
        <v>1.21908709120439E-224</v>
      </c>
      <c r="KW176">
        <v>6.7140236895881448E-227</v>
      </c>
      <c r="KX176">
        <v>3.6703737741095749E-229</v>
      </c>
      <c r="KY176">
        <v>2.0121584642994506E-231</v>
      </c>
      <c r="KZ176">
        <v>1.0819225081833225E-233</v>
      </c>
      <c r="LA176">
        <v>5.7521372063094806E-236</v>
      </c>
      <c r="LB176">
        <v>3.0509108134633373E-238</v>
      </c>
      <c r="LC176">
        <v>1.618619116105501E-240</v>
      </c>
      <c r="LD176">
        <v>8.6327866984488158E-243</v>
      </c>
      <c r="LE176">
        <v>4.6042336606172446E-245</v>
      </c>
      <c r="LF176">
        <v>2.3994280444146977E-247</v>
      </c>
      <c r="LG176">
        <v>1.2335923604357459E-249</v>
      </c>
      <c r="LH176">
        <v>6.2728995884788198E-252</v>
      </c>
      <c r="LI176">
        <v>3.1396404857900096E-254</v>
      </c>
      <c r="LJ176">
        <v>1.5361737641912184E-256</v>
      </c>
      <c r="LK176">
        <v>7.3394908858471235E-259</v>
      </c>
      <c r="LL176">
        <v>3.4602994880480349E-261</v>
      </c>
      <c r="LM176">
        <v>1.602271485678397E-263</v>
      </c>
      <c r="LN176">
        <v>7.3607701183724305E-266</v>
      </c>
      <c r="LO176">
        <v>3.3701466862523929E-268</v>
      </c>
      <c r="LP176">
        <v>1.5326264300198557E-270</v>
      </c>
      <c r="LQ176">
        <v>6.8752330259564026E-273</v>
      </c>
      <c r="LR176">
        <v>3.0311126625116665E-275</v>
      </c>
      <c r="LS176">
        <v>1.3320861344913934E-277</v>
      </c>
      <c r="LT176">
        <v>5.7569373055509056E-280</v>
      </c>
      <c r="LU176">
        <v>2.4742693327116042E-282</v>
      </c>
      <c r="LV176">
        <v>1.0627198130185878E-284</v>
      </c>
      <c r="LW176">
        <v>4.4317582127775539E-287</v>
      </c>
      <c r="LX176">
        <v>1.8618141634063206E-289</v>
      </c>
      <c r="LY176">
        <v>7.6674845751535424E-292</v>
      </c>
      <c r="LZ176">
        <v>3.0888340709672459E-294</v>
      </c>
      <c r="MA176">
        <v>1.2347968243849839E-296</v>
      </c>
      <c r="MB176">
        <v>4.9067872545806637E-299</v>
      </c>
      <c r="MC176">
        <v>1.9264308048292274E-301</v>
      </c>
      <c r="MD176">
        <v>7.4929893583844224E-304</v>
      </c>
      <c r="ME176">
        <v>2.8850124950933952E-306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</row>
    <row r="177" spans="169:361" x14ac:dyDescent="0.25">
      <c r="FM177">
        <v>371.47314785843997</v>
      </c>
      <c r="FN177">
        <v>108.66035884724108</v>
      </c>
      <c r="FO177">
        <v>27.316986274060337</v>
      </c>
      <c r="FP177">
        <v>6.1363608469314448</v>
      </c>
      <c r="FQ177">
        <v>1.2487118698231772</v>
      </c>
      <c r="FR177">
        <v>0.23468967298080562</v>
      </c>
      <c r="FS177">
        <v>4.1140794240242785E-2</v>
      </c>
      <c r="FT177">
        <v>6.770660306669036E-3</v>
      </c>
      <c r="FU177">
        <v>1.0528665349932146E-3</v>
      </c>
      <c r="FV177">
        <v>1.5527039070308604E-4</v>
      </c>
      <c r="FW177">
        <v>2.17436282492843E-5</v>
      </c>
      <c r="FX177">
        <v>2.9057914169713905E-6</v>
      </c>
      <c r="FY177">
        <v>3.7245748784357465E-7</v>
      </c>
      <c r="FZ177">
        <v>4.5976882920757204E-8</v>
      </c>
      <c r="GA177">
        <v>5.4570997290264584E-9</v>
      </c>
      <c r="GB177">
        <v>6.2027967958679244E-10</v>
      </c>
      <c r="GC177">
        <v>6.7928534258547565E-11</v>
      </c>
      <c r="GD177">
        <v>7.1550976387843663E-12</v>
      </c>
      <c r="GE177">
        <v>7.2647821958457468E-13</v>
      </c>
      <c r="GF177">
        <v>7.1227332395906371E-14</v>
      </c>
      <c r="GG177">
        <v>6.76468515552941E-15</v>
      </c>
      <c r="GH177">
        <v>6.2040423257523801E-16</v>
      </c>
      <c r="GI177">
        <v>5.5010466572974269E-17</v>
      </c>
      <c r="GJ177">
        <v>4.7420886293340919E-18</v>
      </c>
      <c r="GK177">
        <v>3.9849713533123711E-19</v>
      </c>
      <c r="GL177">
        <v>3.2814681143647502E-20</v>
      </c>
      <c r="GM177">
        <v>2.6436382893500143E-21</v>
      </c>
      <c r="GN177">
        <v>2.0922458404491369E-22</v>
      </c>
      <c r="GO177">
        <v>1.6215400673710685E-23</v>
      </c>
      <c r="GP177">
        <v>1.2264023737519621E-24</v>
      </c>
      <c r="GQ177">
        <v>8.9258448414972493E-26</v>
      </c>
      <c r="GR177">
        <v>6.2545727791704656E-27</v>
      </c>
      <c r="GS177">
        <v>4.2176624495229135E-28</v>
      </c>
      <c r="GT177">
        <v>2.398180593426415E-29</v>
      </c>
      <c r="GU177">
        <v>1.2815422137727798E-30</v>
      </c>
      <c r="GV177">
        <v>6.5014429773676439E-32</v>
      </c>
      <c r="GW177">
        <v>3.141729325394665E-33</v>
      </c>
      <c r="GX177">
        <v>1.4462512923593891E-34</v>
      </c>
      <c r="GY177">
        <v>6.4222141437959227E-36</v>
      </c>
      <c r="GZ177">
        <v>2.7586661743996153E-37</v>
      </c>
      <c r="HA177">
        <v>1.1473620384520153E-38</v>
      </c>
      <c r="HB177">
        <v>4.6419321085609792E-40</v>
      </c>
      <c r="HC177">
        <v>1.8171714160976988E-41</v>
      </c>
      <c r="HD177">
        <v>6.9175796146533222E-43</v>
      </c>
      <c r="HE177">
        <v>2.5583421040925756E-44</v>
      </c>
      <c r="HF177">
        <v>9.2149495649568756E-46</v>
      </c>
      <c r="HG177">
        <v>3.2309700737242417E-47</v>
      </c>
      <c r="HH177">
        <v>1.1051511205974088E-48</v>
      </c>
      <c r="HI177">
        <v>3.6951830852374021E-50</v>
      </c>
      <c r="HJ177">
        <v>1.1979304732356956E-51</v>
      </c>
      <c r="HK177">
        <v>3.7836903150153304E-53</v>
      </c>
      <c r="HL177">
        <v>1.1718861517989742E-54</v>
      </c>
      <c r="HM177">
        <v>3.5616591080037576E-56</v>
      </c>
      <c r="HN177">
        <v>1.0493944357506984E-57</v>
      </c>
      <c r="HO177">
        <v>3.0346188552125643E-59</v>
      </c>
      <c r="HP177">
        <v>8.6477109945644184E-61</v>
      </c>
      <c r="HQ177">
        <v>2.4206431631608458E-62</v>
      </c>
      <c r="HR177">
        <v>6.6572569541449574E-64</v>
      </c>
      <c r="HS177">
        <v>1.7898719682656404E-65</v>
      </c>
      <c r="HT177">
        <v>4.7183252769925401E-67</v>
      </c>
      <c r="HU177">
        <v>1.2171283108321584E-68</v>
      </c>
      <c r="HV177">
        <v>3.0500150142984552E-70</v>
      </c>
      <c r="HW177">
        <v>7.5082559947875389E-72</v>
      </c>
      <c r="HX177">
        <v>1.797008769819217E-73</v>
      </c>
      <c r="HY177">
        <v>4.2028332936256653E-75</v>
      </c>
      <c r="HZ177">
        <v>9.6137213109321349E-77</v>
      </c>
      <c r="IA177">
        <v>2.0594616515803263E-78</v>
      </c>
      <c r="IB177">
        <v>4.2725141921093236E-80</v>
      </c>
      <c r="IC177">
        <v>8.6730224600618204E-82</v>
      </c>
      <c r="ID177">
        <v>1.7223739695829789E-83</v>
      </c>
      <c r="IE177">
        <v>3.3339388796291712E-85</v>
      </c>
      <c r="IF177">
        <v>6.3289520612485428E-87</v>
      </c>
      <c r="IG177">
        <v>1.1756971458079695E-88</v>
      </c>
      <c r="IH177">
        <v>2.1302525335978268E-90</v>
      </c>
      <c r="II177">
        <v>3.7823994892688671E-92</v>
      </c>
      <c r="IJ177">
        <v>6.645835255147824E-94</v>
      </c>
      <c r="IK177">
        <v>1.1391661483409102E-95</v>
      </c>
      <c r="IL177">
        <v>1.9146079383768787E-97</v>
      </c>
      <c r="IM177">
        <v>3.1246788411634301E-99</v>
      </c>
      <c r="IN177">
        <v>5.0412259888023454E-101</v>
      </c>
      <c r="IO177">
        <v>7.8602593310515541E-103</v>
      </c>
      <c r="IP177">
        <v>1.2085834601980276E-104</v>
      </c>
      <c r="IQ177">
        <v>1.8309994906174768E-106</v>
      </c>
      <c r="IR177">
        <v>2.7721590491826672E-108</v>
      </c>
      <c r="IS177">
        <v>4.1177360921384524E-110</v>
      </c>
      <c r="IT177">
        <v>5.9927959796064166E-112</v>
      </c>
      <c r="IU177">
        <v>8.6258253985059975E-114</v>
      </c>
      <c r="IV177">
        <v>1.2207538495012662E-115</v>
      </c>
      <c r="IW177">
        <v>1.7022979277150993E-117</v>
      </c>
      <c r="IX177">
        <v>2.3272162921006367E-119</v>
      </c>
      <c r="IY177">
        <v>3.1368070581848272E-121</v>
      </c>
      <c r="IZ177">
        <v>4.1606955654430384E-123</v>
      </c>
      <c r="JA177">
        <v>5.4043650821631463E-125</v>
      </c>
      <c r="JB177">
        <v>6.8726643616858443E-127</v>
      </c>
      <c r="JC177">
        <v>8.5315833455410475E-129</v>
      </c>
      <c r="JD177">
        <v>1.0304819088422819E-130</v>
      </c>
      <c r="JE177">
        <v>1.2299125290788157E-132</v>
      </c>
      <c r="JF177">
        <v>1.4508541245259905E-134</v>
      </c>
      <c r="JG177">
        <v>1.6530586159400908E-136</v>
      </c>
      <c r="JH177">
        <v>1.8036529691023462E-138</v>
      </c>
      <c r="JI177">
        <v>1.9411398285354467E-140</v>
      </c>
      <c r="JJ177">
        <v>2.0542430402096805E-142</v>
      </c>
      <c r="JK177">
        <v>2.1059107800570982E-144</v>
      </c>
      <c r="JL177">
        <v>2.1435123721940843E-146</v>
      </c>
      <c r="JM177">
        <v>2.1550168234848443E-148</v>
      </c>
      <c r="JN177">
        <v>2.1439042029687509E-150</v>
      </c>
      <c r="JO177">
        <v>2.0991564918533614E-152</v>
      </c>
      <c r="JP177">
        <v>2.0385536296512597E-154</v>
      </c>
      <c r="JQ177">
        <v>1.9530984225991936E-156</v>
      </c>
      <c r="JR177">
        <v>1.8197037255493243E-158</v>
      </c>
      <c r="JS177">
        <v>1.6846957141999426E-160</v>
      </c>
      <c r="JT177">
        <v>1.5228273463887509E-162</v>
      </c>
      <c r="JU177">
        <v>1.3461693313570884E-164</v>
      </c>
      <c r="JV177">
        <v>1.1907603697162219E-166</v>
      </c>
      <c r="JW177">
        <v>1.0245543322131228E-168</v>
      </c>
      <c r="JX177">
        <v>8.6156440354344483E-171</v>
      </c>
      <c r="JY177">
        <v>7.1978874784406219E-173</v>
      </c>
      <c r="JZ177">
        <v>5.9851518851144111E-175</v>
      </c>
      <c r="KA177">
        <v>4.9347532152709546E-177</v>
      </c>
      <c r="KB177">
        <v>4.0832412685239166E-179</v>
      </c>
      <c r="KC177">
        <v>3.3219395762306338E-181</v>
      </c>
      <c r="KD177">
        <v>2.6634248063397536E-183</v>
      </c>
      <c r="KE177">
        <v>2.0947130234025776E-185</v>
      </c>
      <c r="KF177">
        <v>1.5971755104598317E-187</v>
      </c>
      <c r="KG177">
        <v>1.2090731229425464E-189</v>
      </c>
      <c r="KH177">
        <v>9.0458875245092886E-192</v>
      </c>
      <c r="KI177">
        <v>6.5114397166636483E-194</v>
      </c>
      <c r="KJ177">
        <v>4.6624165116125294E-196</v>
      </c>
      <c r="KK177">
        <v>3.2606003990425997E-198</v>
      </c>
      <c r="KL177">
        <v>2.2468598673586429E-200</v>
      </c>
      <c r="KM177">
        <v>1.5344255059367195E-202</v>
      </c>
      <c r="KN177">
        <v>1.0323878767974981E-204</v>
      </c>
      <c r="KO177">
        <v>6.8968305067988758E-207</v>
      </c>
      <c r="KP177">
        <v>4.4767583996143542E-209</v>
      </c>
      <c r="KQ177">
        <v>2.8606528574516814E-211</v>
      </c>
      <c r="KR177">
        <v>1.791834195904768E-213</v>
      </c>
      <c r="KS177">
        <v>1.1029959823810597E-215</v>
      </c>
      <c r="KT177">
        <v>6.5575388183232896E-218</v>
      </c>
      <c r="KU177">
        <v>3.8387837303181339E-220</v>
      </c>
      <c r="KV177">
        <v>2.1912052779926572E-222</v>
      </c>
      <c r="KW177">
        <v>1.21908709120439E-224</v>
      </c>
      <c r="KX177">
        <v>6.7140236895881448E-227</v>
      </c>
      <c r="KY177">
        <v>3.6703737741095749E-229</v>
      </c>
      <c r="KZ177">
        <v>2.0121584642994506E-231</v>
      </c>
      <c r="LA177">
        <v>1.0819225081833225E-233</v>
      </c>
      <c r="LB177">
        <v>5.7521372063094806E-236</v>
      </c>
      <c r="LC177">
        <v>3.0509108134633373E-238</v>
      </c>
      <c r="LD177">
        <v>1.618619116105501E-240</v>
      </c>
      <c r="LE177">
        <v>8.6327866984488158E-243</v>
      </c>
      <c r="LF177">
        <v>4.6042336606172446E-245</v>
      </c>
      <c r="LG177">
        <v>2.3994280444146977E-247</v>
      </c>
      <c r="LH177">
        <v>1.2335923604357459E-249</v>
      </c>
      <c r="LI177">
        <v>6.2728995884788198E-252</v>
      </c>
      <c r="LJ177">
        <v>3.1396404857900096E-254</v>
      </c>
      <c r="LK177">
        <v>1.5361737641912184E-256</v>
      </c>
      <c r="LL177">
        <v>7.3394908858471235E-259</v>
      </c>
      <c r="LM177">
        <v>3.4602994880480349E-261</v>
      </c>
      <c r="LN177">
        <v>1.602271485678397E-263</v>
      </c>
      <c r="LO177">
        <v>7.3607701183724305E-266</v>
      </c>
      <c r="LP177">
        <v>3.3701466862523929E-268</v>
      </c>
      <c r="LQ177">
        <v>1.5326264300198557E-270</v>
      </c>
      <c r="LR177">
        <v>6.8752330259564026E-273</v>
      </c>
      <c r="LS177">
        <v>3.0311126625116665E-275</v>
      </c>
      <c r="LT177">
        <v>1.3320861344913934E-277</v>
      </c>
      <c r="LU177">
        <v>5.7569373055509056E-280</v>
      </c>
      <c r="LV177">
        <v>2.4742693327116042E-282</v>
      </c>
      <c r="LW177">
        <v>1.0627198130185878E-284</v>
      </c>
      <c r="LX177">
        <v>4.4317582127775539E-287</v>
      </c>
      <c r="LY177">
        <v>1.8618141634063206E-289</v>
      </c>
      <c r="LZ177">
        <v>7.6674845751535424E-292</v>
      </c>
      <c r="MA177">
        <v>3.0888340709672459E-294</v>
      </c>
      <c r="MB177">
        <v>1.2347968243849839E-296</v>
      </c>
      <c r="MC177">
        <v>4.9067872545806637E-299</v>
      </c>
      <c r="MD177">
        <v>1.9264308048292274E-301</v>
      </c>
      <c r="ME177">
        <v>7.4929893583844224E-304</v>
      </c>
      <c r="MF177">
        <v>2.8850124950933952E-306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</row>
    <row r="178" spans="169:361" x14ac:dyDescent="0.25">
      <c r="FN178">
        <v>371.47314785843997</v>
      </c>
      <c r="FO178">
        <v>108.66035884724108</v>
      </c>
      <c r="FP178">
        <v>27.316986274060337</v>
      </c>
      <c r="FQ178">
        <v>6.1363608469314448</v>
      </c>
      <c r="FR178">
        <v>1.2487118698231772</v>
      </c>
      <c r="FS178">
        <v>0.23468967298080562</v>
      </c>
      <c r="FT178">
        <v>4.1140794240242785E-2</v>
      </c>
      <c r="FU178">
        <v>6.770660306669036E-3</v>
      </c>
      <c r="FV178">
        <v>1.0528665349932146E-3</v>
      </c>
      <c r="FW178">
        <v>1.5527039070308604E-4</v>
      </c>
      <c r="FX178">
        <v>2.17436282492843E-5</v>
      </c>
      <c r="FY178">
        <v>2.9057914169713905E-6</v>
      </c>
      <c r="FZ178">
        <v>3.7245748784357465E-7</v>
      </c>
      <c r="GA178">
        <v>4.5976882920757204E-8</v>
      </c>
      <c r="GB178">
        <v>5.4570997290264584E-9</v>
      </c>
      <c r="GC178">
        <v>6.2027967958679244E-10</v>
      </c>
      <c r="GD178">
        <v>6.7928534258547565E-11</v>
      </c>
      <c r="GE178">
        <v>7.1550976387843663E-12</v>
      </c>
      <c r="GF178">
        <v>7.2647821958457468E-13</v>
      </c>
      <c r="GG178">
        <v>7.1227332395906371E-14</v>
      </c>
      <c r="GH178">
        <v>6.76468515552941E-15</v>
      </c>
      <c r="GI178">
        <v>6.2040423257523801E-16</v>
      </c>
      <c r="GJ178">
        <v>5.5010466572974269E-17</v>
      </c>
      <c r="GK178">
        <v>4.7420886293340919E-18</v>
      </c>
      <c r="GL178">
        <v>3.9849713533123711E-19</v>
      </c>
      <c r="GM178">
        <v>3.2814681143647502E-20</v>
      </c>
      <c r="GN178">
        <v>2.6436382893500143E-21</v>
      </c>
      <c r="GO178">
        <v>2.0922458404491369E-22</v>
      </c>
      <c r="GP178">
        <v>1.6215400673710685E-23</v>
      </c>
      <c r="GQ178">
        <v>1.2264023737519621E-24</v>
      </c>
      <c r="GR178">
        <v>8.9258448414972493E-26</v>
      </c>
      <c r="GS178">
        <v>6.2545727791704656E-27</v>
      </c>
      <c r="GT178">
        <v>4.2176624495229135E-28</v>
      </c>
      <c r="GU178">
        <v>2.398180593426415E-29</v>
      </c>
      <c r="GV178">
        <v>1.2815422137727798E-30</v>
      </c>
      <c r="GW178">
        <v>6.5014429773676439E-32</v>
      </c>
      <c r="GX178">
        <v>3.141729325394665E-33</v>
      </c>
      <c r="GY178">
        <v>1.4462512923593891E-34</v>
      </c>
      <c r="GZ178">
        <v>6.4222141437959227E-36</v>
      </c>
      <c r="HA178">
        <v>2.7586661743996153E-37</v>
      </c>
      <c r="HB178">
        <v>1.1473620384520153E-38</v>
      </c>
      <c r="HC178">
        <v>4.6419321085609792E-40</v>
      </c>
      <c r="HD178">
        <v>1.8171714160976988E-41</v>
      </c>
      <c r="HE178">
        <v>6.9175796146533222E-43</v>
      </c>
      <c r="HF178">
        <v>2.5583421040925756E-44</v>
      </c>
      <c r="HG178">
        <v>9.2149495649568756E-46</v>
      </c>
      <c r="HH178">
        <v>3.2309700737242417E-47</v>
      </c>
      <c r="HI178">
        <v>1.1051511205974088E-48</v>
      </c>
      <c r="HJ178">
        <v>3.6951830852374021E-50</v>
      </c>
      <c r="HK178">
        <v>1.1979304732356956E-51</v>
      </c>
      <c r="HL178">
        <v>3.7836903150153304E-53</v>
      </c>
      <c r="HM178">
        <v>1.1718861517989742E-54</v>
      </c>
      <c r="HN178">
        <v>3.5616591080037576E-56</v>
      </c>
      <c r="HO178">
        <v>1.0493944357506984E-57</v>
      </c>
      <c r="HP178">
        <v>3.0346188552125643E-59</v>
      </c>
      <c r="HQ178">
        <v>8.6477109945644184E-61</v>
      </c>
      <c r="HR178">
        <v>2.4206431631608458E-62</v>
      </c>
      <c r="HS178">
        <v>6.6572569541449574E-64</v>
      </c>
      <c r="HT178">
        <v>1.7898719682656404E-65</v>
      </c>
      <c r="HU178">
        <v>4.7183252769925401E-67</v>
      </c>
      <c r="HV178">
        <v>1.2171283108321584E-68</v>
      </c>
      <c r="HW178">
        <v>3.0500150142984552E-70</v>
      </c>
      <c r="HX178">
        <v>7.5082559947875389E-72</v>
      </c>
      <c r="HY178">
        <v>1.797008769819217E-73</v>
      </c>
      <c r="HZ178">
        <v>4.2028332936256653E-75</v>
      </c>
      <c r="IA178">
        <v>9.6137213109321349E-77</v>
      </c>
      <c r="IB178">
        <v>2.0594616515803263E-78</v>
      </c>
      <c r="IC178">
        <v>4.2725141921093236E-80</v>
      </c>
      <c r="ID178">
        <v>8.6730224600618204E-82</v>
      </c>
      <c r="IE178">
        <v>1.7223739695829789E-83</v>
      </c>
      <c r="IF178">
        <v>3.3339388796291712E-85</v>
      </c>
      <c r="IG178">
        <v>6.3289520612485428E-87</v>
      </c>
      <c r="IH178">
        <v>1.1756971458079695E-88</v>
      </c>
      <c r="II178">
        <v>2.1302525335978268E-90</v>
      </c>
      <c r="IJ178">
        <v>3.7823994892688671E-92</v>
      </c>
      <c r="IK178">
        <v>6.645835255147824E-94</v>
      </c>
      <c r="IL178">
        <v>1.1391661483409102E-95</v>
      </c>
      <c r="IM178">
        <v>1.9146079383768787E-97</v>
      </c>
      <c r="IN178">
        <v>3.1246788411634301E-99</v>
      </c>
      <c r="IO178">
        <v>5.0412259888023454E-101</v>
      </c>
      <c r="IP178">
        <v>7.8602593310515541E-103</v>
      </c>
      <c r="IQ178">
        <v>1.2085834601980276E-104</v>
      </c>
      <c r="IR178">
        <v>1.8309994906174768E-106</v>
      </c>
      <c r="IS178">
        <v>2.7721590491826672E-108</v>
      </c>
      <c r="IT178">
        <v>4.1177360921384524E-110</v>
      </c>
      <c r="IU178">
        <v>5.9927959796064166E-112</v>
      </c>
      <c r="IV178">
        <v>8.6258253985059975E-114</v>
      </c>
      <c r="IW178">
        <v>1.2207538495012662E-115</v>
      </c>
      <c r="IX178">
        <v>1.7022979277150993E-117</v>
      </c>
      <c r="IY178">
        <v>2.3272162921006367E-119</v>
      </c>
      <c r="IZ178">
        <v>3.1368070581848272E-121</v>
      </c>
      <c r="JA178">
        <v>4.1606955654430384E-123</v>
      </c>
      <c r="JB178">
        <v>5.4043650821631463E-125</v>
      </c>
      <c r="JC178">
        <v>6.8726643616858443E-127</v>
      </c>
      <c r="JD178">
        <v>8.5315833455410475E-129</v>
      </c>
      <c r="JE178">
        <v>1.0304819088422819E-130</v>
      </c>
      <c r="JF178">
        <v>1.2299125290788157E-132</v>
      </c>
      <c r="JG178">
        <v>1.4508541245259905E-134</v>
      </c>
      <c r="JH178">
        <v>1.6530586159400908E-136</v>
      </c>
      <c r="JI178">
        <v>1.8036529691023462E-138</v>
      </c>
      <c r="JJ178">
        <v>1.9411398285354467E-140</v>
      </c>
      <c r="JK178">
        <v>2.0542430402096805E-142</v>
      </c>
      <c r="JL178">
        <v>2.1059107800570982E-144</v>
      </c>
      <c r="JM178">
        <v>2.1435123721940843E-146</v>
      </c>
      <c r="JN178">
        <v>2.1550168234848443E-148</v>
      </c>
      <c r="JO178">
        <v>2.1439042029687509E-150</v>
      </c>
      <c r="JP178">
        <v>2.0991564918533614E-152</v>
      </c>
      <c r="JQ178">
        <v>2.0385536296512597E-154</v>
      </c>
      <c r="JR178">
        <v>1.9530984225991936E-156</v>
      </c>
      <c r="JS178">
        <v>1.8197037255493243E-158</v>
      </c>
      <c r="JT178">
        <v>1.6846957141999426E-160</v>
      </c>
      <c r="JU178">
        <v>1.5228273463887509E-162</v>
      </c>
      <c r="JV178">
        <v>1.3461693313570884E-164</v>
      </c>
      <c r="JW178">
        <v>1.1907603697162219E-166</v>
      </c>
      <c r="JX178">
        <v>1.0245543322131228E-168</v>
      </c>
      <c r="JY178">
        <v>8.6156440354344483E-171</v>
      </c>
      <c r="JZ178">
        <v>7.1978874784406219E-173</v>
      </c>
      <c r="KA178">
        <v>5.9851518851144111E-175</v>
      </c>
      <c r="KB178">
        <v>4.9347532152709546E-177</v>
      </c>
      <c r="KC178">
        <v>4.0832412685239166E-179</v>
      </c>
      <c r="KD178">
        <v>3.3219395762306338E-181</v>
      </c>
      <c r="KE178">
        <v>2.6634248063397536E-183</v>
      </c>
      <c r="KF178">
        <v>2.0947130234025776E-185</v>
      </c>
      <c r="KG178">
        <v>1.5971755104598317E-187</v>
      </c>
      <c r="KH178">
        <v>1.2090731229425464E-189</v>
      </c>
      <c r="KI178">
        <v>9.0458875245092886E-192</v>
      </c>
      <c r="KJ178">
        <v>6.5114397166636483E-194</v>
      </c>
      <c r="KK178">
        <v>4.6624165116125294E-196</v>
      </c>
      <c r="KL178">
        <v>3.2606003990425997E-198</v>
      </c>
      <c r="KM178">
        <v>2.2468598673586429E-200</v>
      </c>
      <c r="KN178">
        <v>1.5344255059367195E-202</v>
      </c>
      <c r="KO178">
        <v>1.0323878767974981E-204</v>
      </c>
      <c r="KP178">
        <v>6.8968305067988758E-207</v>
      </c>
      <c r="KQ178">
        <v>4.4767583996143542E-209</v>
      </c>
      <c r="KR178">
        <v>2.8606528574516814E-211</v>
      </c>
      <c r="KS178">
        <v>1.791834195904768E-213</v>
      </c>
      <c r="KT178">
        <v>1.1029959823810597E-215</v>
      </c>
      <c r="KU178">
        <v>6.5575388183232896E-218</v>
      </c>
      <c r="KV178">
        <v>3.8387837303181339E-220</v>
      </c>
      <c r="KW178">
        <v>2.1912052779926572E-222</v>
      </c>
      <c r="KX178">
        <v>1.21908709120439E-224</v>
      </c>
      <c r="KY178">
        <v>6.7140236895881448E-227</v>
      </c>
      <c r="KZ178">
        <v>3.6703737741095749E-229</v>
      </c>
      <c r="LA178">
        <v>2.0121584642994506E-231</v>
      </c>
      <c r="LB178">
        <v>1.0819225081833225E-233</v>
      </c>
      <c r="LC178">
        <v>5.7521372063094806E-236</v>
      </c>
      <c r="LD178">
        <v>3.0509108134633373E-238</v>
      </c>
      <c r="LE178">
        <v>1.618619116105501E-240</v>
      </c>
      <c r="LF178">
        <v>8.6327866984488158E-243</v>
      </c>
      <c r="LG178">
        <v>4.6042336606172446E-245</v>
      </c>
      <c r="LH178">
        <v>2.3994280444146977E-247</v>
      </c>
      <c r="LI178">
        <v>1.2335923604357459E-249</v>
      </c>
      <c r="LJ178">
        <v>6.2728995884788198E-252</v>
      </c>
      <c r="LK178">
        <v>3.1396404857900096E-254</v>
      </c>
      <c r="LL178">
        <v>1.5361737641912184E-256</v>
      </c>
      <c r="LM178">
        <v>7.3394908858471235E-259</v>
      </c>
      <c r="LN178">
        <v>3.4602994880480349E-261</v>
      </c>
      <c r="LO178">
        <v>1.602271485678397E-263</v>
      </c>
      <c r="LP178">
        <v>7.3607701183724305E-266</v>
      </c>
      <c r="LQ178">
        <v>3.3701466862523929E-268</v>
      </c>
      <c r="LR178">
        <v>1.5326264300198557E-270</v>
      </c>
      <c r="LS178">
        <v>6.8752330259564026E-273</v>
      </c>
      <c r="LT178">
        <v>3.0311126625116665E-275</v>
      </c>
      <c r="LU178">
        <v>1.3320861344913934E-277</v>
      </c>
      <c r="LV178">
        <v>5.7569373055509056E-280</v>
      </c>
      <c r="LW178">
        <v>2.4742693327116042E-282</v>
      </c>
      <c r="LX178">
        <v>1.0627198130185878E-284</v>
      </c>
      <c r="LY178">
        <v>4.4317582127775539E-287</v>
      </c>
      <c r="LZ178">
        <v>1.8618141634063206E-289</v>
      </c>
      <c r="MA178">
        <v>7.6674845751535424E-292</v>
      </c>
      <c r="MB178">
        <v>3.0888340709672459E-294</v>
      </c>
      <c r="MC178">
        <v>1.2347968243849839E-296</v>
      </c>
      <c r="MD178">
        <v>4.9067872545806637E-299</v>
      </c>
      <c r="ME178">
        <v>1.9264308048292274E-301</v>
      </c>
      <c r="MF178">
        <v>7.4929893583844224E-304</v>
      </c>
      <c r="MG178">
        <v>2.8850124950933952E-306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</row>
    <row r="179" spans="169:361" x14ac:dyDescent="0.25">
      <c r="FO179">
        <v>371.47314785843997</v>
      </c>
      <c r="FP179">
        <v>108.66035884724108</v>
      </c>
      <c r="FQ179">
        <v>27.316986274060337</v>
      </c>
      <c r="FR179">
        <v>6.1363608469314448</v>
      </c>
      <c r="FS179">
        <v>1.2487118698231772</v>
      </c>
      <c r="FT179">
        <v>0.23468967298080562</v>
      </c>
      <c r="FU179">
        <v>4.1140794240242785E-2</v>
      </c>
      <c r="FV179">
        <v>6.770660306669036E-3</v>
      </c>
      <c r="FW179">
        <v>1.0528665349932146E-3</v>
      </c>
      <c r="FX179">
        <v>1.5527039070308604E-4</v>
      </c>
      <c r="FY179">
        <v>2.17436282492843E-5</v>
      </c>
      <c r="FZ179">
        <v>2.9057914169713905E-6</v>
      </c>
      <c r="GA179">
        <v>3.7245748784357465E-7</v>
      </c>
      <c r="GB179">
        <v>4.5976882920757204E-8</v>
      </c>
      <c r="GC179">
        <v>5.4570997290264584E-9</v>
      </c>
      <c r="GD179">
        <v>6.2027967958679244E-10</v>
      </c>
      <c r="GE179">
        <v>6.7928534258547565E-11</v>
      </c>
      <c r="GF179">
        <v>7.1550976387843663E-12</v>
      </c>
      <c r="GG179">
        <v>7.2647821958457468E-13</v>
      </c>
      <c r="GH179">
        <v>7.1227332395906371E-14</v>
      </c>
      <c r="GI179">
        <v>6.76468515552941E-15</v>
      </c>
      <c r="GJ179">
        <v>6.2040423257523801E-16</v>
      </c>
      <c r="GK179">
        <v>5.5010466572974269E-17</v>
      </c>
      <c r="GL179">
        <v>4.7420886293340919E-18</v>
      </c>
      <c r="GM179">
        <v>3.9849713533123711E-19</v>
      </c>
      <c r="GN179">
        <v>3.2814681143647502E-20</v>
      </c>
      <c r="GO179">
        <v>2.6436382893500143E-21</v>
      </c>
      <c r="GP179">
        <v>2.0922458404491369E-22</v>
      </c>
      <c r="GQ179">
        <v>1.6215400673710685E-23</v>
      </c>
      <c r="GR179">
        <v>1.2264023737519621E-24</v>
      </c>
      <c r="GS179">
        <v>8.9258448414972493E-26</v>
      </c>
      <c r="GT179">
        <v>6.2545727791704656E-27</v>
      </c>
      <c r="GU179">
        <v>4.2176624495229135E-28</v>
      </c>
      <c r="GV179">
        <v>2.398180593426415E-29</v>
      </c>
      <c r="GW179">
        <v>1.2815422137727798E-30</v>
      </c>
      <c r="GX179">
        <v>6.5014429773676439E-32</v>
      </c>
      <c r="GY179">
        <v>3.141729325394665E-33</v>
      </c>
      <c r="GZ179">
        <v>1.4462512923593891E-34</v>
      </c>
      <c r="HA179">
        <v>6.4222141437959227E-36</v>
      </c>
      <c r="HB179">
        <v>2.7586661743996153E-37</v>
      </c>
      <c r="HC179">
        <v>1.1473620384520153E-38</v>
      </c>
      <c r="HD179">
        <v>4.6419321085609792E-40</v>
      </c>
      <c r="HE179">
        <v>1.8171714160976988E-41</v>
      </c>
      <c r="HF179">
        <v>6.9175796146533222E-43</v>
      </c>
      <c r="HG179">
        <v>2.5583421040925756E-44</v>
      </c>
      <c r="HH179">
        <v>9.2149495649568756E-46</v>
      </c>
      <c r="HI179">
        <v>3.2309700737242417E-47</v>
      </c>
      <c r="HJ179">
        <v>1.1051511205974088E-48</v>
      </c>
      <c r="HK179">
        <v>3.6951830852374021E-50</v>
      </c>
      <c r="HL179">
        <v>1.1979304732356956E-51</v>
      </c>
      <c r="HM179">
        <v>3.7836903150153304E-53</v>
      </c>
      <c r="HN179">
        <v>1.1718861517989742E-54</v>
      </c>
      <c r="HO179">
        <v>3.5616591080037576E-56</v>
      </c>
      <c r="HP179">
        <v>1.0493944357506984E-57</v>
      </c>
      <c r="HQ179">
        <v>3.0346188552125643E-59</v>
      </c>
      <c r="HR179">
        <v>8.6477109945644184E-61</v>
      </c>
      <c r="HS179">
        <v>2.4206431631608458E-62</v>
      </c>
      <c r="HT179">
        <v>6.6572569541449574E-64</v>
      </c>
      <c r="HU179">
        <v>1.7898719682656404E-65</v>
      </c>
      <c r="HV179">
        <v>4.7183252769925401E-67</v>
      </c>
      <c r="HW179">
        <v>1.2171283108321584E-68</v>
      </c>
      <c r="HX179">
        <v>3.0500150142984552E-70</v>
      </c>
      <c r="HY179">
        <v>7.5082559947875389E-72</v>
      </c>
      <c r="HZ179">
        <v>1.797008769819217E-73</v>
      </c>
      <c r="IA179">
        <v>4.2028332936256653E-75</v>
      </c>
      <c r="IB179">
        <v>9.6137213109321349E-77</v>
      </c>
      <c r="IC179">
        <v>2.0594616515803263E-78</v>
      </c>
      <c r="ID179">
        <v>4.2725141921093236E-80</v>
      </c>
      <c r="IE179">
        <v>8.6730224600618204E-82</v>
      </c>
      <c r="IF179">
        <v>1.7223739695829789E-83</v>
      </c>
      <c r="IG179">
        <v>3.3339388796291712E-85</v>
      </c>
      <c r="IH179">
        <v>6.3289520612485428E-87</v>
      </c>
      <c r="II179">
        <v>1.1756971458079695E-88</v>
      </c>
      <c r="IJ179">
        <v>2.1302525335978268E-90</v>
      </c>
      <c r="IK179">
        <v>3.7823994892688671E-92</v>
      </c>
      <c r="IL179">
        <v>6.645835255147824E-94</v>
      </c>
      <c r="IM179">
        <v>1.1391661483409102E-95</v>
      </c>
      <c r="IN179">
        <v>1.9146079383768787E-97</v>
      </c>
      <c r="IO179">
        <v>3.1246788411634301E-99</v>
      </c>
      <c r="IP179">
        <v>5.0412259888023454E-101</v>
      </c>
      <c r="IQ179">
        <v>7.8602593310515541E-103</v>
      </c>
      <c r="IR179">
        <v>1.2085834601980276E-104</v>
      </c>
      <c r="IS179">
        <v>1.8309994906174768E-106</v>
      </c>
      <c r="IT179">
        <v>2.7721590491826672E-108</v>
      </c>
      <c r="IU179">
        <v>4.1177360921384524E-110</v>
      </c>
      <c r="IV179">
        <v>5.9927959796064166E-112</v>
      </c>
      <c r="IW179">
        <v>8.6258253985059975E-114</v>
      </c>
      <c r="IX179">
        <v>1.2207538495012662E-115</v>
      </c>
      <c r="IY179">
        <v>1.7022979277150993E-117</v>
      </c>
      <c r="IZ179">
        <v>2.3272162921006367E-119</v>
      </c>
      <c r="JA179">
        <v>3.1368070581848272E-121</v>
      </c>
      <c r="JB179">
        <v>4.1606955654430384E-123</v>
      </c>
      <c r="JC179">
        <v>5.4043650821631463E-125</v>
      </c>
      <c r="JD179">
        <v>6.8726643616858443E-127</v>
      </c>
      <c r="JE179">
        <v>8.5315833455410475E-129</v>
      </c>
      <c r="JF179">
        <v>1.0304819088422819E-130</v>
      </c>
      <c r="JG179">
        <v>1.2299125290788157E-132</v>
      </c>
      <c r="JH179">
        <v>1.4508541245259905E-134</v>
      </c>
      <c r="JI179">
        <v>1.6530586159400908E-136</v>
      </c>
      <c r="JJ179">
        <v>1.8036529691023462E-138</v>
      </c>
      <c r="JK179">
        <v>1.9411398285354467E-140</v>
      </c>
      <c r="JL179">
        <v>2.0542430402096805E-142</v>
      </c>
      <c r="JM179">
        <v>2.1059107800570982E-144</v>
      </c>
      <c r="JN179">
        <v>2.1435123721940843E-146</v>
      </c>
      <c r="JO179">
        <v>2.1550168234848443E-148</v>
      </c>
      <c r="JP179">
        <v>2.1439042029687509E-150</v>
      </c>
      <c r="JQ179">
        <v>2.0991564918533614E-152</v>
      </c>
      <c r="JR179">
        <v>2.0385536296512597E-154</v>
      </c>
      <c r="JS179">
        <v>1.9530984225991936E-156</v>
      </c>
      <c r="JT179">
        <v>1.8197037255493243E-158</v>
      </c>
      <c r="JU179">
        <v>1.6846957141999426E-160</v>
      </c>
      <c r="JV179">
        <v>1.5228273463887509E-162</v>
      </c>
      <c r="JW179">
        <v>1.3461693313570884E-164</v>
      </c>
      <c r="JX179">
        <v>1.1907603697162219E-166</v>
      </c>
      <c r="JY179">
        <v>1.0245543322131228E-168</v>
      </c>
      <c r="JZ179">
        <v>8.6156440354344483E-171</v>
      </c>
      <c r="KA179">
        <v>7.1978874784406219E-173</v>
      </c>
      <c r="KB179">
        <v>5.9851518851144111E-175</v>
      </c>
      <c r="KC179">
        <v>4.9347532152709546E-177</v>
      </c>
      <c r="KD179">
        <v>4.0832412685239166E-179</v>
      </c>
      <c r="KE179">
        <v>3.3219395762306338E-181</v>
      </c>
      <c r="KF179">
        <v>2.6634248063397536E-183</v>
      </c>
      <c r="KG179">
        <v>2.0947130234025776E-185</v>
      </c>
      <c r="KH179">
        <v>1.5971755104598317E-187</v>
      </c>
      <c r="KI179">
        <v>1.2090731229425464E-189</v>
      </c>
      <c r="KJ179">
        <v>9.0458875245092886E-192</v>
      </c>
      <c r="KK179">
        <v>6.5114397166636483E-194</v>
      </c>
      <c r="KL179">
        <v>4.6624165116125294E-196</v>
      </c>
      <c r="KM179">
        <v>3.2606003990425997E-198</v>
      </c>
      <c r="KN179">
        <v>2.2468598673586429E-200</v>
      </c>
      <c r="KO179">
        <v>1.5344255059367195E-202</v>
      </c>
      <c r="KP179">
        <v>1.0323878767974981E-204</v>
      </c>
      <c r="KQ179">
        <v>6.8968305067988758E-207</v>
      </c>
      <c r="KR179">
        <v>4.4767583996143542E-209</v>
      </c>
      <c r="KS179">
        <v>2.8606528574516814E-211</v>
      </c>
      <c r="KT179">
        <v>1.791834195904768E-213</v>
      </c>
      <c r="KU179">
        <v>1.1029959823810597E-215</v>
      </c>
      <c r="KV179">
        <v>6.5575388183232896E-218</v>
      </c>
      <c r="KW179">
        <v>3.8387837303181339E-220</v>
      </c>
      <c r="KX179">
        <v>2.1912052779926572E-222</v>
      </c>
      <c r="KY179">
        <v>1.21908709120439E-224</v>
      </c>
      <c r="KZ179">
        <v>6.7140236895881448E-227</v>
      </c>
      <c r="LA179">
        <v>3.6703737741095749E-229</v>
      </c>
      <c r="LB179">
        <v>2.0121584642994506E-231</v>
      </c>
      <c r="LC179">
        <v>1.0819225081833225E-233</v>
      </c>
      <c r="LD179">
        <v>5.7521372063094806E-236</v>
      </c>
      <c r="LE179">
        <v>3.0509108134633373E-238</v>
      </c>
      <c r="LF179">
        <v>1.618619116105501E-240</v>
      </c>
      <c r="LG179">
        <v>8.6327866984488158E-243</v>
      </c>
      <c r="LH179">
        <v>4.6042336606172446E-245</v>
      </c>
      <c r="LI179">
        <v>2.3994280444146977E-247</v>
      </c>
      <c r="LJ179">
        <v>1.2335923604357459E-249</v>
      </c>
      <c r="LK179">
        <v>6.2728995884788198E-252</v>
      </c>
      <c r="LL179">
        <v>3.1396404857900096E-254</v>
      </c>
      <c r="LM179">
        <v>1.5361737641912184E-256</v>
      </c>
      <c r="LN179">
        <v>7.3394908858471235E-259</v>
      </c>
      <c r="LO179">
        <v>3.4602994880480349E-261</v>
      </c>
      <c r="LP179">
        <v>1.602271485678397E-263</v>
      </c>
      <c r="LQ179">
        <v>7.3607701183724305E-266</v>
      </c>
      <c r="LR179">
        <v>3.3701466862523929E-268</v>
      </c>
      <c r="LS179">
        <v>1.5326264300198557E-270</v>
      </c>
      <c r="LT179">
        <v>6.8752330259564026E-273</v>
      </c>
      <c r="LU179">
        <v>3.0311126625116665E-275</v>
      </c>
      <c r="LV179">
        <v>1.3320861344913934E-277</v>
      </c>
      <c r="LW179">
        <v>5.7569373055509056E-280</v>
      </c>
      <c r="LX179">
        <v>2.4742693327116042E-282</v>
      </c>
      <c r="LY179">
        <v>1.0627198130185878E-284</v>
      </c>
      <c r="LZ179">
        <v>4.4317582127775539E-287</v>
      </c>
      <c r="MA179">
        <v>1.8618141634063206E-289</v>
      </c>
      <c r="MB179">
        <v>7.6674845751535424E-292</v>
      </c>
      <c r="MC179">
        <v>3.0888340709672459E-294</v>
      </c>
      <c r="MD179">
        <v>1.2347968243849839E-296</v>
      </c>
      <c r="ME179">
        <v>4.9067872545806637E-299</v>
      </c>
      <c r="MF179">
        <v>1.9264308048292274E-301</v>
      </c>
      <c r="MG179">
        <v>7.4929893583844224E-304</v>
      </c>
      <c r="MH179">
        <v>2.8850124950933952E-306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</row>
    <row r="180" spans="169:361" x14ac:dyDescent="0.25">
      <c r="FP180">
        <v>371.47314785843997</v>
      </c>
      <c r="FQ180">
        <v>108.66035884724108</v>
      </c>
      <c r="FR180">
        <v>27.316986274060337</v>
      </c>
      <c r="FS180">
        <v>6.1363608469314448</v>
      </c>
      <c r="FT180">
        <v>1.2487118698231772</v>
      </c>
      <c r="FU180">
        <v>0.23468967298080562</v>
      </c>
      <c r="FV180">
        <v>4.1140794240242785E-2</v>
      </c>
      <c r="FW180">
        <v>6.770660306669036E-3</v>
      </c>
      <c r="FX180">
        <v>1.0528665349932146E-3</v>
      </c>
      <c r="FY180">
        <v>1.5527039070308604E-4</v>
      </c>
      <c r="FZ180">
        <v>2.17436282492843E-5</v>
      </c>
      <c r="GA180">
        <v>2.9057914169713905E-6</v>
      </c>
      <c r="GB180">
        <v>3.7245748784357465E-7</v>
      </c>
      <c r="GC180">
        <v>4.5976882920757204E-8</v>
      </c>
      <c r="GD180">
        <v>5.4570997290264584E-9</v>
      </c>
      <c r="GE180">
        <v>6.2027967958679244E-10</v>
      </c>
      <c r="GF180">
        <v>6.7928534258547565E-11</v>
      </c>
      <c r="GG180">
        <v>7.1550976387843663E-12</v>
      </c>
      <c r="GH180">
        <v>7.2647821958457468E-13</v>
      </c>
      <c r="GI180">
        <v>7.1227332395906371E-14</v>
      </c>
      <c r="GJ180">
        <v>6.76468515552941E-15</v>
      </c>
      <c r="GK180">
        <v>6.2040423257523801E-16</v>
      </c>
      <c r="GL180">
        <v>5.5010466572974269E-17</v>
      </c>
      <c r="GM180">
        <v>4.7420886293340919E-18</v>
      </c>
      <c r="GN180">
        <v>3.9849713533123711E-19</v>
      </c>
      <c r="GO180">
        <v>3.2814681143647502E-20</v>
      </c>
      <c r="GP180">
        <v>2.6436382893500143E-21</v>
      </c>
      <c r="GQ180">
        <v>2.0922458404491369E-22</v>
      </c>
      <c r="GR180">
        <v>1.6215400673710685E-23</v>
      </c>
      <c r="GS180">
        <v>1.2264023737519621E-24</v>
      </c>
      <c r="GT180">
        <v>8.9258448414972493E-26</v>
      </c>
      <c r="GU180">
        <v>6.2545727791704656E-27</v>
      </c>
      <c r="GV180">
        <v>4.2176624495229135E-28</v>
      </c>
      <c r="GW180">
        <v>2.398180593426415E-29</v>
      </c>
      <c r="GX180">
        <v>1.2815422137727798E-30</v>
      </c>
      <c r="GY180">
        <v>6.5014429773676439E-32</v>
      </c>
      <c r="GZ180">
        <v>3.141729325394665E-33</v>
      </c>
      <c r="HA180">
        <v>1.4462512923593891E-34</v>
      </c>
      <c r="HB180">
        <v>6.4222141437959227E-36</v>
      </c>
      <c r="HC180">
        <v>2.7586661743996153E-37</v>
      </c>
      <c r="HD180">
        <v>1.1473620384520153E-38</v>
      </c>
      <c r="HE180">
        <v>4.6419321085609792E-40</v>
      </c>
      <c r="HF180">
        <v>1.8171714160976988E-41</v>
      </c>
      <c r="HG180">
        <v>6.9175796146533222E-43</v>
      </c>
      <c r="HH180">
        <v>2.5583421040925756E-44</v>
      </c>
      <c r="HI180">
        <v>9.2149495649568756E-46</v>
      </c>
      <c r="HJ180">
        <v>3.2309700737242417E-47</v>
      </c>
      <c r="HK180">
        <v>1.1051511205974088E-48</v>
      </c>
      <c r="HL180">
        <v>3.6951830852374021E-50</v>
      </c>
      <c r="HM180">
        <v>1.1979304732356956E-51</v>
      </c>
      <c r="HN180">
        <v>3.7836903150153304E-53</v>
      </c>
      <c r="HO180">
        <v>1.1718861517989742E-54</v>
      </c>
      <c r="HP180">
        <v>3.5616591080037576E-56</v>
      </c>
      <c r="HQ180">
        <v>1.0493944357506984E-57</v>
      </c>
      <c r="HR180">
        <v>3.0346188552125643E-59</v>
      </c>
      <c r="HS180">
        <v>8.6477109945644184E-61</v>
      </c>
      <c r="HT180">
        <v>2.4206431631608458E-62</v>
      </c>
      <c r="HU180">
        <v>6.6572569541449574E-64</v>
      </c>
      <c r="HV180">
        <v>1.7898719682656404E-65</v>
      </c>
      <c r="HW180">
        <v>4.7183252769925401E-67</v>
      </c>
      <c r="HX180">
        <v>1.2171283108321584E-68</v>
      </c>
      <c r="HY180">
        <v>3.0500150142984552E-70</v>
      </c>
      <c r="HZ180">
        <v>7.5082559947875389E-72</v>
      </c>
      <c r="IA180">
        <v>1.797008769819217E-73</v>
      </c>
      <c r="IB180">
        <v>4.2028332936256653E-75</v>
      </c>
      <c r="IC180">
        <v>9.6137213109321349E-77</v>
      </c>
      <c r="ID180">
        <v>2.0594616515803263E-78</v>
      </c>
      <c r="IE180">
        <v>4.2725141921093236E-80</v>
      </c>
      <c r="IF180">
        <v>8.6730224600618204E-82</v>
      </c>
      <c r="IG180">
        <v>1.7223739695829789E-83</v>
      </c>
      <c r="IH180">
        <v>3.3339388796291712E-85</v>
      </c>
      <c r="II180">
        <v>6.3289520612485428E-87</v>
      </c>
      <c r="IJ180">
        <v>1.1756971458079695E-88</v>
      </c>
      <c r="IK180">
        <v>2.1302525335978268E-90</v>
      </c>
      <c r="IL180">
        <v>3.7823994892688671E-92</v>
      </c>
      <c r="IM180">
        <v>6.645835255147824E-94</v>
      </c>
      <c r="IN180">
        <v>1.1391661483409102E-95</v>
      </c>
      <c r="IO180">
        <v>1.9146079383768787E-97</v>
      </c>
      <c r="IP180">
        <v>3.1246788411634301E-99</v>
      </c>
      <c r="IQ180">
        <v>5.0412259888023454E-101</v>
      </c>
      <c r="IR180">
        <v>7.8602593310515541E-103</v>
      </c>
      <c r="IS180">
        <v>1.2085834601980276E-104</v>
      </c>
      <c r="IT180">
        <v>1.8309994906174768E-106</v>
      </c>
      <c r="IU180">
        <v>2.7721590491826672E-108</v>
      </c>
      <c r="IV180">
        <v>4.1177360921384524E-110</v>
      </c>
      <c r="IW180">
        <v>5.9927959796064166E-112</v>
      </c>
      <c r="IX180">
        <v>8.6258253985059975E-114</v>
      </c>
      <c r="IY180">
        <v>1.2207538495012662E-115</v>
      </c>
      <c r="IZ180">
        <v>1.7022979277150993E-117</v>
      </c>
      <c r="JA180">
        <v>2.3272162921006367E-119</v>
      </c>
      <c r="JB180">
        <v>3.1368070581848272E-121</v>
      </c>
      <c r="JC180">
        <v>4.1606955654430384E-123</v>
      </c>
      <c r="JD180">
        <v>5.4043650821631463E-125</v>
      </c>
      <c r="JE180">
        <v>6.8726643616858443E-127</v>
      </c>
      <c r="JF180">
        <v>8.5315833455410475E-129</v>
      </c>
      <c r="JG180">
        <v>1.0304819088422819E-130</v>
      </c>
      <c r="JH180">
        <v>1.2299125290788157E-132</v>
      </c>
      <c r="JI180">
        <v>1.4508541245259905E-134</v>
      </c>
      <c r="JJ180">
        <v>1.6530586159400908E-136</v>
      </c>
      <c r="JK180">
        <v>1.8036529691023462E-138</v>
      </c>
      <c r="JL180">
        <v>1.9411398285354467E-140</v>
      </c>
      <c r="JM180">
        <v>2.0542430402096805E-142</v>
      </c>
      <c r="JN180">
        <v>2.1059107800570982E-144</v>
      </c>
      <c r="JO180">
        <v>2.1435123721940843E-146</v>
      </c>
      <c r="JP180">
        <v>2.1550168234848443E-148</v>
      </c>
      <c r="JQ180">
        <v>2.1439042029687509E-150</v>
      </c>
      <c r="JR180">
        <v>2.0991564918533614E-152</v>
      </c>
      <c r="JS180">
        <v>2.0385536296512597E-154</v>
      </c>
      <c r="JT180">
        <v>1.9530984225991936E-156</v>
      </c>
      <c r="JU180">
        <v>1.8197037255493243E-158</v>
      </c>
      <c r="JV180">
        <v>1.6846957141999426E-160</v>
      </c>
      <c r="JW180">
        <v>1.5228273463887509E-162</v>
      </c>
      <c r="JX180">
        <v>1.3461693313570884E-164</v>
      </c>
      <c r="JY180">
        <v>1.1907603697162219E-166</v>
      </c>
      <c r="JZ180">
        <v>1.0245543322131228E-168</v>
      </c>
      <c r="KA180">
        <v>8.6156440354344483E-171</v>
      </c>
      <c r="KB180">
        <v>7.1978874784406219E-173</v>
      </c>
      <c r="KC180">
        <v>5.9851518851144111E-175</v>
      </c>
      <c r="KD180">
        <v>4.9347532152709546E-177</v>
      </c>
      <c r="KE180">
        <v>4.0832412685239166E-179</v>
      </c>
      <c r="KF180">
        <v>3.3219395762306338E-181</v>
      </c>
      <c r="KG180">
        <v>2.6634248063397536E-183</v>
      </c>
      <c r="KH180">
        <v>2.0947130234025776E-185</v>
      </c>
      <c r="KI180">
        <v>1.5971755104598317E-187</v>
      </c>
      <c r="KJ180">
        <v>1.2090731229425464E-189</v>
      </c>
      <c r="KK180">
        <v>9.0458875245092886E-192</v>
      </c>
      <c r="KL180">
        <v>6.5114397166636483E-194</v>
      </c>
      <c r="KM180">
        <v>4.6624165116125294E-196</v>
      </c>
      <c r="KN180">
        <v>3.2606003990425997E-198</v>
      </c>
      <c r="KO180">
        <v>2.2468598673586429E-200</v>
      </c>
      <c r="KP180">
        <v>1.5344255059367195E-202</v>
      </c>
      <c r="KQ180">
        <v>1.0323878767974981E-204</v>
      </c>
      <c r="KR180">
        <v>6.8968305067988758E-207</v>
      </c>
      <c r="KS180">
        <v>4.4767583996143542E-209</v>
      </c>
      <c r="KT180">
        <v>2.8606528574516814E-211</v>
      </c>
      <c r="KU180">
        <v>1.791834195904768E-213</v>
      </c>
      <c r="KV180">
        <v>1.1029959823810597E-215</v>
      </c>
      <c r="KW180">
        <v>6.5575388183232896E-218</v>
      </c>
      <c r="KX180">
        <v>3.8387837303181339E-220</v>
      </c>
      <c r="KY180">
        <v>2.1912052779926572E-222</v>
      </c>
      <c r="KZ180">
        <v>1.21908709120439E-224</v>
      </c>
      <c r="LA180">
        <v>6.7140236895881448E-227</v>
      </c>
      <c r="LB180">
        <v>3.6703737741095749E-229</v>
      </c>
      <c r="LC180">
        <v>2.0121584642994506E-231</v>
      </c>
      <c r="LD180">
        <v>1.0819225081833225E-233</v>
      </c>
      <c r="LE180">
        <v>5.7521372063094806E-236</v>
      </c>
      <c r="LF180">
        <v>3.0509108134633373E-238</v>
      </c>
      <c r="LG180">
        <v>1.618619116105501E-240</v>
      </c>
      <c r="LH180">
        <v>8.6327866984488158E-243</v>
      </c>
      <c r="LI180">
        <v>4.6042336606172446E-245</v>
      </c>
      <c r="LJ180">
        <v>2.3994280444146977E-247</v>
      </c>
      <c r="LK180">
        <v>1.2335923604357459E-249</v>
      </c>
      <c r="LL180">
        <v>6.2728995884788198E-252</v>
      </c>
      <c r="LM180">
        <v>3.1396404857900096E-254</v>
      </c>
      <c r="LN180">
        <v>1.5361737641912184E-256</v>
      </c>
      <c r="LO180">
        <v>7.3394908858471235E-259</v>
      </c>
      <c r="LP180">
        <v>3.4602994880480349E-261</v>
      </c>
      <c r="LQ180">
        <v>1.602271485678397E-263</v>
      </c>
      <c r="LR180">
        <v>7.3607701183724305E-266</v>
      </c>
      <c r="LS180">
        <v>3.3701466862523929E-268</v>
      </c>
      <c r="LT180">
        <v>1.5326264300198557E-270</v>
      </c>
      <c r="LU180">
        <v>6.8752330259564026E-273</v>
      </c>
      <c r="LV180">
        <v>3.0311126625116665E-275</v>
      </c>
      <c r="LW180">
        <v>1.3320861344913934E-277</v>
      </c>
      <c r="LX180">
        <v>5.7569373055509056E-280</v>
      </c>
      <c r="LY180">
        <v>2.4742693327116042E-282</v>
      </c>
      <c r="LZ180">
        <v>1.0627198130185878E-284</v>
      </c>
      <c r="MA180">
        <v>4.4317582127775539E-287</v>
      </c>
      <c r="MB180">
        <v>1.8618141634063206E-289</v>
      </c>
      <c r="MC180">
        <v>7.6674845751535424E-292</v>
      </c>
      <c r="MD180">
        <v>3.0888340709672459E-294</v>
      </c>
      <c r="ME180">
        <v>1.2347968243849839E-296</v>
      </c>
      <c r="MF180">
        <v>4.9067872545806637E-299</v>
      </c>
      <c r="MG180">
        <v>1.9264308048292274E-301</v>
      </c>
      <c r="MH180">
        <v>7.4929893583844224E-304</v>
      </c>
      <c r="MI180">
        <v>2.8850124950933952E-306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</row>
    <row r="181" spans="169:361" x14ac:dyDescent="0.25">
      <c r="FQ181">
        <v>371.47314785843997</v>
      </c>
      <c r="FR181">
        <v>108.66035884724108</v>
      </c>
      <c r="FS181">
        <v>27.316986274060337</v>
      </c>
      <c r="FT181">
        <v>6.1363608469314448</v>
      </c>
      <c r="FU181">
        <v>1.2487118698231772</v>
      </c>
      <c r="FV181">
        <v>0.23468967298080562</v>
      </c>
      <c r="FW181">
        <v>4.1140794240242785E-2</v>
      </c>
      <c r="FX181">
        <v>6.770660306669036E-3</v>
      </c>
      <c r="FY181">
        <v>1.0528665349932146E-3</v>
      </c>
      <c r="FZ181">
        <v>1.5527039070308604E-4</v>
      </c>
      <c r="GA181">
        <v>2.17436282492843E-5</v>
      </c>
      <c r="GB181">
        <v>2.9057914169713905E-6</v>
      </c>
      <c r="GC181">
        <v>3.7245748784357465E-7</v>
      </c>
      <c r="GD181">
        <v>4.5976882920757204E-8</v>
      </c>
      <c r="GE181">
        <v>5.4570997290264584E-9</v>
      </c>
      <c r="GF181">
        <v>6.2027967958679244E-10</v>
      </c>
      <c r="GG181">
        <v>6.7928534258547565E-11</v>
      </c>
      <c r="GH181">
        <v>7.1550976387843663E-12</v>
      </c>
      <c r="GI181">
        <v>7.2647821958457468E-13</v>
      </c>
      <c r="GJ181">
        <v>7.1227332395906371E-14</v>
      </c>
      <c r="GK181">
        <v>6.76468515552941E-15</v>
      </c>
      <c r="GL181">
        <v>6.2040423257523801E-16</v>
      </c>
      <c r="GM181">
        <v>5.5010466572974269E-17</v>
      </c>
      <c r="GN181">
        <v>4.7420886293340919E-18</v>
      </c>
      <c r="GO181">
        <v>3.9849713533123711E-19</v>
      </c>
      <c r="GP181">
        <v>3.2814681143647502E-20</v>
      </c>
      <c r="GQ181">
        <v>2.6436382893500143E-21</v>
      </c>
      <c r="GR181">
        <v>2.0922458404491369E-22</v>
      </c>
      <c r="GS181">
        <v>1.6215400673710685E-23</v>
      </c>
      <c r="GT181">
        <v>1.2264023737519621E-24</v>
      </c>
      <c r="GU181">
        <v>8.9258448414972493E-26</v>
      </c>
      <c r="GV181">
        <v>6.2545727791704656E-27</v>
      </c>
      <c r="GW181">
        <v>4.2176624495229135E-28</v>
      </c>
      <c r="GX181">
        <v>2.398180593426415E-29</v>
      </c>
      <c r="GY181">
        <v>1.2815422137727798E-30</v>
      </c>
      <c r="GZ181">
        <v>6.5014429773676439E-32</v>
      </c>
      <c r="HA181">
        <v>3.141729325394665E-33</v>
      </c>
      <c r="HB181">
        <v>1.4462512923593891E-34</v>
      </c>
      <c r="HC181">
        <v>6.4222141437959227E-36</v>
      </c>
      <c r="HD181">
        <v>2.7586661743996153E-37</v>
      </c>
      <c r="HE181">
        <v>1.1473620384520153E-38</v>
      </c>
      <c r="HF181">
        <v>4.6419321085609792E-40</v>
      </c>
      <c r="HG181">
        <v>1.8171714160976988E-41</v>
      </c>
      <c r="HH181">
        <v>6.9175796146533222E-43</v>
      </c>
      <c r="HI181">
        <v>2.5583421040925756E-44</v>
      </c>
      <c r="HJ181">
        <v>9.2149495649568756E-46</v>
      </c>
      <c r="HK181">
        <v>3.2309700737242417E-47</v>
      </c>
      <c r="HL181">
        <v>1.1051511205974088E-48</v>
      </c>
      <c r="HM181">
        <v>3.6951830852374021E-50</v>
      </c>
      <c r="HN181">
        <v>1.1979304732356956E-51</v>
      </c>
      <c r="HO181">
        <v>3.7836903150153304E-53</v>
      </c>
      <c r="HP181">
        <v>1.1718861517989742E-54</v>
      </c>
      <c r="HQ181">
        <v>3.5616591080037576E-56</v>
      </c>
      <c r="HR181">
        <v>1.0493944357506984E-57</v>
      </c>
      <c r="HS181">
        <v>3.0346188552125643E-59</v>
      </c>
      <c r="HT181">
        <v>8.6477109945644184E-61</v>
      </c>
      <c r="HU181">
        <v>2.4206431631608458E-62</v>
      </c>
      <c r="HV181">
        <v>6.6572569541449574E-64</v>
      </c>
      <c r="HW181">
        <v>1.7898719682656404E-65</v>
      </c>
      <c r="HX181">
        <v>4.7183252769925401E-67</v>
      </c>
      <c r="HY181">
        <v>1.2171283108321584E-68</v>
      </c>
      <c r="HZ181">
        <v>3.0500150142984552E-70</v>
      </c>
      <c r="IA181">
        <v>7.5082559947875389E-72</v>
      </c>
      <c r="IB181">
        <v>1.797008769819217E-73</v>
      </c>
      <c r="IC181">
        <v>4.2028332936256653E-75</v>
      </c>
      <c r="ID181">
        <v>9.6137213109321349E-77</v>
      </c>
      <c r="IE181">
        <v>2.0594616515803263E-78</v>
      </c>
      <c r="IF181">
        <v>4.2725141921093236E-80</v>
      </c>
      <c r="IG181">
        <v>8.6730224600618204E-82</v>
      </c>
      <c r="IH181">
        <v>1.7223739695829789E-83</v>
      </c>
      <c r="II181">
        <v>3.3339388796291712E-85</v>
      </c>
      <c r="IJ181">
        <v>6.3289520612485428E-87</v>
      </c>
      <c r="IK181">
        <v>1.1756971458079695E-88</v>
      </c>
      <c r="IL181">
        <v>2.1302525335978268E-90</v>
      </c>
      <c r="IM181">
        <v>3.7823994892688671E-92</v>
      </c>
      <c r="IN181">
        <v>6.645835255147824E-94</v>
      </c>
      <c r="IO181">
        <v>1.1391661483409102E-95</v>
      </c>
      <c r="IP181">
        <v>1.9146079383768787E-97</v>
      </c>
      <c r="IQ181">
        <v>3.1246788411634301E-99</v>
      </c>
      <c r="IR181">
        <v>5.0412259888023454E-101</v>
      </c>
      <c r="IS181">
        <v>7.8602593310515541E-103</v>
      </c>
      <c r="IT181">
        <v>1.2085834601980276E-104</v>
      </c>
      <c r="IU181">
        <v>1.8309994906174768E-106</v>
      </c>
      <c r="IV181">
        <v>2.7721590491826672E-108</v>
      </c>
      <c r="IW181">
        <v>4.1177360921384524E-110</v>
      </c>
      <c r="IX181">
        <v>5.9927959796064166E-112</v>
      </c>
      <c r="IY181">
        <v>8.6258253985059975E-114</v>
      </c>
      <c r="IZ181">
        <v>1.2207538495012662E-115</v>
      </c>
      <c r="JA181">
        <v>1.7022979277150993E-117</v>
      </c>
      <c r="JB181">
        <v>2.3272162921006367E-119</v>
      </c>
      <c r="JC181">
        <v>3.1368070581848272E-121</v>
      </c>
      <c r="JD181">
        <v>4.1606955654430384E-123</v>
      </c>
      <c r="JE181">
        <v>5.4043650821631463E-125</v>
      </c>
      <c r="JF181">
        <v>6.8726643616858443E-127</v>
      </c>
      <c r="JG181">
        <v>8.5315833455410475E-129</v>
      </c>
      <c r="JH181">
        <v>1.0304819088422819E-130</v>
      </c>
      <c r="JI181">
        <v>1.2299125290788157E-132</v>
      </c>
      <c r="JJ181">
        <v>1.4508541245259905E-134</v>
      </c>
      <c r="JK181">
        <v>1.6530586159400908E-136</v>
      </c>
      <c r="JL181">
        <v>1.8036529691023462E-138</v>
      </c>
      <c r="JM181">
        <v>1.9411398285354467E-140</v>
      </c>
      <c r="JN181">
        <v>2.0542430402096805E-142</v>
      </c>
      <c r="JO181">
        <v>2.1059107800570982E-144</v>
      </c>
      <c r="JP181">
        <v>2.1435123721940843E-146</v>
      </c>
      <c r="JQ181">
        <v>2.1550168234848443E-148</v>
      </c>
      <c r="JR181">
        <v>2.1439042029687509E-150</v>
      </c>
      <c r="JS181">
        <v>2.0991564918533614E-152</v>
      </c>
      <c r="JT181">
        <v>2.0385536296512597E-154</v>
      </c>
      <c r="JU181">
        <v>1.9530984225991936E-156</v>
      </c>
      <c r="JV181">
        <v>1.8197037255493243E-158</v>
      </c>
      <c r="JW181">
        <v>1.6846957141999426E-160</v>
      </c>
      <c r="JX181">
        <v>1.5228273463887509E-162</v>
      </c>
      <c r="JY181">
        <v>1.3461693313570884E-164</v>
      </c>
      <c r="JZ181">
        <v>1.1907603697162219E-166</v>
      </c>
      <c r="KA181">
        <v>1.0245543322131228E-168</v>
      </c>
      <c r="KB181">
        <v>8.6156440354344483E-171</v>
      </c>
      <c r="KC181">
        <v>7.1978874784406219E-173</v>
      </c>
      <c r="KD181">
        <v>5.9851518851144111E-175</v>
      </c>
      <c r="KE181">
        <v>4.9347532152709546E-177</v>
      </c>
      <c r="KF181">
        <v>4.0832412685239166E-179</v>
      </c>
      <c r="KG181">
        <v>3.3219395762306338E-181</v>
      </c>
      <c r="KH181">
        <v>2.6634248063397536E-183</v>
      </c>
      <c r="KI181">
        <v>2.0947130234025776E-185</v>
      </c>
      <c r="KJ181">
        <v>1.5971755104598317E-187</v>
      </c>
      <c r="KK181">
        <v>1.2090731229425464E-189</v>
      </c>
      <c r="KL181">
        <v>9.0458875245092886E-192</v>
      </c>
      <c r="KM181">
        <v>6.5114397166636483E-194</v>
      </c>
      <c r="KN181">
        <v>4.6624165116125294E-196</v>
      </c>
      <c r="KO181">
        <v>3.2606003990425997E-198</v>
      </c>
      <c r="KP181">
        <v>2.2468598673586429E-200</v>
      </c>
      <c r="KQ181">
        <v>1.5344255059367195E-202</v>
      </c>
      <c r="KR181">
        <v>1.0323878767974981E-204</v>
      </c>
      <c r="KS181">
        <v>6.8968305067988758E-207</v>
      </c>
      <c r="KT181">
        <v>4.4767583996143542E-209</v>
      </c>
      <c r="KU181">
        <v>2.8606528574516814E-211</v>
      </c>
      <c r="KV181">
        <v>1.791834195904768E-213</v>
      </c>
      <c r="KW181">
        <v>1.1029959823810597E-215</v>
      </c>
      <c r="KX181">
        <v>6.5575388183232896E-218</v>
      </c>
      <c r="KY181">
        <v>3.8387837303181339E-220</v>
      </c>
      <c r="KZ181">
        <v>2.1912052779926572E-222</v>
      </c>
      <c r="LA181">
        <v>1.21908709120439E-224</v>
      </c>
      <c r="LB181">
        <v>6.7140236895881448E-227</v>
      </c>
      <c r="LC181">
        <v>3.6703737741095749E-229</v>
      </c>
      <c r="LD181">
        <v>2.0121584642994506E-231</v>
      </c>
      <c r="LE181">
        <v>1.0819225081833225E-233</v>
      </c>
      <c r="LF181">
        <v>5.7521372063094806E-236</v>
      </c>
      <c r="LG181">
        <v>3.0509108134633373E-238</v>
      </c>
      <c r="LH181">
        <v>1.618619116105501E-240</v>
      </c>
      <c r="LI181">
        <v>8.6327866984488158E-243</v>
      </c>
      <c r="LJ181">
        <v>4.6042336606172446E-245</v>
      </c>
      <c r="LK181">
        <v>2.3994280444146977E-247</v>
      </c>
      <c r="LL181">
        <v>1.2335923604357459E-249</v>
      </c>
      <c r="LM181">
        <v>6.2728995884788198E-252</v>
      </c>
      <c r="LN181">
        <v>3.1396404857900096E-254</v>
      </c>
      <c r="LO181">
        <v>1.5361737641912184E-256</v>
      </c>
      <c r="LP181">
        <v>7.3394908858471235E-259</v>
      </c>
      <c r="LQ181">
        <v>3.4602994880480349E-261</v>
      </c>
      <c r="LR181">
        <v>1.602271485678397E-263</v>
      </c>
      <c r="LS181">
        <v>7.3607701183724305E-266</v>
      </c>
      <c r="LT181">
        <v>3.3701466862523929E-268</v>
      </c>
      <c r="LU181">
        <v>1.5326264300198557E-270</v>
      </c>
      <c r="LV181">
        <v>6.8752330259564026E-273</v>
      </c>
      <c r="LW181">
        <v>3.0311126625116665E-275</v>
      </c>
      <c r="LX181">
        <v>1.3320861344913934E-277</v>
      </c>
      <c r="LY181">
        <v>5.7569373055509056E-280</v>
      </c>
      <c r="LZ181">
        <v>2.4742693327116042E-282</v>
      </c>
      <c r="MA181">
        <v>1.0627198130185878E-284</v>
      </c>
      <c r="MB181">
        <v>4.4317582127775539E-287</v>
      </c>
      <c r="MC181">
        <v>1.8618141634063206E-289</v>
      </c>
      <c r="MD181">
        <v>7.6674845751535424E-292</v>
      </c>
      <c r="ME181">
        <v>3.0888340709672459E-294</v>
      </c>
      <c r="MF181">
        <v>1.2347968243849839E-296</v>
      </c>
      <c r="MG181">
        <v>4.9067872545806637E-299</v>
      </c>
      <c r="MH181">
        <v>1.9264308048292274E-301</v>
      </c>
      <c r="MI181">
        <v>7.4929893583844224E-304</v>
      </c>
      <c r="MJ181">
        <v>2.8850124950933952E-306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</row>
    <row r="182" spans="169:361" x14ac:dyDescent="0.25">
      <c r="FR182">
        <v>371.47314785843997</v>
      </c>
      <c r="FS182">
        <v>108.66035884724108</v>
      </c>
      <c r="FT182">
        <v>27.316986274060337</v>
      </c>
      <c r="FU182">
        <v>6.1363608469314448</v>
      </c>
      <c r="FV182">
        <v>1.2487118698231772</v>
      </c>
      <c r="FW182">
        <v>0.23468967298080562</v>
      </c>
      <c r="FX182">
        <v>4.1140794240242785E-2</v>
      </c>
      <c r="FY182">
        <v>6.770660306669036E-3</v>
      </c>
      <c r="FZ182">
        <v>1.0528665349932146E-3</v>
      </c>
      <c r="GA182">
        <v>1.5527039070308604E-4</v>
      </c>
      <c r="GB182">
        <v>2.17436282492843E-5</v>
      </c>
      <c r="GC182">
        <v>2.9057914169713905E-6</v>
      </c>
      <c r="GD182">
        <v>3.7245748784357465E-7</v>
      </c>
      <c r="GE182">
        <v>4.5976882920757204E-8</v>
      </c>
      <c r="GF182">
        <v>5.4570997290264584E-9</v>
      </c>
      <c r="GG182">
        <v>6.2027967958679244E-10</v>
      </c>
      <c r="GH182">
        <v>6.7928534258547565E-11</v>
      </c>
      <c r="GI182">
        <v>7.1550976387843663E-12</v>
      </c>
      <c r="GJ182">
        <v>7.2647821958457468E-13</v>
      </c>
      <c r="GK182">
        <v>7.1227332395906371E-14</v>
      </c>
      <c r="GL182">
        <v>6.76468515552941E-15</v>
      </c>
      <c r="GM182">
        <v>6.2040423257523801E-16</v>
      </c>
      <c r="GN182">
        <v>5.5010466572974269E-17</v>
      </c>
      <c r="GO182">
        <v>4.7420886293340919E-18</v>
      </c>
      <c r="GP182">
        <v>3.9849713533123711E-19</v>
      </c>
      <c r="GQ182">
        <v>3.2814681143647502E-20</v>
      </c>
      <c r="GR182">
        <v>2.6436382893500143E-21</v>
      </c>
      <c r="GS182">
        <v>2.0922458404491369E-22</v>
      </c>
      <c r="GT182">
        <v>1.6215400673710685E-23</v>
      </c>
      <c r="GU182">
        <v>1.2264023737519621E-24</v>
      </c>
      <c r="GV182">
        <v>8.9258448414972493E-26</v>
      </c>
      <c r="GW182">
        <v>6.2545727791704656E-27</v>
      </c>
      <c r="GX182">
        <v>4.2176624495229135E-28</v>
      </c>
      <c r="GY182">
        <v>2.398180593426415E-29</v>
      </c>
      <c r="GZ182">
        <v>1.2815422137727798E-30</v>
      </c>
      <c r="HA182">
        <v>6.5014429773676439E-32</v>
      </c>
      <c r="HB182">
        <v>3.141729325394665E-33</v>
      </c>
      <c r="HC182">
        <v>1.4462512923593891E-34</v>
      </c>
      <c r="HD182">
        <v>6.4222141437959227E-36</v>
      </c>
      <c r="HE182">
        <v>2.7586661743996153E-37</v>
      </c>
      <c r="HF182">
        <v>1.1473620384520153E-38</v>
      </c>
      <c r="HG182">
        <v>4.6419321085609792E-40</v>
      </c>
      <c r="HH182">
        <v>1.8171714160976988E-41</v>
      </c>
      <c r="HI182">
        <v>6.9175796146533222E-43</v>
      </c>
      <c r="HJ182">
        <v>2.5583421040925756E-44</v>
      </c>
      <c r="HK182">
        <v>9.2149495649568756E-46</v>
      </c>
      <c r="HL182">
        <v>3.2309700737242417E-47</v>
      </c>
      <c r="HM182">
        <v>1.1051511205974088E-48</v>
      </c>
      <c r="HN182">
        <v>3.6951830852374021E-50</v>
      </c>
      <c r="HO182">
        <v>1.1979304732356956E-51</v>
      </c>
      <c r="HP182">
        <v>3.7836903150153304E-53</v>
      </c>
      <c r="HQ182">
        <v>1.1718861517989742E-54</v>
      </c>
      <c r="HR182">
        <v>3.5616591080037576E-56</v>
      </c>
      <c r="HS182">
        <v>1.0493944357506984E-57</v>
      </c>
      <c r="HT182">
        <v>3.0346188552125643E-59</v>
      </c>
      <c r="HU182">
        <v>8.6477109945644184E-61</v>
      </c>
      <c r="HV182">
        <v>2.4206431631608458E-62</v>
      </c>
      <c r="HW182">
        <v>6.6572569541449574E-64</v>
      </c>
      <c r="HX182">
        <v>1.7898719682656404E-65</v>
      </c>
      <c r="HY182">
        <v>4.7183252769925401E-67</v>
      </c>
      <c r="HZ182">
        <v>1.2171283108321584E-68</v>
      </c>
      <c r="IA182">
        <v>3.0500150142984552E-70</v>
      </c>
      <c r="IB182">
        <v>7.5082559947875389E-72</v>
      </c>
      <c r="IC182">
        <v>1.797008769819217E-73</v>
      </c>
      <c r="ID182">
        <v>4.2028332936256653E-75</v>
      </c>
      <c r="IE182">
        <v>9.6137213109321349E-77</v>
      </c>
      <c r="IF182">
        <v>2.0594616515803263E-78</v>
      </c>
      <c r="IG182">
        <v>4.2725141921093236E-80</v>
      </c>
      <c r="IH182">
        <v>8.6730224600618204E-82</v>
      </c>
      <c r="II182">
        <v>1.7223739695829789E-83</v>
      </c>
      <c r="IJ182">
        <v>3.3339388796291712E-85</v>
      </c>
      <c r="IK182">
        <v>6.3289520612485428E-87</v>
      </c>
      <c r="IL182">
        <v>1.1756971458079695E-88</v>
      </c>
      <c r="IM182">
        <v>2.1302525335978268E-90</v>
      </c>
      <c r="IN182">
        <v>3.7823994892688671E-92</v>
      </c>
      <c r="IO182">
        <v>6.645835255147824E-94</v>
      </c>
      <c r="IP182">
        <v>1.1391661483409102E-95</v>
      </c>
      <c r="IQ182">
        <v>1.9146079383768787E-97</v>
      </c>
      <c r="IR182">
        <v>3.1246788411634301E-99</v>
      </c>
      <c r="IS182">
        <v>5.0412259888023454E-101</v>
      </c>
      <c r="IT182">
        <v>7.8602593310515541E-103</v>
      </c>
      <c r="IU182">
        <v>1.2085834601980276E-104</v>
      </c>
      <c r="IV182">
        <v>1.8309994906174768E-106</v>
      </c>
      <c r="IW182">
        <v>2.7721590491826672E-108</v>
      </c>
      <c r="IX182">
        <v>4.1177360921384524E-110</v>
      </c>
      <c r="IY182">
        <v>5.9927959796064166E-112</v>
      </c>
      <c r="IZ182">
        <v>8.6258253985059975E-114</v>
      </c>
      <c r="JA182">
        <v>1.2207538495012662E-115</v>
      </c>
      <c r="JB182">
        <v>1.7022979277150993E-117</v>
      </c>
      <c r="JC182">
        <v>2.3272162921006367E-119</v>
      </c>
      <c r="JD182">
        <v>3.1368070581848272E-121</v>
      </c>
      <c r="JE182">
        <v>4.1606955654430384E-123</v>
      </c>
      <c r="JF182">
        <v>5.4043650821631463E-125</v>
      </c>
      <c r="JG182">
        <v>6.8726643616858443E-127</v>
      </c>
      <c r="JH182">
        <v>8.5315833455410475E-129</v>
      </c>
      <c r="JI182">
        <v>1.0304819088422819E-130</v>
      </c>
      <c r="JJ182">
        <v>1.2299125290788157E-132</v>
      </c>
      <c r="JK182">
        <v>1.4508541245259905E-134</v>
      </c>
      <c r="JL182">
        <v>1.6530586159400908E-136</v>
      </c>
      <c r="JM182">
        <v>1.8036529691023462E-138</v>
      </c>
      <c r="JN182">
        <v>1.9411398285354467E-140</v>
      </c>
      <c r="JO182">
        <v>2.0542430402096805E-142</v>
      </c>
      <c r="JP182">
        <v>2.1059107800570982E-144</v>
      </c>
      <c r="JQ182">
        <v>2.1435123721940843E-146</v>
      </c>
      <c r="JR182">
        <v>2.1550168234848443E-148</v>
      </c>
      <c r="JS182">
        <v>2.1439042029687509E-150</v>
      </c>
      <c r="JT182">
        <v>2.0991564918533614E-152</v>
      </c>
      <c r="JU182">
        <v>2.0385536296512597E-154</v>
      </c>
      <c r="JV182">
        <v>1.9530984225991936E-156</v>
      </c>
      <c r="JW182">
        <v>1.8197037255493243E-158</v>
      </c>
      <c r="JX182">
        <v>1.6846957141999426E-160</v>
      </c>
      <c r="JY182">
        <v>1.5228273463887509E-162</v>
      </c>
      <c r="JZ182">
        <v>1.3461693313570884E-164</v>
      </c>
      <c r="KA182">
        <v>1.1907603697162219E-166</v>
      </c>
      <c r="KB182">
        <v>1.0245543322131228E-168</v>
      </c>
      <c r="KC182">
        <v>8.6156440354344483E-171</v>
      </c>
      <c r="KD182">
        <v>7.1978874784406219E-173</v>
      </c>
      <c r="KE182">
        <v>5.9851518851144111E-175</v>
      </c>
      <c r="KF182">
        <v>4.9347532152709546E-177</v>
      </c>
      <c r="KG182">
        <v>4.0832412685239166E-179</v>
      </c>
      <c r="KH182">
        <v>3.3219395762306338E-181</v>
      </c>
      <c r="KI182">
        <v>2.6634248063397536E-183</v>
      </c>
      <c r="KJ182">
        <v>2.0947130234025776E-185</v>
      </c>
      <c r="KK182">
        <v>1.5971755104598317E-187</v>
      </c>
      <c r="KL182">
        <v>1.2090731229425464E-189</v>
      </c>
      <c r="KM182">
        <v>9.0458875245092886E-192</v>
      </c>
      <c r="KN182">
        <v>6.5114397166636483E-194</v>
      </c>
      <c r="KO182">
        <v>4.6624165116125294E-196</v>
      </c>
      <c r="KP182">
        <v>3.2606003990425997E-198</v>
      </c>
      <c r="KQ182">
        <v>2.2468598673586429E-200</v>
      </c>
      <c r="KR182">
        <v>1.5344255059367195E-202</v>
      </c>
      <c r="KS182">
        <v>1.0323878767974981E-204</v>
      </c>
      <c r="KT182">
        <v>6.8968305067988758E-207</v>
      </c>
      <c r="KU182">
        <v>4.4767583996143542E-209</v>
      </c>
      <c r="KV182">
        <v>2.8606528574516814E-211</v>
      </c>
      <c r="KW182">
        <v>1.791834195904768E-213</v>
      </c>
      <c r="KX182">
        <v>1.1029959823810597E-215</v>
      </c>
      <c r="KY182">
        <v>6.5575388183232896E-218</v>
      </c>
      <c r="KZ182">
        <v>3.8387837303181339E-220</v>
      </c>
      <c r="LA182">
        <v>2.1912052779926572E-222</v>
      </c>
      <c r="LB182">
        <v>1.21908709120439E-224</v>
      </c>
      <c r="LC182">
        <v>6.7140236895881448E-227</v>
      </c>
      <c r="LD182">
        <v>3.6703737741095749E-229</v>
      </c>
      <c r="LE182">
        <v>2.0121584642994506E-231</v>
      </c>
      <c r="LF182">
        <v>1.0819225081833225E-233</v>
      </c>
      <c r="LG182">
        <v>5.7521372063094806E-236</v>
      </c>
      <c r="LH182">
        <v>3.0509108134633373E-238</v>
      </c>
      <c r="LI182">
        <v>1.618619116105501E-240</v>
      </c>
      <c r="LJ182">
        <v>8.6327866984488158E-243</v>
      </c>
      <c r="LK182">
        <v>4.6042336606172446E-245</v>
      </c>
      <c r="LL182">
        <v>2.3994280444146977E-247</v>
      </c>
      <c r="LM182">
        <v>1.2335923604357459E-249</v>
      </c>
      <c r="LN182">
        <v>6.2728995884788198E-252</v>
      </c>
      <c r="LO182">
        <v>3.1396404857900096E-254</v>
      </c>
      <c r="LP182">
        <v>1.5361737641912184E-256</v>
      </c>
      <c r="LQ182">
        <v>7.3394908858471235E-259</v>
      </c>
      <c r="LR182">
        <v>3.4602994880480349E-261</v>
      </c>
      <c r="LS182">
        <v>1.602271485678397E-263</v>
      </c>
      <c r="LT182">
        <v>7.3607701183724305E-266</v>
      </c>
      <c r="LU182">
        <v>3.3701466862523929E-268</v>
      </c>
      <c r="LV182">
        <v>1.5326264300198557E-270</v>
      </c>
      <c r="LW182">
        <v>6.8752330259564026E-273</v>
      </c>
      <c r="LX182">
        <v>3.0311126625116665E-275</v>
      </c>
      <c r="LY182">
        <v>1.3320861344913934E-277</v>
      </c>
      <c r="LZ182">
        <v>5.7569373055509056E-280</v>
      </c>
      <c r="MA182">
        <v>2.4742693327116042E-282</v>
      </c>
      <c r="MB182">
        <v>1.0627198130185878E-284</v>
      </c>
      <c r="MC182">
        <v>4.4317582127775539E-287</v>
      </c>
      <c r="MD182">
        <v>1.8618141634063206E-289</v>
      </c>
      <c r="ME182">
        <v>7.6674845751535424E-292</v>
      </c>
      <c r="MF182">
        <v>3.0888340709672459E-294</v>
      </c>
      <c r="MG182">
        <v>1.2347968243849839E-296</v>
      </c>
      <c r="MH182">
        <v>4.9067872545806637E-299</v>
      </c>
      <c r="MI182">
        <v>1.9264308048292274E-301</v>
      </c>
      <c r="MJ182">
        <v>7.4929893583844224E-304</v>
      </c>
      <c r="MK182">
        <v>2.8850124950933952E-306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</row>
    <row r="183" spans="169:361" x14ac:dyDescent="0.25">
      <c r="FS183">
        <v>371.47314785843997</v>
      </c>
      <c r="FT183">
        <v>108.66035884724108</v>
      </c>
      <c r="FU183">
        <v>27.316986274060337</v>
      </c>
      <c r="FV183">
        <v>6.1363608469314448</v>
      </c>
      <c r="FW183">
        <v>1.2487118698231772</v>
      </c>
      <c r="FX183">
        <v>0.23468967298080562</v>
      </c>
      <c r="FY183">
        <v>4.1140794240242785E-2</v>
      </c>
      <c r="FZ183">
        <v>6.770660306669036E-3</v>
      </c>
      <c r="GA183">
        <v>1.0528665349932146E-3</v>
      </c>
      <c r="GB183">
        <v>1.5527039070308604E-4</v>
      </c>
      <c r="GC183">
        <v>2.17436282492843E-5</v>
      </c>
      <c r="GD183">
        <v>2.9057914169713905E-6</v>
      </c>
      <c r="GE183">
        <v>3.7245748784357465E-7</v>
      </c>
      <c r="GF183">
        <v>4.5976882920757204E-8</v>
      </c>
      <c r="GG183">
        <v>5.4570997290264584E-9</v>
      </c>
      <c r="GH183">
        <v>6.2027967958679244E-10</v>
      </c>
      <c r="GI183">
        <v>6.7928534258547565E-11</v>
      </c>
      <c r="GJ183">
        <v>7.1550976387843663E-12</v>
      </c>
      <c r="GK183">
        <v>7.2647821958457468E-13</v>
      </c>
      <c r="GL183">
        <v>7.1227332395906371E-14</v>
      </c>
      <c r="GM183">
        <v>6.76468515552941E-15</v>
      </c>
      <c r="GN183">
        <v>6.2040423257523801E-16</v>
      </c>
      <c r="GO183">
        <v>5.5010466572974269E-17</v>
      </c>
      <c r="GP183">
        <v>4.7420886293340919E-18</v>
      </c>
      <c r="GQ183">
        <v>3.9849713533123711E-19</v>
      </c>
      <c r="GR183">
        <v>3.2814681143647502E-20</v>
      </c>
      <c r="GS183">
        <v>2.6436382893500143E-21</v>
      </c>
      <c r="GT183">
        <v>2.0922458404491369E-22</v>
      </c>
      <c r="GU183">
        <v>1.6215400673710685E-23</v>
      </c>
      <c r="GV183">
        <v>1.2264023737519621E-24</v>
      </c>
      <c r="GW183">
        <v>8.9258448414972493E-26</v>
      </c>
      <c r="GX183">
        <v>6.2545727791704656E-27</v>
      </c>
      <c r="GY183">
        <v>4.2176624495229135E-28</v>
      </c>
      <c r="GZ183">
        <v>2.398180593426415E-29</v>
      </c>
      <c r="HA183">
        <v>1.2815422137727798E-30</v>
      </c>
      <c r="HB183">
        <v>6.5014429773676439E-32</v>
      </c>
      <c r="HC183">
        <v>3.141729325394665E-33</v>
      </c>
      <c r="HD183">
        <v>1.4462512923593891E-34</v>
      </c>
      <c r="HE183">
        <v>6.4222141437959227E-36</v>
      </c>
      <c r="HF183">
        <v>2.7586661743996153E-37</v>
      </c>
      <c r="HG183">
        <v>1.1473620384520153E-38</v>
      </c>
      <c r="HH183">
        <v>4.6419321085609792E-40</v>
      </c>
      <c r="HI183">
        <v>1.8171714160976988E-41</v>
      </c>
      <c r="HJ183">
        <v>6.9175796146533222E-43</v>
      </c>
      <c r="HK183">
        <v>2.5583421040925756E-44</v>
      </c>
      <c r="HL183">
        <v>9.2149495649568756E-46</v>
      </c>
      <c r="HM183">
        <v>3.2309700737242417E-47</v>
      </c>
      <c r="HN183">
        <v>1.1051511205974088E-48</v>
      </c>
      <c r="HO183">
        <v>3.6951830852374021E-50</v>
      </c>
      <c r="HP183">
        <v>1.1979304732356956E-51</v>
      </c>
      <c r="HQ183">
        <v>3.7836903150153304E-53</v>
      </c>
      <c r="HR183">
        <v>1.1718861517989742E-54</v>
      </c>
      <c r="HS183">
        <v>3.5616591080037576E-56</v>
      </c>
      <c r="HT183">
        <v>1.0493944357506984E-57</v>
      </c>
      <c r="HU183">
        <v>3.0346188552125643E-59</v>
      </c>
      <c r="HV183">
        <v>8.6477109945644184E-61</v>
      </c>
      <c r="HW183">
        <v>2.4206431631608458E-62</v>
      </c>
      <c r="HX183">
        <v>6.6572569541449574E-64</v>
      </c>
      <c r="HY183">
        <v>1.7898719682656404E-65</v>
      </c>
      <c r="HZ183">
        <v>4.7183252769925401E-67</v>
      </c>
      <c r="IA183">
        <v>1.2171283108321584E-68</v>
      </c>
      <c r="IB183">
        <v>3.0500150142984552E-70</v>
      </c>
      <c r="IC183">
        <v>7.5082559947875389E-72</v>
      </c>
      <c r="ID183">
        <v>1.797008769819217E-73</v>
      </c>
      <c r="IE183">
        <v>4.2028332936256653E-75</v>
      </c>
      <c r="IF183">
        <v>9.6137213109321349E-77</v>
      </c>
      <c r="IG183">
        <v>2.0594616515803263E-78</v>
      </c>
      <c r="IH183">
        <v>4.2725141921093236E-80</v>
      </c>
      <c r="II183">
        <v>8.6730224600618204E-82</v>
      </c>
      <c r="IJ183">
        <v>1.7223739695829789E-83</v>
      </c>
      <c r="IK183">
        <v>3.3339388796291712E-85</v>
      </c>
      <c r="IL183">
        <v>6.3289520612485428E-87</v>
      </c>
      <c r="IM183">
        <v>1.1756971458079695E-88</v>
      </c>
      <c r="IN183">
        <v>2.1302525335978268E-90</v>
      </c>
      <c r="IO183">
        <v>3.7823994892688671E-92</v>
      </c>
      <c r="IP183">
        <v>6.645835255147824E-94</v>
      </c>
      <c r="IQ183">
        <v>1.1391661483409102E-95</v>
      </c>
      <c r="IR183">
        <v>1.9146079383768787E-97</v>
      </c>
      <c r="IS183">
        <v>3.1246788411634301E-99</v>
      </c>
      <c r="IT183">
        <v>5.0412259888023454E-101</v>
      </c>
      <c r="IU183">
        <v>7.8602593310515541E-103</v>
      </c>
      <c r="IV183">
        <v>1.2085834601980276E-104</v>
      </c>
      <c r="IW183">
        <v>1.8309994906174768E-106</v>
      </c>
      <c r="IX183">
        <v>2.7721590491826672E-108</v>
      </c>
      <c r="IY183">
        <v>4.1177360921384524E-110</v>
      </c>
      <c r="IZ183">
        <v>5.9927959796064166E-112</v>
      </c>
      <c r="JA183">
        <v>8.6258253985059975E-114</v>
      </c>
      <c r="JB183">
        <v>1.2207538495012662E-115</v>
      </c>
      <c r="JC183">
        <v>1.7022979277150993E-117</v>
      </c>
      <c r="JD183">
        <v>2.3272162921006367E-119</v>
      </c>
      <c r="JE183">
        <v>3.1368070581848272E-121</v>
      </c>
      <c r="JF183">
        <v>4.1606955654430384E-123</v>
      </c>
      <c r="JG183">
        <v>5.4043650821631463E-125</v>
      </c>
      <c r="JH183">
        <v>6.8726643616858443E-127</v>
      </c>
      <c r="JI183">
        <v>8.5315833455410475E-129</v>
      </c>
      <c r="JJ183">
        <v>1.0304819088422819E-130</v>
      </c>
      <c r="JK183">
        <v>1.2299125290788157E-132</v>
      </c>
      <c r="JL183">
        <v>1.4508541245259905E-134</v>
      </c>
      <c r="JM183">
        <v>1.6530586159400908E-136</v>
      </c>
      <c r="JN183">
        <v>1.8036529691023462E-138</v>
      </c>
      <c r="JO183">
        <v>1.9411398285354467E-140</v>
      </c>
      <c r="JP183">
        <v>2.0542430402096805E-142</v>
      </c>
      <c r="JQ183">
        <v>2.1059107800570982E-144</v>
      </c>
      <c r="JR183">
        <v>2.1435123721940843E-146</v>
      </c>
      <c r="JS183">
        <v>2.1550168234848443E-148</v>
      </c>
      <c r="JT183">
        <v>2.1439042029687509E-150</v>
      </c>
      <c r="JU183">
        <v>2.0991564918533614E-152</v>
      </c>
      <c r="JV183">
        <v>2.0385536296512597E-154</v>
      </c>
      <c r="JW183">
        <v>1.9530984225991936E-156</v>
      </c>
      <c r="JX183">
        <v>1.8197037255493243E-158</v>
      </c>
      <c r="JY183">
        <v>1.6846957141999426E-160</v>
      </c>
      <c r="JZ183">
        <v>1.5228273463887509E-162</v>
      </c>
      <c r="KA183">
        <v>1.3461693313570884E-164</v>
      </c>
      <c r="KB183">
        <v>1.1907603697162219E-166</v>
      </c>
      <c r="KC183">
        <v>1.0245543322131228E-168</v>
      </c>
      <c r="KD183">
        <v>8.6156440354344483E-171</v>
      </c>
      <c r="KE183">
        <v>7.1978874784406219E-173</v>
      </c>
      <c r="KF183">
        <v>5.9851518851144111E-175</v>
      </c>
      <c r="KG183">
        <v>4.9347532152709546E-177</v>
      </c>
      <c r="KH183">
        <v>4.0832412685239166E-179</v>
      </c>
      <c r="KI183">
        <v>3.3219395762306338E-181</v>
      </c>
      <c r="KJ183">
        <v>2.6634248063397536E-183</v>
      </c>
      <c r="KK183">
        <v>2.0947130234025776E-185</v>
      </c>
      <c r="KL183">
        <v>1.5971755104598317E-187</v>
      </c>
      <c r="KM183">
        <v>1.2090731229425464E-189</v>
      </c>
      <c r="KN183">
        <v>9.0458875245092886E-192</v>
      </c>
      <c r="KO183">
        <v>6.5114397166636483E-194</v>
      </c>
      <c r="KP183">
        <v>4.6624165116125294E-196</v>
      </c>
      <c r="KQ183">
        <v>3.2606003990425997E-198</v>
      </c>
      <c r="KR183">
        <v>2.2468598673586429E-200</v>
      </c>
      <c r="KS183">
        <v>1.5344255059367195E-202</v>
      </c>
      <c r="KT183">
        <v>1.0323878767974981E-204</v>
      </c>
      <c r="KU183">
        <v>6.8968305067988758E-207</v>
      </c>
      <c r="KV183">
        <v>4.4767583996143542E-209</v>
      </c>
      <c r="KW183">
        <v>2.8606528574516814E-211</v>
      </c>
      <c r="KX183">
        <v>1.791834195904768E-213</v>
      </c>
      <c r="KY183">
        <v>1.1029959823810597E-215</v>
      </c>
      <c r="KZ183">
        <v>6.5575388183232896E-218</v>
      </c>
      <c r="LA183">
        <v>3.8387837303181339E-220</v>
      </c>
      <c r="LB183">
        <v>2.1912052779926572E-222</v>
      </c>
      <c r="LC183">
        <v>1.21908709120439E-224</v>
      </c>
      <c r="LD183">
        <v>6.7140236895881448E-227</v>
      </c>
      <c r="LE183">
        <v>3.6703737741095749E-229</v>
      </c>
      <c r="LF183">
        <v>2.0121584642994506E-231</v>
      </c>
      <c r="LG183">
        <v>1.0819225081833225E-233</v>
      </c>
      <c r="LH183">
        <v>5.7521372063094806E-236</v>
      </c>
      <c r="LI183">
        <v>3.0509108134633373E-238</v>
      </c>
      <c r="LJ183">
        <v>1.618619116105501E-240</v>
      </c>
      <c r="LK183">
        <v>8.6327866984488158E-243</v>
      </c>
      <c r="LL183">
        <v>4.6042336606172446E-245</v>
      </c>
      <c r="LM183">
        <v>2.3994280444146977E-247</v>
      </c>
      <c r="LN183">
        <v>1.2335923604357459E-249</v>
      </c>
      <c r="LO183">
        <v>6.2728995884788198E-252</v>
      </c>
      <c r="LP183">
        <v>3.1396404857900096E-254</v>
      </c>
      <c r="LQ183">
        <v>1.5361737641912184E-256</v>
      </c>
      <c r="LR183">
        <v>7.3394908858471235E-259</v>
      </c>
      <c r="LS183">
        <v>3.4602994880480349E-261</v>
      </c>
      <c r="LT183">
        <v>1.602271485678397E-263</v>
      </c>
      <c r="LU183">
        <v>7.3607701183724305E-266</v>
      </c>
      <c r="LV183">
        <v>3.3701466862523929E-268</v>
      </c>
      <c r="LW183">
        <v>1.5326264300198557E-270</v>
      </c>
      <c r="LX183">
        <v>6.8752330259564026E-273</v>
      </c>
      <c r="LY183">
        <v>3.0311126625116665E-275</v>
      </c>
      <c r="LZ183">
        <v>1.3320861344913934E-277</v>
      </c>
      <c r="MA183">
        <v>5.7569373055509056E-280</v>
      </c>
      <c r="MB183">
        <v>2.4742693327116042E-282</v>
      </c>
      <c r="MC183">
        <v>1.0627198130185878E-284</v>
      </c>
      <c r="MD183">
        <v>4.4317582127775539E-287</v>
      </c>
      <c r="ME183">
        <v>1.8618141634063206E-289</v>
      </c>
      <c r="MF183">
        <v>7.6674845751535424E-292</v>
      </c>
      <c r="MG183">
        <v>3.0888340709672459E-294</v>
      </c>
      <c r="MH183">
        <v>1.2347968243849839E-296</v>
      </c>
      <c r="MI183">
        <v>4.9067872545806637E-299</v>
      </c>
      <c r="MJ183">
        <v>1.9264308048292274E-301</v>
      </c>
      <c r="MK183">
        <v>7.4929893583844224E-304</v>
      </c>
      <c r="ML183">
        <v>2.8850124950933952E-306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</row>
    <row r="184" spans="169:361" x14ac:dyDescent="0.25">
      <c r="FT184">
        <v>371.47314785843997</v>
      </c>
      <c r="FU184">
        <v>108.66035884724108</v>
      </c>
      <c r="FV184">
        <v>27.316986274060337</v>
      </c>
      <c r="FW184">
        <v>6.1363608469314448</v>
      </c>
      <c r="FX184">
        <v>1.2487118698231772</v>
      </c>
      <c r="FY184">
        <v>0.23468967298080562</v>
      </c>
      <c r="FZ184">
        <v>4.1140794240242785E-2</v>
      </c>
      <c r="GA184">
        <v>6.770660306669036E-3</v>
      </c>
      <c r="GB184">
        <v>1.0528665349932146E-3</v>
      </c>
      <c r="GC184">
        <v>1.5527039070308604E-4</v>
      </c>
      <c r="GD184">
        <v>2.17436282492843E-5</v>
      </c>
      <c r="GE184">
        <v>2.9057914169713905E-6</v>
      </c>
      <c r="GF184">
        <v>3.7245748784357465E-7</v>
      </c>
      <c r="GG184">
        <v>4.5976882920757204E-8</v>
      </c>
      <c r="GH184">
        <v>5.4570997290264584E-9</v>
      </c>
      <c r="GI184">
        <v>6.2027967958679244E-10</v>
      </c>
      <c r="GJ184">
        <v>6.7928534258547565E-11</v>
      </c>
      <c r="GK184">
        <v>7.1550976387843663E-12</v>
      </c>
      <c r="GL184">
        <v>7.2647821958457468E-13</v>
      </c>
      <c r="GM184">
        <v>7.1227332395906371E-14</v>
      </c>
      <c r="GN184">
        <v>6.76468515552941E-15</v>
      </c>
      <c r="GO184">
        <v>6.2040423257523801E-16</v>
      </c>
      <c r="GP184">
        <v>5.5010466572974269E-17</v>
      </c>
      <c r="GQ184">
        <v>4.7420886293340919E-18</v>
      </c>
      <c r="GR184">
        <v>3.9849713533123711E-19</v>
      </c>
      <c r="GS184">
        <v>3.2814681143647502E-20</v>
      </c>
      <c r="GT184">
        <v>2.6436382893500143E-21</v>
      </c>
      <c r="GU184">
        <v>2.0922458404491369E-22</v>
      </c>
      <c r="GV184">
        <v>1.6215400673710685E-23</v>
      </c>
      <c r="GW184">
        <v>1.2264023737519621E-24</v>
      </c>
      <c r="GX184">
        <v>8.9258448414972493E-26</v>
      </c>
      <c r="GY184">
        <v>6.2545727791704656E-27</v>
      </c>
      <c r="GZ184">
        <v>4.2176624495229135E-28</v>
      </c>
      <c r="HA184">
        <v>2.398180593426415E-29</v>
      </c>
      <c r="HB184">
        <v>1.2815422137727798E-30</v>
      </c>
      <c r="HC184">
        <v>6.5014429773676439E-32</v>
      </c>
      <c r="HD184">
        <v>3.141729325394665E-33</v>
      </c>
      <c r="HE184">
        <v>1.4462512923593891E-34</v>
      </c>
      <c r="HF184">
        <v>6.4222141437959227E-36</v>
      </c>
      <c r="HG184">
        <v>2.7586661743996153E-37</v>
      </c>
      <c r="HH184">
        <v>1.1473620384520153E-38</v>
      </c>
      <c r="HI184">
        <v>4.6419321085609792E-40</v>
      </c>
      <c r="HJ184">
        <v>1.8171714160976988E-41</v>
      </c>
      <c r="HK184">
        <v>6.9175796146533222E-43</v>
      </c>
      <c r="HL184">
        <v>2.5583421040925756E-44</v>
      </c>
      <c r="HM184">
        <v>9.2149495649568756E-46</v>
      </c>
      <c r="HN184">
        <v>3.2309700737242417E-47</v>
      </c>
      <c r="HO184">
        <v>1.1051511205974088E-48</v>
      </c>
      <c r="HP184">
        <v>3.6951830852374021E-50</v>
      </c>
      <c r="HQ184">
        <v>1.1979304732356956E-51</v>
      </c>
      <c r="HR184">
        <v>3.7836903150153304E-53</v>
      </c>
      <c r="HS184">
        <v>1.1718861517989742E-54</v>
      </c>
      <c r="HT184">
        <v>3.5616591080037576E-56</v>
      </c>
      <c r="HU184">
        <v>1.0493944357506984E-57</v>
      </c>
      <c r="HV184">
        <v>3.0346188552125643E-59</v>
      </c>
      <c r="HW184">
        <v>8.6477109945644184E-61</v>
      </c>
      <c r="HX184">
        <v>2.4206431631608458E-62</v>
      </c>
      <c r="HY184">
        <v>6.6572569541449574E-64</v>
      </c>
      <c r="HZ184">
        <v>1.7898719682656404E-65</v>
      </c>
      <c r="IA184">
        <v>4.7183252769925401E-67</v>
      </c>
      <c r="IB184">
        <v>1.2171283108321584E-68</v>
      </c>
      <c r="IC184">
        <v>3.0500150142984552E-70</v>
      </c>
      <c r="ID184">
        <v>7.5082559947875389E-72</v>
      </c>
      <c r="IE184">
        <v>1.797008769819217E-73</v>
      </c>
      <c r="IF184">
        <v>4.2028332936256653E-75</v>
      </c>
      <c r="IG184">
        <v>9.6137213109321349E-77</v>
      </c>
      <c r="IH184">
        <v>2.0594616515803263E-78</v>
      </c>
      <c r="II184">
        <v>4.2725141921093236E-80</v>
      </c>
      <c r="IJ184">
        <v>8.6730224600618204E-82</v>
      </c>
      <c r="IK184">
        <v>1.7223739695829789E-83</v>
      </c>
      <c r="IL184">
        <v>3.3339388796291712E-85</v>
      </c>
      <c r="IM184">
        <v>6.3289520612485428E-87</v>
      </c>
      <c r="IN184">
        <v>1.1756971458079695E-88</v>
      </c>
      <c r="IO184">
        <v>2.1302525335978268E-90</v>
      </c>
      <c r="IP184">
        <v>3.7823994892688671E-92</v>
      </c>
      <c r="IQ184">
        <v>6.645835255147824E-94</v>
      </c>
      <c r="IR184">
        <v>1.1391661483409102E-95</v>
      </c>
      <c r="IS184">
        <v>1.9146079383768787E-97</v>
      </c>
      <c r="IT184">
        <v>3.1246788411634301E-99</v>
      </c>
      <c r="IU184">
        <v>5.0412259888023454E-101</v>
      </c>
      <c r="IV184">
        <v>7.8602593310515541E-103</v>
      </c>
      <c r="IW184">
        <v>1.2085834601980276E-104</v>
      </c>
      <c r="IX184">
        <v>1.8309994906174768E-106</v>
      </c>
      <c r="IY184">
        <v>2.7721590491826672E-108</v>
      </c>
      <c r="IZ184">
        <v>4.1177360921384524E-110</v>
      </c>
      <c r="JA184">
        <v>5.9927959796064166E-112</v>
      </c>
      <c r="JB184">
        <v>8.6258253985059975E-114</v>
      </c>
      <c r="JC184">
        <v>1.2207538495012662E-115</v>
      </c>
      <c r="JD184">
        <v>1.7022979277150993E-117</v>
      </c>
      <c r="JE184">
        <v>2.3272162921006367E-119</v>
      </c>
      <c r="JF184">
        <v>3.1368070581848272E-121</v>
      </c>
      <c r="JG184">
        <v>4.1606955654430384E-123</v>
      </c>
      <c r="JH184">
        <v>5.4043650821631463E-125</v>
      </c>
      <c r="JI184">
        <v>6.8726643616858443E-127</v>
      </c>
      <c r="JJ184">
        <v>8.5315833455410475E-129</v>
      </c>
      <c r="JK184">
        <v>1.0304819088422819E-130</v>
      </c>
      <c r="JL184">
        <v>1.2299125290788157E-132</v>
      </c>
      <c r="JM184">
        <v>1.4508541245259905E-134</v>
      </c>
      <c r="JN184">
        <v>1.6530586159400908E-136</v>
      </c>
      <c r="JO184">
        <v>1.8036529691023462E-138</v>
      </c>
      <c r="JP184">
        <v>1.9411398285354467E-140</v>
      </c>
      <c r="JQ184">
        <v>2.0542430402096805E-142</v>
      </c>
      <c r="JR184">
        <v>2.1059107800570982E-144</v>
      </c>
      <c r="JS184">
        <v>2.1435123721940843E-146</v>
      </c>
      <c r="JT184">
        <v>2.1550168234848443E-148</v>
      </c>
      <c r="JU184">
        <v>2.1439042029687509E-150</v>
      </c>
      <c r="JV184">
        <v>2.0991564918533614E-152</v>
      </c>
      <c r="JW184">
        <v>2.0385536296512597E-154</v>
      </c>
      <c r="JX184">
        <v>1.9530984225991936E-156</v>
      </c>
      <c r="JY184">
        <v>1.8197037255493243E-158</v>
      </c>
      <c r="JZ184">
        <v>1.6846957141999426E-160</v>
      </c>
      <c r="KA184">
        <v>1.5228273463887509E-162</v>
      </c>
      <c r="KB184">
        <v>1.3461693313570884E-164</v>
      </c>
      <c r="KC184">
        <v>1.1907603697162219E-166</v>
      </c>
      <c r="KD184">
        <v>1.0245543322131228E-168</v>
      </c>
      <c r="KE184">
        <v>8.6156440354344483E-171</v>
      </c>
      <c r="KF184">
        <v>7.1978874784406219E-173</v>
      </c>
      <c r="KG184">
        <v>5.9851518851144111E-175</v>
      </c>
      <c r="KH184">
        <v>4.9347532152709546E-177</v>
      </c>
      <c r="KI184">
        <v>4.0832412685239166E-179</v>
      </c>
      <c r="KJ184">
        <v>3.3219395762306338E-181</v>
      </c>
      <c r="KK184">
        <v>2.6634248063397536E-183</v>
      </c>
      <c r="KL184">
        <v>2.0947130234025776E-185</v>
      </c>
      <c r="KM184">
        <v>1.5971755104598317E-187</v>
      </c>
      <c r="KN184">
        <v>1.2090731229425464E-189</v>
      </c>
      <c r="KO184">
        <v>9.0458875245092886E-192</v>
      </c>
      <c r="KP184">
        <v>6.5114397166636483E-194</v>
      </c>
      <c r="KQ184">
        <v>4.6624165116125294E-196</v>
      </c>
      <c r="KR184">
        <v>3.2606003990425997E-198</v>
      </c>
      <c r="KS184">
        <v>2.2468598673586429E-200</v>
      </c>
      <c r="KT184">
        <v>1.5344255059367195E-202</v>
      </c>
      <c r="KU184">
        <v>1.0323878767974981E-204</v>
      </c>
      <c r="KV184">
        <v>6.8968305067988758E-207</v>
      </c>
      <c r="KW184">
        <v>4.4767583996143542E-209</v>
      </c>
      <c r="KX184">
        <v>2.8606528574516814E-211</v>
      </c>
      <c r="KY184">
        <v>1.791834195904768E-213</v>
      </c>
      <c r="KZ184">
        <v>1.1029959823810597E-215</v>
      </c>
      <c r="LA184">
        <v>6.5575388183232896E-218</v>
      </c>
      <c r="LB184">
        <v>3.8387837303181339E-220</v>
      </c>
      <c r="LC184">
        <v>2.1912052779926572E-222</v>
      </c>
      <c r="LD184">
        <v>1.21908709120439E-224</v>
      </c>
      <c r="LE184">
        <v>6.7140236895881448E-227</v>
      </c>
      <c r="LF184">
        <v>3.6703737741095749E-229</v>
      </c>
      <c r="LG184">
        <v>2.0121584642994506E-231</v>
      </c>
      <c r="LH184">
        <v>1.0819225081833225E-233</v>
      </c>
      <c r="LI184">
        <v>5.7521372063094806E-236</v>
      </c>
      <c r="LJ184">
        <v>3.0509108134633373E-238</v>
      </c>
      <c r="LK184">
        <v>1.618619116105501E-240</v>
      </c>
      <c r="LL184">
        <v>8.6327866984488158E-243</v>
      </c>
      <c r="LM184">
        <v>4.6042336606172446E-245</v>
      </c>
      <c r="LN184">
        <v>2.3994280444146977E-247</v>
      </c>
      <c r="LO184">
        <v>1.2335923604357459E-249</v>
      </c>
      <c r="LP184">
        <v>6.2728995884788198E-252</v>
      </c>
      <c r="LQ184">
        <v>3.1396404857900096E-254</v>
      </c>
      <c r="LR184">
        <v>1.5361737641912184E-256</v>
      </c>
      <c r="LS184">
        <v>7.3394908858471235E-259</v>
      </c>
      <c r="LT184">
        <v>3.4602994880480349E-261</v>
      </c>
      <c r="LU184">
        <v>1.602271485678397E-263</v>
      </c>
      <c r="LV184">
        <v>7.3607701183724305E-266</v>
      </c>
      <c r="LW184">
        <v>3.3701466862523929E-268</v>
      </c>
      <c r="LX184">
        <v>1.5326264300198557E-270</v>
      </c>
      <c r="LY184">
        <v>6.8752330259564026E-273</v>
      </c>
      <c r="LZ184">
        <v>3.0311126625116665E-275</v>
      </c>
      <c r="MA184">
        <v>1.3320861344913934E-277</v>
      </c>
      <c r="MB184">
        <v>5.7569373055509056E-280</v>
      </c>
      <c r="MC184">
        <v>2.4742693327116042E-282</v>
      </c>
      <c r="MD184">
        <v>1.0627198130185878E-284</v>
      </c>
      <c r="ME184">
        <v>4.4317582127775539E-287</v>
      </c>
      <c r="MF184">
        <v>1.8618141634063206E-289</v>
      </c>
      <c r="MG184">
        <v>7.6674845751535424E-292</v>
      </c>
      <c r="MH184">
        <v>3.0888340709672459E-294</v>
      </c>
      <c r="MI184">
        <v>1.2347968243849839E-296</v>
      </c>
      <c r="MJ184">
        <v>4.9067872545806637E-299</v>
      </c>
      <c r="MK184">
        <v>1.9264308048292274E-301</v>
      </c>
      <c r="ML184">
        <v>7.4929893583844224E-304</v>
      </c>
      <c r="MM184">
        <v>2.8850124950933952E-306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</row>
    <row r="185" spans="169:361" x14ac:dyDescent="0.25">
      <c r="FU185">
        <v>371.47314785843997</v>
      </c>
      <c r="FV185">
        <v>108.66035884724108</v>
      </c>
      <c r="FW185">
        <v>27.316986274060337</v>
      </c>
      <c r="FX185">
        <v>6.1363608469314448</v>
      </c>
      <c r="FY185">
        <v>1.2487118698231772</v>
      </c>
      <c r="FZ185">
        <v>0.23468967298080562</v>
      </c>
      <c r="GA185">
        <v>4.1140794240242785E-2</v>
      </c>
      <c r="GB185">
        <v>6.770660306669036E-3</v>
      </c>
      <c r="GC185">
        <v>1.0528665349932146E-3</v>
      </c>
      <c r="GD185">
        <v>1.5527039070308604E-4</v>
      </c>
      <c r="GE185">
        <v>2.17436282492843E-5</v>
      </c>
      <c r="GF185">
        <v>2.9057914169713905E-6</v>
      </c>
      <c r="GG185">
        <v>3.7245748784357465E-7</v>
      </c>
      <c r="GH185">
        <v>4.5976882920757204E-8</v>
      </c>
      <c r="GI185">
        <v>5.4570997290264584E-9</v>
      </c>
      <c r="GJ185">
        <v>6.2027967958679244E-10</v>
      </c>
      <c r="GK185">
        <v>6.7928534258547565E-11</v>
      </c>
      <c r="GL185">
        <v>7.1550976387843663E-12</v>
      </c>
      <c r="GM185">
        <v>7.2647821958457468E-13</v>
      </c>
      <c r="GN185">
        <v>7.1227332395906371E-14</v>
      </c>
      <c r="GO185">
        <v>6.76468515552941E-15</v>
      </c>
      <c r="GP185">
        <v>6.2040423257523801E-16</v>
      </c>
      <c r="GQ185">
        <v>5.5010466572974269E-17</v>
      </c>
      <c r="GR185">
        <v>4.7420886293340919E-18</v>
      </c>
      <c r="GS185">
        <v>3.9849713533123711E-19</v>
      </c>
      <c r="GT185">
        <v>3.2814681143647502E-20</v>
      </c>
      <c r="GU185">
        <v>2.6436382893500143E-21</v>
      </c>
      <c r="GV185">
        <v>2.0922458404491369E-22</v>
      </c>
      <c r="GW185">
        <v>1.6215400673710685E-23</v>
      </c>
      <c r="GX185">
        <v>1.2264023737519621E-24</v>
      </c>
      <c r="GY185">
        <v>8.9258448414972493E-26</v>
      </c>
      <c r="GZ185">
        <v>6.2545727791704656E-27</v>
      </c>
      <c r="HA185">
        <v>4.2176624495229135E-28</v>
      </c>
      <c r="HB185">
        <v>2.398180593426415E-29</v>
      </c>
      <c r="HC185">
        <v>1.2815422137727798E-30</v>
      </c>
      <c r="HD185">
        <v>6.5014429773676439E-32</v>
      </c>
      <c r="HE185">
        <v>3.141729325394665E-33</v>
      </c>
      <c r="HF185">
        <v>1.4462512923593891E-34</v>
      </c>
      <c r="HG185">
        <v>6.4222141437959227E-36</v>
      </c>
      <c r="HH185">
        <v>2.7586661743996153E-37</v>
      </c>
      <c r="HI185">
        <v>1.1473620384520153E-38</v>
      </c>
      <c r="HJ185">
        <v>4.6419321085609792E-40</v>
      </c>
      <c r="HK185">
        <v>1.8171714160976988E-41</v>
      </c>
      <c r="HL185">
        <v>6.9175796146533222E-43</v>
      </c>
      <c r="HM185">
        <v>2.5583421040925756E-44</v>
      </c>
      <c r="HN185">
        <v>9.2149495649568756E-46</v>
      </c>
      <c r="HO185">
        <v>3.2309700737242417E-47</v>
      </c>
      <c r="HP185">
        <v>1.1051511205974088E-48</v>
      </c>
      <c r="HQ185">
        <v>3.6951830852374021E-50</v>
      </c>
      <c r="HR185">
        <v>1.1979304732356956E-51</v>
      </c>
      <c r="HS185">
        <v>3.7836903150153304E-53</v>
      </c>
      <c r="HT185">
        <v>1.1718861517989742E-54</v>
      </c>
      <c r="HU185">
        <v>3.5616591080037576E-56</v>
      </c>
      <c r="HV185">
        <v>1.0493944357506984E-57</v>
      </c>
      <c r="HW185">
        <v>3.0346188552125643E-59</v>
      </c>
      <c r="HX185">
        <v>8.6477109945644184E-61</v>
      </c>
      <c r="HY185">
        <v>2.4206431631608458E-62</v>
      </c>
      <c r="HZ185">
        <v>6.6572569541449574E-64</v>
      </c>
      <c r="IA185">
        <v>1.7898719682656404E-65</v>
      </c>
      <c r="IB185">
        <v>4.7183252769925401E-67</v>
      </c>
      <c r="IC185">
        <v>1.2171283108321584E-68</v>
      </c>
      <c r="ID185">
        <v>3.0500150142984552E-70</v>
      </c>
      <c r="IE185">
        <v>7.5082559947875389E-72</v>
      </c>
      <c r="IF185">
        <v>1.797008769819217E-73</v>
      </c>
      <c r="IG185">
        <v>4.2028332936256653E-75</v>
      </c>
      <c r="IH185">
        <v>9.6137213109321349E-77</v>
      </c>
      <c r="II185">
        <v>2.0594616515803263E-78</v>
      </c>
      <c r="IJ185">
        <v>4.2725141921093236E-80</v>
      </c>
      <c r="IK185">
        <v>8.6730224600618204E-82</v>
      </c>
      <c r="IL185">
        <v>1.7223739695829789E-83</v>
      </c>
      <c r="IM185">
        <v>3.3339388796291712E-85</v>
      </c>
      <c r="IN185">
        <v>6.3289520612485428E-87</v>
      </c>
      <c r="IO185">
        <v>1.1756971458079695E-88</v>
      </c>
      <c r="IP185">
        <v>2.1302525335978268E-90</v>
      </c>
      <c r="IQ185">
        <v>3.7823994892688671E-92</v>
      </c>
      <c r="IR185">
        <v>6.645835255147824E-94</v>
      </c>
      <c r="IS185">
        <v>1.1391661483409102E-95</v>
      </c>
      <c r="IT185">
        <v>1.9146079383768787E-97</v>
      </c>
      <c r="IU185">
        <v>3.1246788411634301E-99</v>
      </c>
      <c r="IV185">
        <v>5.0412259888023454E-101</v>
      </c>
      <c r="IW185">
        <v>7.8602593310515541E-103</v>
      </c>
      <c r="IX185">
        <v>1.2085834601980276E-104</v>
      </c>
      <c r="IY185">
        <v>1.8309994906174768E-106</v>
      </c>
      <c r="IZ185">
        <v>2.7721590491826672E-108</v>
      </c>
      <c r="JA185">
        <v>4.1177360921384524E-110</v>
      </c>
      <c r="JB185">
        <v>5.9927959796064166E-112</v>
      </c>
      <c r="JC185">
        <v>8.6258253985059975E-114</v>
      </c>
      <c r="JD185">
        <v>1.2207538495012662E-115</v>
      </c>
      <c r="JE185">
        <v>1.7022979277150993E-117</v>
      </c>
      <c r="JF185">
        <v>2.3272162921006367E-119</v>
      </c>
      <c r="JG185">
        <v>3.1368070581848272E-121</v>
      </c>
      <c r="JH185">
        <v>4.1606955654430384E-123</v>
      </c>
      <c r="JI185">
        <v>5.4043650821631463E-125</v>
      </c>
      <c r="JJ185">
        <v>6.8726643616858443E-127</v>
      </c>
      <c r="JK185">
        <v>8.5315833455410475E-129</v>
      </c>
      <c r="JL185">
        <v>1.0304819088422819E-130</v>
      </c>
      <c r="JM185">
        <v>1.2299125290788157E-132</v>
      </c>
      <c r="JN185">
        <v>1.4508541245259905E-134</v>
      </c>
      <c r="JO185">
        <v>1.6530586159400908E-136</v>
      </c>
      <c r="JP185">
        <v>1.8036529691023462E-138</v>
      </c>
      <c r="JQ185">
        <v>1.9411398285354467E-140</v>
      </c>
      <c r="JR185">
        <v>2.0542430402096805E-142</v>
      </c>
      <c r="JS185">
        <v>2.1059107800570982E-144</v>
      </c>
      <c r="JT185">
        <v>2.1435123721940843E-146</v>
      </c>
      <c r="JU185">
        <v>2.1550168234848443E-148</v>
      </c>
      <c r="JV185">
        <v>2.1439042029687509E-150</v>
      </c>
      <c r="JW185">
        <v>2.0991564918533614E-152</v>
      </c>
      <c r="JX185">
        <v>2.0385536296512597E-154</v>
      </c>
      <c r="JY185">
        <v>1.9530984225991936E-156</v>
      </c>
      <c r="JZ185">
        <v>1.8197037255493243E-158</v>
      </c>
      <c r="KA185">
        <v>1.6846957141999426E-160</v>
      </c>
      <c r="KB185">
        <v>1.5228273463887509E-162</v>
      </c>
      <c r="KC185">
        <v>1.3461693313570884E-164</v>
      </c>
      <c r="KD185">
        <v>1.1907603697162219E-166</v>
      </c>
      <c r="KE185">
        <v>1.0245543322131228E-168</v>
      </c>
      <c r="KF185">
        <v>8.6156440354344483E-171</v>
      </c>
      <c r="KG185">
        <v>7.1978874784406219E-173</v>
      </c>
      <c r="KH185">
        <v>5.9851518851144111E-175</v>
      </c>
      <c r="KI185">
        <v>4.9347532152709546E-177</v>
      </c>
      <c r="KJ185">
        <v>4.0832412685239166E-179</v>
      </c>
      <c r="KK185">
        <v>3.3219395762306338E-181</v>
      </c>
      <c r="KL185">
        <v>2.6634248063397536E-183</v>
      </c>
      <c r="KM185">
        <v>2.0947130234025776E-185</v>
      </c>
      <c r="KN185">
        <v>1.5971755104598317E-187</v>
      </c>
      <c r="KO185">
        <v>1.2090731229425464E-189</v>
      </c>
      <c r="KP185">
        <v>9.0458875245092886E-192</v>
      </c>
      <c r="KQ185">
        <v>6.5114397166636483E-194</v>
      </c>
      <c r="KR185">
        <v>4.6624165116125294E-196</v>
      </c>
      <c r="KS185">
        <v>3.2606003990425997E-198</v>
      </c>
      <c r="KT185">
        <v>2.2468598673586429E-200</v>
      </c>
      <c r="KU185">
        <v>1.5344255059367195E-202</v>
      </c>
      <c r="KV185">
        <v>1.0323878767974981E-204</v>
      </c>
      <c r="KW185">
        <v>6.8968305067988758E-207</v>
      </c>
      <c r="KX185">
        <v>4.4767583996143542E-209</v>
      </c>
      <c r="KY185">
        <v>2.8606528574516814E-211</v>
      </c>
      <c r="KZ185">
        <v>1.791834195904768E-213</v>
      </c>
      <c r="LA185">
        <v>1.1029959823810597E-215</v>
      </c>
      <c r="LB185">
        <v>6.5575388183232896E-218</v>
      </c>
      <c r="LC185">
        <v>3.8387837303181339E-220</v>
      </c>
      <c r="LD185">
        <v>2.1912052779926572E-222</v>
      </c>
      <c r="LE185">
        <v>1.21908709120439E-224</v>
      </c>
      <c r="LF185">
        <v>6.7140236895881448E-227</v>
      </c>
      <c r="LG185">
        <v>3.6703737741095749E-229</v>
      </c>
      <c r="LH185">
        <v>2.0121584642994506E-231</v>
      </c>
      <c r="LI185">
        <v>1.0819225081833225E-233</v>
      </c>
      <c r="LJ185">
        <v>5.7521372063094806E-236</v>
      </c>
      <c r="LK185">
        <v>3.0509108134633373E-238</v>
      </c>
      <c r="LL185">
        <v>1.618619116105501E-240</v>
      </c>
      <c r="LM185">
        <v>8.6327866984488158E-243</v>
      </c>
      <c r="LN185">
        <v>4.6042336606172446E-245</v>
      </c>
      <c r="LO185">
        <v>2.3994280444146977E-247</v>
      </c>
      <c r="LP185">
        <v>1.2335923604357459E-249</v>
      </c>
      <c r="LQ185">
        <v>6.2728995884788198E-252</v>
      </c>
      <c r="LR185">
        <v>3.1396404857900096E-254</v>
      </c>
      <c r="LS185">
        <v>1.5361737641912184E-256</v>
      </c>
      <c r="LT185">
        <v>7.3394908858471235E-259</v>
      </c>
      <c r="LU185">
        <v>3.4602994880480349E-261</v>
      </c>
      <c r="LV185">
        <v>1.602271485678397E-263</v>
      </c>
      <c r="LW185">
        <v>7.3607701183724305E-266</v>
      </c>
      <c r="LX185">
        <v>3.3701466862523929E-268</v>
      </c>
      <c r="LY185">
        <v>1.5326264300198557E-270</v>
      </c>
      <c r="LZ185">
        <v>6.8752330259564026E-273</v>
      </c>
      <c r="MA185">
        <v>3.0311126625116665E-275</v>
      </c>
      <c r="MB185">
        <v>1.3320861344913934E-277</v>
      </c>
      <c r="MC185">
        <v>5.7569373055509056E-280</v>
      </c>
      <c r="MD185">
        <v>2.4742693327116042E-282</v>
      </c>
      <c r="ME185">
        <v>1.0627198130185878E-284</v>
      </c>
      <c r="MF185">
        <v>4.4317582127775539E-287</v>
      </c>
      <c r="MG185">
        <v>1.8618141634063206E-289</v>
      </c>
      <c r="MH185">
        <v>7.6674845751535424E-292</v>
      </c>
      <c r="MI185">
        <v>3.0888340709672459E-294</v>
      </c>
      <c r="MJ185">
        <v>1.2347968243849839E-296</v>
      </c>
      <c r="MK185">
        <v>4.9067872545806637E-299</v>
      </c>
      <c r="ML185">
        <v>1.9264308048292274E-301</v>
      </c>
      <c r="MM185">
        <v>7.4929893583844224E-304</v>
      </c>
      <c r="MN185">
        <v>2.8850124950933952E-306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</row>
    <row r="186" spans="169:361" x14ac:dyDescent="0.25">
      <c r="FV186">
        <v>371.47314785843997</v>
      </c>
      <c r="FW186">
        <v>108.66035884724108</v>
      </c>
      <c r="FX186">
        <v>27.316986274060337</v>
      </c>
      <c r="FY186">
        <v>6.1363608469314448</v>
      </c>
      <c r="FZ186">
        <v>1.2487118698231772</v>
      </c>
      <c r="GA186">
        <v>0.23468967298080562</v>
      </c>
      <c r="GB186">
        <v>4.1140794240242785E-2</v>
      </c>
      <c r="GC186">
        <v>6.770660306669036E-3</v>
      </c>
      <c r="GD186">
        <v>1.0528665349932146E-3</v>
      </c>
      <c r="GE186">
        <v>1.5527039070308604E-4</v>
      </c>
      <c r="GF186">
        <v>2.17436282492843E-5</v>
      </c>
      <c r="GG186">
        <v>2.9057914169713905E-6</v>
      </c>
      <c r="GH186">
        <v>3.7245748784357465E-7</v>
      </c>
      <c r="GI186">
        <v>4.5976882920757204E-8</v>
      </c>
      <c r="GJ186">
        <v>5.4570997290264584E-9</v>
      </c>
      <c r="GK186">
        <v>6.2027967958679244E-10</v>
      </c>
      <c r="GL186">
        <v>6.7928534258547565E-11</v>
      </c>
      <c r="GM186">
        <v>7.1550976387843663E-12</v>
      </c>
      <c r="GN186">
        <v>7.2647821958457468E-13</v>
      </c>
      <c r="GO186">
        <v>7.1227332395906371E-14</v>
      </c>
      <c r="GP186">
        <v>6.76468515552941E-15</v>
      </c>
      <c r="GQ186">
        <v>6.2040423257523801E-16</v>
      </c>
      <c r="GR186">
        <v>5.5010466572974269E-17</v>
      </c>
      <c r="GS186">
        <v>4.7420886293340919E-18</v>
      </c>
      <c r="GT186">
        <v>3.9849713533123711E-19</v>
      </c>
      <c r="GU186">
        <v>3.2814681143647502E-20</v>
      </c>
      <c r="GV186">
        <v>2.6436382893500143E-21</v>
      </c>
      <c r="GW186">
        <v>2.0922458404491369E-22</v>
      </c>
      <c r="GX186">
        <v>1.6215400673710685E-23</v>
      </c>
      <c r="GY186">
        <v>1.2264023737519621E-24</v>
      </c>
      <c r="GZ186">
        <v>8.9258448414972493E-26</v>
      </c>
      <c r="HA186">
        <v>6.2545727791704656E-27</v>
      </c>
      <c r="HB186">
        <v>4.2176624495229135E-28</v>
      </c>
      <c r="HC186">
        <v>2.398180593426415E-29</v>
      </c>
      <c r="HD186">
        <v>1.2815422137727798E-30</v>
      </c>
      <c r="HE186">
        <v>6.5014429773676439E-32</v>
      </c>
      <c r="HF186">
        <v>3.141729325394665E-33</v>
      </c>
      <c r="HG186">
        <v>1.4462512923593891E-34</v>
      </c>
      <c r="HH186">
        <v>6.4222141437959227E-36</v>
      </c>
      <c r="HI186">
        <v>2.7586661743996153E-37</v>
      </c>
      <c r="HJ186">
        <v>1.1473620384520153E-38</v>
      </c>
      <c r="HK186">
        <v>4.6419321085609792E-40</v>
      </c>
      <c r="HL186">
        <v>1.8171714160976988E-41</v>
      </c>
      <c r="HM186">
        <v>6.9175796146533222E-43</v>
      </c>
      <c r="HN186">
        <v>2.5583421040925756E-44</v>
      </c>
      <c r="HO186">
        <v>9.2149495649568756E-46</v>
      </c>
      <c r="HP186">
        <v>3.2309700737242417E-47</v>
      </c>
      <c r="HQ186">
        <v>1.1051511205974088E-48</v>
      </c>
      <c r="HR186">
        <v>3.6951830852374021E-50</v>
      </c>
      <c r="HS186">
        <v>1.1979304732356956E-51</v>
      </c>
      <c r="HT186">
        <v>3.7836903150153304E-53</v>
      </c>
      <c r="HU186">
        <v>1.1718861517989742E-54</v>
      </c>
      <c r="HV186">
        <v>3.5616591080037576E-56</v>
      </c>
      <c r="HW186">
        <v>1.0493944357506984E-57</v>
      </c>
      <c r="HX186">
        <v>3.0346188552125643E-59</v>
      </c>
      <c r="HY186">
        <v>8.6477109945644184E-61</v>
      </c>
      <c r="HZ186">
        <v>2.4206431631608458E-62</v>
      </c>
      <c r="IA186">
        <v>6.6572569541449574E-64</v>
      </c>
      <c r="IB186">
        <v>1.7898719682656404E-65</v>
      </c>
      <c r="IC186">
        <v>4.7183252769925401E-67</v>
      </c>
      <c r="ID186">
        <v>1.2171283108321584E-68</v>
      </c>
      <c r="IE186">
        <v>3.0500150142984552E-70</v>
      </c>
      <c r="IF186">
        <v>7.5082559947875389E-72</v>
      </c>
      <c r="IG186">
        <v>1.797008769819217E-73</v>
      </c>
      <c r="IH186">
        <v>4.2028332936256653E-75</v>
      </c>
      <c r="II186">
        <v>9.6137213109321349E-77</v>
      </c>
      <c r="IJ186">
        <v>2.0594616515803263E-78</v>
      </c>
      <c r="IK186">
        <v>4.2725141921093236E-80</v>
      </c>
      <c r="IL186">
        <v>8.6730224600618204E-82</v>
      </c>
      <c r="IM186">
        <v>1.7223739695829789E-83</v>
      </c>
      <c r="IN186">
        <v>3.3339388796291712E-85</v>
      </c>
      <c r="IO186">
        <v>6.3289520612485428E-87</v>
      </c>
      <c r="IP186">
        <v>1.1756971458079695E-88</v>
      </c>
      <c r="IQ186">
        <v>2.1302525335978268E-90</v>
      </c>
      <c r="IR186">
        <v>3.7823994892688671E-92</v>
      </c>
      <c r="IS186">
        <v>6.645835255147824E-94</v>
      </c>
      <c r="IT186">
        <v>1.1391661483409102E-95</v>
      </c>
      <c r="IU186">
        <v>1.9146079383768787E-97</v>
      </c>
      <c r="IV186">
        <v>3.1246788411634301E-99</v>
      </c>
      <c r="IW186">
        <v>5.0412259888023454E-101</v>
      </c>
      <c r="IX186">
        <v>7.8602593310515541E-103</v>
      </c>
      <c r="IY186">
        <v>1.2085834601980276E-104</v>
      </c>
      <c r="IZ186">
        <v>1.8309994906174768E-106</v>
      </c>
      <c r="JA186">
        <v>2.7721590491826672E-108</v>
      </c>
      <c r="JB186">
        <v>4.1177360921384524E-110</v>
      </c>
      <c r="JC186">
        <v>5.9927959796064166E-112</v>
      </c>
      <c r="JD186">
        <v>8.6258253985059975E-114</v>
      </c>
      <c r="JE186">
        <v>1.2207538495012662E-115</v>
      </c>
      <c r="JF186">
        <v>1.7022979277150993E-117</v>
      </c>
      <c r="JG186">
        <v>2.3272162921006367E-119</v>
      </c>
      <c r="JH186">
        <v>3.1368070581848272E-121</v>
      </c>
      <c r="JI186">
        <v>4.1606955654430384E-123</v>
      </c>
      <c r="JJ186">
        <v>5.4043650821631463E-125</v>
      </c>
      <c r="JK186">
        <v>6.8726643616858443E-127</v>
      </c>
      <c r="JL186">
        <v>8.5315833455410475E-129</v>
      </c>
      <c r="JM186">
        <v>1.0304819088422819E-130</v>
      </c>
      <c r="JN186">
        <v>1.2299125290788157E-132</v>
      </c>
      <c r="JO186">
        <v>1.4508541245259905E-134</v>
      </c>
      <c r="JP186">
        <v>1.6530586159400908E-136</v>
      </c>
      <c r="JQ186">
        <v>1.8036529691023462E-138</v>
      </c>
      <c r="JR186">
        <v>1.9411398285354467E-140</v>
      </c>
      <c r="JS186">
        <v>2.0542430402096805E-142</v>
      </c>
      <c r="JT186">
        <v>2.1059107800570982E-144</v>
      </c>
      <c r="JU186">
        <v>2.1435123721940843E-146</v>
      </c>
      <c r="JV186">
        <v>2.1550168234848443E-148</v>
      </c>
      <c r="JW186">
        <v>2.1439042029687509E-150</v>
      </c>
      <c r="JX186">
        <v>2.0991564918533614E-152</v>
      </c>
      <c r="JY186">
        <v>2.0385536296512597E-154</v>
      </c>
      <c r="JZ186">
        <v>1.9530984225991936E-156</v>
      </c>
      <c r="KA186">
        <v>1.8197037255493243E-158</v>
      </c>
      <c r="KB186">
        <v>1.6846957141999426E-160</v>
      </c>
      <c r="KC186">
        <v>1.5228273463887509E-162</v>
      </c>
      <c r="KD186">
        <v>1.3461693313570884E-164</v>
      </c>
      <c r="KE186">
        <v>1.1907603697162219E-166</v>
      </c>
      <c r="KF186">
        <v>1.0245543322131228E-168</v>
      </c>
      <c r="KG186">
        <v>8.6156440354344483E-171</v>
      </c>
      <c r="KH186">
        <v>7.1978874784406219E-173</v>
      </c>
      <c r="KI186">
        <v>5.9851518851144111E-175</v>
      </c>
      <c r="KJ186">
        <v>4.9347532152709546E-177</v>
      </c>
      <c r="KK186">
        <v>4.0832412685239166E-179</v>
      </c>
      <c r="KL186">
        <v>3.3219395762306338E-181</v>
      </c>
      <c r="KM186">
        <v>2.6634248063397536E-183</v>
      </c>
      <c r="KN186">
        <v>2.0947130234025776E-185</v>
      </c>
      <c r="KO186">
        <v>1.5971755104598317E-187</v>
      </c>
      <c r="KP186">
        <v>1.2090731229425464E-189</v>
      </c>
      <c r="KQ186">
        <v>9.0458875245092886E-192</v>
      </c>
      <c r="KR186">
        <v>6.5114397166636483E-194</v>
      </c>
      <c r="KS186">
        <v>4.6624165116125294E-196</v>
      </c>
      <c r="KT186">
        <v>3.2606003990425997E-198</v>
      </c>
      <c r="KU186">
        <v>2.2468598673586429E-200</v>
      </c>
      <c r="KV186">
        <v>1.5344255059367195E-202</v>
      </c>
      <c r="KW186">
        <v>1.0323878767974981E-204</v>
      </c>
      <c r="KX186">
        <v>6.8968305067988758E-207</v>
      </c>
      <c r="KY186">
        <v>4.4767583996143542E-209</v>
      </c>
      <c r="KZ186">
        <v>2.8606528574516814E-211</v>
      </c>
      <c r="LA186">
        <v>1.791834195904768E-213</v>
      </c>
      <c r="LB186">
        <v>1.1029959823810597E-215</v>
      </c>
      <c r="LC186">
        <v>6.5575388183232896E-218</v>
      </c>
      <c r="LD186">
        <v>3.8387837303181339E-220</v>
      </c>
      <c r="LE186">
        <v>2.1912052779926572E-222</v>
      </c>
      <c r="LF186">
        <v>1.21908709120439E-224</v>
      </c>
      <c r="LG186">
        <v>6.7140236895881448E-227</v>
      </c>
      <c r="LH186">
        <v>3.6703737741095749E-229</v>
      </c>
      <c r="LI186">
        <v>2.0121584642994506E-231</v>
      </c>
      <c r="LJ186">
        <v>1.0819225081833225E-233</v>
      </c>
      <c r="LK186">
        <v>5.7521372063094806E-236</v>
      </c>
      <c r="LL186">
        <v>3.0509108134633373E-238</v>
      </c>
      <c r="LM186">
        <v>1.618619116105501E-240</v>
      </c>
      <c r="LN186">
        <v>8.6327866984488158E-243</v>
      </c>
      <c r="LO186">
        <v>4.6042336606172446E-245</v>
      </c>
      <c r="LP186">
        <v>2.3994280444146977E-247</v>
      </c>
      <c r="LQ186">
        <v>1.2335923604357459E-249</v>
      </c>
      <c r="LR186">
        <v>6.2728995884788198E-252</v>
      </c>
      <c r="LS186">
        <v>3.1396404857900096E-254</v>
      </c>
      <c r="LT186">
        <v>1.5361737641912184E-256</v>
      </c>
      <c r="LU186">
        <v>7.3394908858471235E-259</v>
      </c>
      <c r="LV186">
        <v>3.4602994880480349E-261</v>
      </c>
      <c r="LW186">
        <v>1.602271485678397E-263</v>
      </c>
      <c r="LX186">
        <v>7.3607701183724305E-266</v>
      </c>
      <c r="LY186">
        <v>3.3701466862523929E-268</v>
      </c>
      <c r="LZ186">
        <v>1.5326264300198557E-270</v>
      </c>
      <c r="MA186">
        <v>6.8752330259564026E-273</v>
      </c>
      <c r="MB186">
        <v>3.0311126625116665E-275</v>
      </c>
      <c r="MC186">
        <v>1.3320861344913934E-277</v>
      </c>
      <c r="MD186">
        <v>5.7569373055509056E-280</v>
      </c>
      <c r="ME186">
        <v>2.4742693327116042E-282</v>
      </c>
      <c r="MF186">
        <v>1.0627198130185878E-284</v>
      </c>
      <c r="MG186">
        <v>4.4317582127775539E-287</v>
      </c>
      <c r="MH186">
        <v>1.8618141634063206E-289</v>
      </c>
      <c r="MI186">
        <v>7.6674845751535424E-292</v>
      </c>
      <c r="MJ186">
        <v>3.0888340709672459E-294</v>
      </c>
      <c r="MK186">
        <v>1.2347968243849839E-296</v>
      </c>
      <c r="ML186">
        <v>4.9067872545806637E-299</v>
      </c>
      <c r="MM186">
        <v>1.9264308048292274E-301</v>
      </c>
      <c r="MN186">
        <v>7.4929893583844224E-304</v>
      </c>
      <c r="MO186">
        <v>2.8850124950933952E-306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</row>
    <row r="187" spans="169:361" x14ac:dyDescent="0.25">
      <c r="FW187">
        <v>371.47314785843997</v>
      </c>
      <c r="FX187">
        <v>108.66035884724108</v>
      </c>
      <c r="FY187">
        <v>27.316986274060337</v>
      </c>
      <c r="FZ187">
        <v>6.1363608469314448</v>
      </c>
      <c r="GA187">
        <v>1.2487118698231772</v>
      </c>
      <c r="GB187">
        <v>0.23468967298080562</v>
      </c>
      <c r="GC187">
        <v>4.1140794240242785E-2</v>
      </c>
      <c r="GD187">
        <v>6.770660306669036E-3</v>
      </c>
      <c r="GE187">
        <v>1.0528665349932146E-3</v>
      </c>
      <c r="GF187">
        <v>1.5527039070308604E-4</v>
      </c>
      <c r="GG187">
        <v>2.17436282492843E-5</v>
      </c>
      <c r="GH187">
        <v>2.9057914169713905E-6</v>
      </c>
      <c r="GI187">
        <v>3.7245748784357465E-7</v>
      </c>
      <c r="GJ187">
        <v>4.5976882920757204E-8</v>
      </c>
      <c r="GK187">
        <v>5.4570997290264584E-9</v>
      </c>
      <c r="GL187">
        <v>6.2027967958679244E-10</v>
      </c>
      <c r="GM187">
        <v>6.7928534258547565E-11</v>
      </c>
      <c r="GN187">
        <v>7.1550976387843663E-12</v>
      </c>
      <c r="GO187">
        <v>7.2647821958457468E-13</v>
      </c>
      <c r="GP187">
        <v>7.1227332395906371E-14</v>
      </c>
      <c r="GQ187">
        <v>6.76468515552941E-15</v>
      </c>
      <c r="GR187">
        <v>6.2040423257523801E-16</v>
      </c>
      <c r="GS187">
        <v>5.5010466572974269E-17</v>
      </c>
      <c r="GT187">
        <v>4.7420886293340919E-18</v>
      </c>
      <c r="GU187">
        <v>3.9849713533123711E-19</v>
      </c>
      <c r="GV187">
        <v>3.2814681143647502E-20</v>
      </c>
      <c r="GW187">
        <v>2.6436382893500143E-21</v>
      </c>
      <c r="GX187">
        <v>2.0922458404491369E-22</v>
      </c>
      <c r="GY187">
        <v>1.6215400673710685E-23</v>
      </c>
      <c r="GZ187">
        <v>1.2264023737519621E-24</v>
      </c>
      <c r="HA187">
        <v>8.9258448414972493E-26</v>
      </c>
      <c r="HB187">
        <v>6.2545727791704656E-27</v>
      </c>
      <c r="HC187">
        <v>4.2176624495229135E-28</v>
      </c>
      <c r="HD187">
        <v>2.398180593426415E-29</v>
      </c>
      <c r="HE187">
        <v>1.2815422137727798E-30</v>
      </c>
      <c r="HF187">
        <v>6.5014429773676439E-32</v>
      </c>
      <c r="HG187">
        <v>3.141729325394665E-33</v>
      </c>
      <c r="HH187">
        <v>1.4462512923593891E-34</v>
      </c>
      <c r="HI187">
        <v>6.4222141437959227E-36</v>
      </c>
      <c r="HJ187">
        <v>2.7586661743996153E-37</v>
      </c>
      <c r="HK187">
        <v>1.1473620384520153E-38</v>
      </c>
      <c r="HL187">
        <v>4.6419321085609792E-40</v>
      </c>
      <c r="HM187">
        <v>1.8171714160976988E-41</v>
      </c>
      <c r="HN187">
        <v>6.9175796146533222E-43</v>
      </c>
      <c r="HO187">
        <v>2.5583421040925756E-44</v>
      </c>
      <c r="HP187">
        <v>9.2149495649568756E-46</v>
      </c>
      <c r="HQ187">
        <v>3.2309700737242417E-47</v>
      </c>
      <c r="HR187">
        <v>1.1051511205974088E-48</v>
      </c>
      <c r="HS187">
        <v>3.6951830852374021E-50</v>
      </c>
      <c r="HT187">
        <v>1.1979304732356956E-51</v>
      </c>
      <c r="HU187">
        <v>3.7836903150153304E-53</v>
      </c>
      <c r="HV187">
        <v>1.1718861517989742E-54</v>
      </c>
      <c r="HW187">
        <v>3.5616591080037576E-56</v>
      </c>
      <c r="HX187">
        <v>1.0493944357506984E-57</v>
      </c>
      <c r="HY187">
        <v>3.0346188552125643E-59</v>
      </c>
      <c r="HZ187">
        <v>8.6477109945644184E-61</v>
      </c>
      <c r="IA187">
        <v>2.4206431631608458E-62</v>
      </c>
      <c r="IB187">
        <v>6.6572569541449574E-64</v>
      </c>
      <c r="IC187">
        <v>1.7898719682656404E-65</v>
      </c>
      <c r="ID187">
        <v>4.7183252769925401E-67</v>
      </c>
      <c r="IE187">
        <v>1.2171283108321584E-68</v>
      </c>
      <c r="IF187">
        <v>3.0500150142984552E-70</v>
      </c>
      <c r="IG187">
        <v>7.5082559947875389E-72</v>
      </c>
      <c r="IH187">
        <v>1.797008769819217E-73</v>
      </c>
      <c r="II187">
        <v>4.2028332936256653E-75</v>
      </c>
      <c r="IJ187">
        <v>9.6137213109321349E-77</v>
      </c>
      <c r="IK187">
        <v>2.0594616515803263E-78</v>
      </c>
      <c r="IL187">
        <v>4.2725141921093236E-80</v>
      </c>
      <c r="IM187">
        <v>8.6730224600618204E-82</v>
      </c>
      <c r="IN187">
        <v>1.7223739695829789E-83</v>
      </c>
      <c r="IO187">
        <v>3.3339388796291712E-85</v>
      </c>
      <c r="IP187">
        <v>6.3289520612485428E-87</v>
      </c>
      <c r="IQ187">
        <v>1.1756971458079695E-88</v>
      </c>
      <c r="IR187">
        <v>2.1302525335978268E-90</v>
      </c>
      <c r="IS187">
        <v>3.7823994892688671E-92</v>
      </c>
      <c r="IT187">
        <v>6.645835255147824E-94</v>
      </c>
      <c r="IU187">
        <v>1.1391661483409102E-95</v>
      </c>
      <c r="IV187">
        <v>1.9146079383768787E-97</v>
      </c>
      <c r="IW187">
        <v>3.1246788411634301E-99</v>
      </c>
      <c r="IX187">
        <v>5.0412259888023454E-101</v>
      </c>
      <c r="IY187">
        <v>7.8602593310515541E-103</v>
      </c>
      <c r="IZ187">
        <v>1.2085834601980276E-104</v>
      </c>
      <c r="JA187">
        <v>1.8309994906174768E-106</v>
      </c>
      <c r="JB187">
        <v>2.7721590491826672E-108</v>
      </c>
      <c r="JC187">
        <v>4.1177360921384524E-110</v>
      </c>
      <c r="JD187">
        <v>5.9927959796064166E-112</v>
      </c>
      <c r="JE187">
        <v>8.6258253985059975E-114</v>
      </c>
      <c r="JF187">
        <v>1.2207538495012662E-115</v>
      </c>
      <c r="JG187">
        <v>1.7022979277150993E-117</v>
      </c>
      <c r="JH187">
        <v>2.3272162921006367E-119</v>
      </c>
      <c r="JI187">
        <v>3.1368070581848272E-121</v>
      </c>
      <c r="JJ187">
        <v>4.1606955654430384E-123</v>
      </c>
      <c r="JK187">
        <v>5.4043650821631463E-125</v>
      </c>
      <c r="JL187">
        <v>6.8726643616858443E-127</v>
      </c>
      <c r="JM187">
        <v>8.5315833455410475E-129</v>
      </c>
      <c r="JN187">
        <v>1.0304819088422819E-130</v>
      </c>
      <c r="JO187">
        <v>1.2299125290788157E-132</v>
      </c>
      <c r="JP187">
        <v>1.4508541245259905E-134</v>
      </c>
      <c r="JQ187">
        <v>1.6530586159400908E-136</v>
      </c>
      <c r="JR187">
        <v>1.8036529691023462E-138</v>
      </c>
      <c r="JS187">
        <v>1.9411398285354467E-140</v>
      </c>
      <c r="JT187">
        <v>2.0542430402096805E-142</v>
      </c>
      <c r="JU187">
        <v>2.1059107800570982E-144</v>
      </c>
      <c r="JV187">
        <v>2.1435123721940843E-146</v>
      </c>
      <c r="JW187">
        <v>2.1550168234848443E-148</v>
      </c>
      <c r="JX187">
        <v>2.1439042029687509E-150</v>
      </c>
      <c r="JY187">
        <v>2.0991564918533614E-152</v>
      </c>
      <c r="JZ187">
        <v>2.0385536296512597E-154</v>
      </c>
      <c r="KA187">
        <v>1.9530984225991936E-156</v>
      </c>
      <c r="KB187">
        <v>1.8197037255493243E-158</v>
      </c>
      <c r="KC187">
        <v>1.6846957141999426E-160</v>
      </c>
      <c r="KD187">
        <v>1.5228273463887509E-162</v>
      </c>
      <c r="KE187">
        <v>1.3461693313570884E-164</v>
      </c>
      <c r="KF187">
        <v>1.1907603697162219E-166</v>
      </c>
      <c r="KG187">
        <v>1.0245543322131228E-168</v>
      </c>
      <c r="KH187">
        <v>8.6156440354344483E-171</v>
      </c>
      <c r="KI187">
        <v>7.1978874784406219E-173</v>
      </c>
      <c r="KJ187">
        <v>5.9851518851144111E-175</v>
      </c>
      <c r="KK187">
        <v>4.9347532152709546E-177</v>
      </c>
      <c r="KL187">
        <v>4.0832412685239166E-179</v>
      </c>
      <c r="KM187">
        <v>3.3219395762306338E-181</v>
      </c>
      <c r="KN187">
        <v>2.6634248063397536E-183</v>
      </c>
      <c r="KO187">
        <v>2.0947130234025776E-185</v>
      </c>
      <c r="KP187">
        <v>1.5971755104598317E-187</v>
      </c>
      <c r="KQ187">
        <v>1.2090731229425464E-189</v>
      </c>
      <c r="KR187">
        <v>9.0458875245092886E-192</v>
      </c>
      <c r="KS187">
        <v>6.5114397166636483E-194</v>
      </c>
      <c r="KT187">
        <v>4.6624165116125294E-196</v>
      </c>
      <c r="KU187">
        <v>3.2606003990425997E-198</v>
      </c>
      <c r="KV187">
        <v>2.2468598673586429E-200</v>
      </c>
      <c r="KW187">
        <v>1.5344255059367195E-202</v>
      </c>
      <c r="KX187">
        <v>1.0323878767974981E-204</v>
      </c>
      <c r="KY187">
        <v>6.8968305067988758E-207</v>
      </c>
      <c r="KZ187">
        <v>4.4767583996143542E-209</v>
      </c>
      <c r="LA187">
        <v>2.8606528574516814E-211</v>
      </c>
      <c r="LB187">
        <v>1.791834195904768E-213</v>
      </c>
      <c r="LC187">
        <v>1.1029959823810597E-215</v>
      </c>
      <c r="LD187">
        <v>6.5575388183232896E-218</v>
      </c>
      <c r="LE187">
        <v>3.8387837303181339E-220</v>
      </c>
      <c r="LF187">
        <v>2.1912052779926572E-222</v>
      </c>
      <c r="LG187">
        <v>1.21908709120439E-224</v>
      </c>
      <c r="LH187">
        <v>6.7140236895881448E-227</v>
      </c>
      <c r="LI187">
        <v>3.6703737741095749E-229</v>
      </c>
      <c r="LJ187">
        <v>2.0121584642994506E-231</v>
      </c>
      <c r="LK187">
        <v>1.0819225081833225E-233</v>
      </c>
      <c r="LL187">
        <v>5.7521372063094806E-236</v>
      </c>
      <c r="LM187">
        <v>3.0509108134633373E-238</v>
      </c>
      <c r="LN187">
        <v>1.618619116105501E-240</v>
      </c>
      <c r="LO187">
        <v>8.6327866984488158E-243</v>
      </c>
      <c r="LP187">
        <v>4.6042336606172446E-245</v>
      </c>
      <c r="LQ187">
        <v>2.3994280444146977E-247</v>
      </c>
      <c r="LR187">
        <v>1.2335923604357459E-249</v>
      </c>
      <c r="LS187">
        <v>6.2728995884788198E-252</v>
      </c>
      <c r="LT187">
        <v>3.1396404857900096E-254</v>
      </c>
      <c r="LU187">
        <v>1.5361737641912184E-256</v>
      </c>
      <c r="LV187">
        <v>7.3394908858471235E-259</v>
      </c>
      <c r="LW187">
        <v>3.4602994880480349E-261</v>
      </c>
      <c r="LX187">
        <v>1.602271485678397E-263</v>
      </c>
      <c r="LY187">
        <v>7.3607701183724305E-266</v>
      </c>
      <c r="LZ187">
        <v>3.3701466862523929E-268</v>
      </c>
      <c r="MA187">
        <v>1.5326264300198557E-270</v>
      </c>
      <c r="MB187">
        <v>6.8752330259564026E-273</v>
      </c>
      <c r="MC187">
        <v>3.0311126625116665E-275</v>
      </c>
      <c r="MD187">
        <v>1.3320861344913934E-277</v>
      </c>
      <c r="ME187">
        <v>5.7569373055509056E-280</v>
      </c>
      <c r="MF187">
        <v>2.4742693327116042E-282</v>
      </c>
      <c r="MG187">
        <v>1.0627198130185878E-284</v>
      </c>
      <c r="MH187">
        <v>4.4317582127775539E-287</v>
      </c>
      <c r="MI187">
        <v>1.8618141634063206E-289</v>
      </c>
      <c r="MJ187">
        <v>7.6674845751535424E-292</v>
      </c>
      <c r="MK187">
        <v>3.0888340709672459E-294</v>
      </c>
      <c r="ML187">
        <v>1.2347968243849839E-296</v>
      </c>
      <c r="MM187">
        <v>4.9067872545806637E-299</v>
      </c>
      <c r="MN187">
        <v>1.9264308048292274E-301</v>
      </c>
      <c r="MO187">
        <v>7.4929893583844224E-304</v>
      </c>
      <c r="MP187">
        <v>2.8850124950933952E-306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</row>
    <row r="188" spans="169:361" x14ac:dyDescent="0.25">
      <c r="FX188">
        <v>371.47314785843997</v>
      </c>
      <c r="FY188">
        <v>108.66035884724108</v>
      </c>
      <c r="FZ188">
        <v>27.316986274060337</v>
      </c>
      <c r="GA188">
        <v>6.1363608469314448</v>
      </c>
      <c r="GB188">
        <v>1.2487118698231772</v>
      </c>
      <c r="GC188">
        <v>0.23468967298080562</v>
      </c>
      <c r="GD188">
        <v>4.1140794240242785E-2</v>
      </c>
      <c r="GE188">
        <v>6.770660306669036E-3</v>
      </c>
      <c r="GF188">
        <v>1.0528665349932146E-3</v>
      </c>
      <c r="GG188">
        <v>1.5527039070308604E-4</v>
      </c>
      <c r="GH188">
        <v>2.17436282492843E-5</v>
      </c>
      <c r="GI188">
        <v>2.9057914169713905E-6</v>
      </c>
      <c r="GJ188">
        <v>3.7245748784357465E-7</v>
      </c>
      <c r="GK188">
        <v>4.5976882920757204E-8</v>
      </c>
      <c r="GL188">
        <v>5.4570997290264584E-9</v>
      </c>
      <c r="GM188">
        <v>6.2027967958679244E-10</v>
      </c>
      <c r="GN188">
        <v>6.7928534258547565E-11</v>
      </c>
      <c r="GO188">
        <v>7.1550976387843663E-12</v>
      </c>
      <c r="GP188">
        <v>7.2647821958457468E-13</v>
      </c>
      <c r="GQ188">
        <v>7.1227332395906371E-14</v>
      </c>
      <c r="GR188">
        <v>6.76468515552941E-15</v>
      </c>
      <c r="GS188">
        <v>6.2040423257523801E-16</v>
      </c>
      <c r="GT188">
        <v>5.5010466572974269E-17</v>
      </c>
      <c r="GU188">
        <v>4.7420886293340919E-18</v>
      </c>
      <c r="GV188">
        <v>3.9849713533123711E-19</v>
      </c>
      <c r="GW188">
        <v>3.2814681143647502E-20</v>
      </c>
      <c r="GX188">
        <v>2.6436382893500143E-21</v>
      </c>
      <c r="GY188">
        <v>2.0922458404491369E-22</v>
      </c>
      <c r="GZ188">
        <v>1.6215400673710685E-23</v>
      </c>
      <c r="HA188">
        <v>1.2264023737519621E-24</v>
      </c>
      <c r="HB188">
        <v>8.9258448414972493E-26</v>
      </c>
      <c r="HC188">
        <v>6.2545727791704656E-27</v>
      </c>
      <c r="HD188">
        <v>4.2176624495229135E-28</v>
      </c>
      <c r="HE188">
        <v>2.398180593426415E-29</v>
      </c>
      <c r="HF188">
        <v>1.2815422137727798E-30</v>
      </c>
      <c r="HG188">
        <v>6.5014429773676439E-32</v>
      </c>
      <c r="HH188">
        <v>3.141729325394665E-33</v>
      </c>
      <c r="HI188">
        <v>1.4462512923593891E-34</v>
      </c>
      <c r="HJ188">
        <v>6.4222141437959227E-36</v>
      </c>
      <c r="HK188">
        <v>2.7586661743996153E-37</v>
      </c>
      <c r="HL188">
        <v>1.1473620384520153E-38</v>
      </c>
      <c r="HM188">
        <v>4.6419321085609792E-40</v>
      </c>
      <c r="HN188">
        <v>1.8171714160976988E-41</v>
      </c>
      <c r="HO188">
        <v>6.9175796146533222E-43</v>
      </c>
      <c r="HP188">
        <v>2.5583421040925756E-44</v>
      </c>
      <c r="HQ188">
        <v>9.2149495649568756E-46</v>
      </c>
      <c r="HR188">
        <v>3.2309700737242417E-47</v>
      </c>
      <c r="HS188">
        <v>1.1051511205974088E-48</v>
      </c>
      <c r="HT188">
        <v>3.6951830852374021E-50</v>
      </c>
      <c r="HU188">
        <v>1.1979304732356956E-51</v>
      </c>
      <c r="HV188">
        <v>3.7836903150153304E-53</v>
      </c>
      <c r="HW188">
        <v>1.1718861517989742E-54</v>
      </c>
      <c r="HX188">
        <v>3.5616591080037576E-56</v>
      </c>
      <c r="HY188">
        <v>1.0493944357506984E-57</v>
      </c>
      <c r="HZ188">
        <v>3.0346188552125643E-59</v>
      </c>
      <c r="IA188">
        <v>8.6477109945644184E-61</v>
      </c>
      <c r="IB188">
        <v>2.4206431631608458E-62</v>
      </c>
      <c r="IC188">
        <v>6.6572569541449574E-64</v>
      </c>
      <c r="ID188">
        <v>1.7898719682656404E-65</v>
      </c>
      <c r="IE188">
        <v>4.7183252769925401E-67</v>
      </c>
      <c r="IF188">
        <v>1.2171283108321584E-68</v>
      </c>
      <c r="IG188">
        <v>3.0500150142984552E-70</v>
      </c>
      <c r="IH188">
        <v>7.5082559947875389E-72</v>
      </c>
      <c r="II188">
        <v>1.797008769819217E-73</v>
      </c>
      <c r="IJ188">
        <v>4.2028332936256653E-75</v>
      </c>
      <c r="IK188">
        <v>9.6137213109321349E-77</v>
      </c>
      <c r="IL188">
        <v>2.0594616515803263E-78</v>
      </c>
      <c r="IM188">
        <v>4.2725141921093236E-80</v>
      </c>
      <c r="IN188">
        <v>8.6730224600618204E-82</v>
      </c>
      <c r="IO188">
        <v>1.7223739695829789E-83</v>
      </c>
      <c r="IP188">
        <v>3.3339388796291712E-85</v>
      </c>
      <c r="IQ188">
        <v>6.3289520612485428E-87</v>
      </c>
      <c r="IR188">
        <v>1.1756971458079695E-88</v>
      </c>
      <c r="IS188">
        <v>2.1302525335978268E-90</v>
      </c>
      <c r="IT188">
        <v>3.7823994892688671E-92</v>
      </c>
      <c r="IU188">
        <v>6.645835255147824E-94</v>
      </c>
      <c r="IV188">
        <v>1.1391661483409102E-95</v>
      </c>
      <c r="IW188">
        <v>1.9146079383768787E-97</v>
      </c>
      <c r="IX188">
        <v>3.1246788411634301E-99</v>
      </c>
      <c r="IY188">
        <v>5.0412259888023454E-101</v>
      </c>
      <c r="IZ188">
        <v>7.8602593310515541E-103</v>
      </c>
      <c r="JA188">
        <v>1.2085834601980276E-104</v>
      </c>
      <c r="JB188">
        <v>1.8309994906174768E-106</v>
      </c>
      <c r="JC188">
        <v>2.7721590491826672E-108</v>
      </c>
      <c r="JD188">
        <v>4.1177360921384524E-110</v>
      </c>
      <c r="JE188">
        <v>5.9927959796064166E-112</v>
      </c>
      <c r="JF188">
        <v>8.6258253985059975E-114</v>
      </c>
      <c r="JG188">
        <v>1.2207538495012662E-115</v>
      </c>
      <c r="JH188">
        <v>1.7022979277150993E-117</v>
      </c>
      <c r="JI188">
        <v>2.3272162921006367E-119</v>
      </c>
      <c r="JJ188">
        <v>3.1368070581848272E-121</v>
      </c>
      <c r="JK188">
        <v>4.1606955654430384E-123</v>
      </c>
      <c r="JL188">
        <v>5.4043650821631463E-125</v>
      </c>
      <c r="JM188">
        <v>6.8726643616858443E-127</v>
      </c>
      <c r="JN188">
        <v>8.5315833455410475E-129</v>
      </c>
      <c r="JO188">
        <v>1.0304819088422819E-130</v>
      </c>
      <c r="JP188">
        <v>1.2299125290788157E-132</v>
      </c>
      <c r="JQ188">
        <v>1.4508541245259905E-134</v>
      </c>
      <c r="JR188">
        <v>1.6530586159400908E-136</v>
      </c>
      <c r="JS188">
        <v>1.8036529691023462E-138</v>
      </c>
      <c r="JT188">
        <v>1.9411398285354467E-140</v>
      </c>
      <c r="JU188">
        <v>2.0542430402096805E-142</v>
      </c>
      <c r="JV188">
        <v>2.1059107800570982E-144</v>
      </c>
      <c r="JW188">
        <v>2.1435123721940843E-146</v>
      </c>
      <c r="JX188">
        <v>2.1550168234848443E-148</v>
      </c>
      <c r="JY188">
        <v>2.1439042029687509E-150</v>
      </c>
      <c r="JZ188">
        <v>2.0991564918533614E-152</v>
      </c>
      <c r="KA188">
        <v>2.0385536296512597E-154</v>
      </c>
      <c r="KB188">
        <v>1.9530984225991936E-156</v>
      </c>
      <c r="KC188">
        <v>1.8197037255493243E-158</v>
      </c>
      <c r="KD188">
        <v>1.6846957141999426E-160</v>
      </c>
      <c r="KE188">
        <v>1.5228273463887509E-162</v>
      </c>
      <c r="KF188">
        <v>1.3461693313570884E-164</v>
      </c>
      <c r="KG188">
        <v>1.1907603697162219E-166</v>
      </c>
      <c r="KH188">
        <v>1.0245543322131228E-168</v>
      </c>
      <c r="KI188">
        <v>8.6156440354344483E-171</v>
      </c>
      <c r="KJ188">
        <v>7.1978874784406219E-173</v>
      </c>
      <c r="KK188">
        <v>5.9851518851144111E-175</v>
      </c>
      <c r="KL188">
        <v>4.9347532152709546E-177</v>
      </c>
      <c r="KM188">
        <v>4.0832412685239166E-179</v>
      </c>
      <c r="KN188">
        <v>3.3219395762306338E-181</v>
      </c>
      <c r="KO188">
        <v>2.6634248063397536E-183</v>
      </c>
      <c r="KP188">
        <v>2.0947130234025776E-185</v>
      </c>
      <c r="KQ188">
        <v>1.5971755104598317E-187</v>
      </c>
      <c r="KR188">
        <v>1.2090731229425464E-189</v>
      </c>
      <c r="KS188">
        <v>9.0458875245092886E-192</v>
      </c>
      <c r="KT188">
        <v>6.5114397166636483E-194</v>
      </c>
      <c r="KU188">
        <v>4.6624165116125294E-196</v>
      </c>
      <c r="KV188">
        <v>3.2606003990425997E-198</v>
      </c>
      <c r="KW188">
        <v>2.2468598673586429E-200</v>
      </c>
      <c r="KX188">
        <v>1.5344255059367195E-202</v>
      </c>
      <c r="KY188">
        <v>1.0323878767974981E-204</v>
      </c>
      <c r="KZ188">
        <v>6.8968305067988758E-207</v>
      </c>
      <c r="LA188">
        <v>4.4767583996143542E-209</v>
      </c>
      <c r="LB188">
        <v>2.8606528574516814E-211</v>
      </c>
      <c r="LC188">
        <v>1.791834195904768E-213</v>
      </c>
      <c r="LD188">
        <v>1.1029959823810597E-215</v>
      </c>
      <c r="LE188">
        <v>6.5575388183232896E-218</v>
      </c>
      <c r="LF188">
        <v>3.8387837303181339E-220</v>
      </c>
      <c r="LG188">
        <v>2.1912052779926572E-222</v>
      </c>
      <c r="LH188">
        <v>1.21908709120439E-224</v>
      </c>
      <c r="LI188">
        <v>6.7140236895881448E-227</v>
      </c>
      <c r="LJ188">
        <v>3.6703737741095749E-229</v>
      </c>
      <c r="LK188">
        <v>2.0121584642994506E-231</v>
      </c>
      <c r="LL188">
        <v>1.0819225081833225E-233</v>
      </c>
      <c r="LM188">
        <v>5.7521372063094806E-236</v>
      </c>
      <c r="LN188">
        <v>3.0509108134633373E-238</v>
      </c>
      <c r="LO188">
        <v>1.618619116105501E-240</v>
      </c>
      <c r="LP188">
        <v>8.6327866984488158E-243</v>
      </c>
      <c r="LQ188">
        <v>4.6042336606172446E-245</v>
      </c>
      <c r="LR188">
        <v>2.3994280444146977E-247</v>
      </c>
      <c r="LS188">
        <v>1.2335923604357459E-249</v>
      </c>
      <c r="LT188">
        <v>6.2728995884788198E-252</v>
      </c>
      <c r="LU188">
        <v>3.1396404857900096E-254</v>
      </c>
      <c r="LV188">
        <v>1.5361737641912184E-256</v>
      </c>
      <c r="LW188">
        <v>7.3394908858471235E-259</v>
      </c>
      <c r="LX188">
        <v>3.4602994880480349E-261</v>
      </c>
      <c r="LY188">
        <v>1.602271485678397E-263</v>
      </c>
      <c r="LZ188">
        <v>7.3607701183724305E-266</v>
      </c>
      <c r="MA188">
        <v>3.3701466862523929E-268</v>
      </c>
      <c r="MB188">
        <v>1.5326264300198557E-270</v>
      </c>
      <c r="MC188">
        <v>6.8752330259564026E-273</v>
      </c>
      <c r="MD188">
        <v>3.0311126625116665E-275</v>
      </c>
      <c r="ME188">
        <v>1.3320861344913934E-277</v>
      </c>
      <c r="MF188">
        <v>5.7569373055509056E-280</v>
      </c>
      <c r="MG188">
        <v>2.4742693327116042E-282</v>
      </c>
      <c r="MH188">
        <v>1.0627198130185878E-284</v>
      </c>
      <c r="MI188">
        <v>4.4317582127775539E-287</v>
      </c>
      <c r="MJ188">
        <v>1.8618141634063206E-289</v>
      </c>
      <c r="MK188">
        <v>7.6674845751535424E-292</v>
      </c>
      <c r="ML188">
        <v>3.0888340709672459E-294</v>
      </c>
      <c r="MM188">
        <v>1.2347968243849839E-296</v>
      </c>
      <c r="MN188">
        <v>4.9067872545806637E-299</v>
      </c>
      <c r="MO188">
        <v>1.9264308048292274E-301</v>
      </c>
      <c r="MP188">
        <v>7.4929893583844224E-304</v>
      </c>
      <c r="MQ188">
        <v>2.8850124950933952E-306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</row>
    <row r="189" spans="169:361" x14ac:dyDescent="0.25">
      <c r="FY189">
        <v>371.47314785843997</v>
      </c>
      <c r="FZ189">
        <v>108.66035884724108</v>
      </c>
      <c r="GA189">
        <v>27.316986274060337</v>
      </c>
      <c r="GB189">
        <v>6.1363608469314448</v>
      </c>
      <c r="GC189">
        <v>1.2487118698231772</v>
      </c>
      <c r="GD189">
        <v>0.23468967298080562</v>
      </c>
      <c r="GE189">
        <v>4.1140794240242785E-2</v>
      </c>
      <c r="GF189">
        <v>6.770660306669036E-3</v>
      </c>
      <c r="GG189">
        <v>1.0528665349932146E-3</v>
      </c>
      <c r="GH189">
        <v>1.5527039070308604E-4</v>
      </c>
      <c r="GI189">
        <v>2.17436282492843E-5</v>
      </c>
      <c r="GJ189">
        <v>2.9057914169713905E-6</v>
      </c>
      <c r="GK189">
        <v>3.7245748784357465E-7</v>
      </c>
      <c r="GL189">
        <v>4.5976882920757204E-8</v>
      </c>
      <c r="GM189">
        <v>5.4570997290264584E-9</v>
      </c>
      <c r="GN189">
        <v>6.2027967958679244E-10</v>
      </c>
      <c r="GO189">
        <v>6.7928534258547565E-11</v>
      </c>
      <c r="GP189">
        <v>7.1550976387843663E-12</v>
      </c>
      <c r="GQ189">
        <v>7.2647821958457468E-13</v>
      </c>
      <c r="GR189">
        <v>7.1227332395906371E-14</v>
      </c>
      <c r="GS189">
        <v>6.76468515552941E-15</v>
      </c>
      <c r="GT189">
        <v>6.2040423257523801E-16</v>
      </c>
      <c r="GU189">
        <v>5.5010466572974269E-17</v>
      </c>
      <c r="GV189">
        <v>4.7420886293340919E-18</v>
      </c>
      <c r="GW189">
        <v>3.9849713533123711E-19</v>
      </c>
      <c r="GX189">
        <v>3.2814681143647502E-20</v>
      </c>
      <c r="GY189">
        <v>2.6436382893500143E-21</v>
      </c>
      <c r="GZ189">
        <v>2.0922458404491369E-22</v>
      </c>
      <c r="HA189">
        <v>1.6215400673710685E-23</v>
      </c>
      <c r="HB189">
        <v>1.2264023737519621E-24</v>
      </c>
      <c r="HC189">
        <v>8.9258448414972493E-26</v>
      </c>
      <c r="HD189">
        <v>6.2545727791704656E-27</v>
      </c>
      <c r="HE189">
        <v>4.2176624495229135E-28</v>
      </c>
      <c r="HF189">
        <v>2.398180593426415E-29</v>
      </c>
      <c r="HG189">
        <v>1.2815422137727798E-30</v>
      </c>
      <c r="HH189">
        <v>6.5014429773676439E-32</v>
      </c>
      <c r="HI189">
        <v>3.141729325394665E-33</v>
      </c>
      <c r="HJ189">
        <v>1.4462512923593891E-34</v>
      </c>
      <c r="HK189">
        <v>6.4222141437959227E-36</v>
      </c>
      <c r="HL189">
        <v>2.7586661743996153E-37</v>
      </c>
      <c r="HM189">
        <v>1.1473620384520153E-38</v>
      </c>
      <c r="HN189">
        <v>4.6419321085609792E-40</v>
      </c>
      <c r="HO189">
        <v>1.8171714160976988E-41</v>
      </c>
      <c r="HP189">
        <v>6.9175796146533222E-43</v>
      </c>
      <c r="HQ189">
        <v>2.5583421040925756E-44</v>
      </c>
      <c r="HR189">
        <v>9.2149495649568756E-46</v>
      </c>
      <c r="HS189">
        <v>3.2309700737242417E-47</v>
      </c>
      <c r="HT189">
        <v>1.1051511205974088E-48</v>
      </c>
      <c r="HU189">
        <v>3.6951830852374021E-50</v>
      </c>
      <c r="HV189">
        <v>1.1979304732356956E-51</v>
      </c>
      <c r="HW189">
        <v>3.7836903150153304E-53</v>
      </c>
      <c r="HX189">
        <v>1.1718861517989742E-54</v>
      </c>
      <c r="HY189">
        <v>3.5616591080037576E-56</v>
      </c>
      <c r="HZ189">
        <v>1.0493944357506984E-57</v>
      </c>
      <c r="IA189">
        <v>3.0346188552125643E-59</v>
      </c>
      <c r="IB189">
        <v>8.6477109945644184E-61</v>
      </c>
      <c r="IC189">
        <v>2.4206431631608458E-62</v>
      </c>
      <c r="ID189">
        <v>6.6572569541449574E-64</v>
      </c>
      <c r="IE189">
        <v>1.7898719682656404E-65</v>
      </c>
      <c r="IF189">
        <v>4.7183252769925401E-67</v>
      </c>
      <c r="IG189">
        <v>1.2171283108321584E-68</v>
      </c>
      <c r="IH189">
        <v>3.0500150142984552E-70</v>
      </c>
      <c r="II189">
        <v>7.5082559947875389E-72</v>
      </c>
      <c r="IJ189">
        <v>1.797008769819217E-73</v>
      </c>
      <c r="IK189">
        <v>4.2028332936256653E-75</v>
      </c>
      <c r="IL189">
        <v>9.6137213109321349E-77</v>
      </c>
      <c r="IM189">
        <v>2.0594616515803263E-78</v>
      </c>
      <c r="IN189">
        <v>4.2725141921093236E-80</v>
      </c>
      <c r="IO189">
        <v>8.6730224600618204E-82</v>
      </c>
      <c r="IP189">
        <v>1.7223739695829789E-83</v>
      </c>
      <c r="IQ189">
        <v>3.3339388796291712E-85</v>
      </c>
      <c r="IR189">
        <v>6.3289520612485428E-87</v>
      </c>
      <c r="IS189">
        <v>1.1756971458079695E-88</v>
      </c>
      <c r="IT189">
        <v>2.1302525335978268E-90</v>
      </c>
      <c r="IU189">
        <v>3.7823994892688671E-92</v>
      </c>
      <c r="IV189">
        <v>6.645835255147824E-94</v>
      </c>
      <c r="IW189">
        <v>1.1391661483409102E-95</v>
      </c>
      <c r="IX189">
        <v>1.9146079383768787E-97</v>
      </c>
      <c r="IY189">
        <v>3.1246788411634301E-99</v>
      </c>
      <c r="IZ189">
        <v>5.0412259888023454E-101</v>
      </c>
      <c r="JA189">
        <v>7.8602593310515541E-103</v>
      </c>
      <c r="JB189">
        <v>1.2085834601980276E-104</v>
      </c>
      <c r="JC189">
        <v>1.8309994906174768E-106</v>
      </c>
      <c r="JD189">
        <v>2.7721590491826672E-108</v>
      </c>
      <c r="JE189">
        <v>4.1177360921384524E-110</v>
      </c>
      <c r="JF189">
        <v>5.9927959796064166E-112</v>
      </c>
      <c r="JG189">
        <v>8.6258253985059975E-114</v>
      </c>
      <c r="JH189">
        <v>1.2207538495012662E-115</v>
      </c>
      <c r="JI189">
        <v>1.7022979277150993E-117</v>
      </c>
      <c r="JJ189">
        <v>2.3272162921006367E-119</v>
      </c>
      <c r="JK189">
        <v>3.1368070581848272E-121</v>
      </c>
      <c r="JL189">
        <v>4.1606955654430384E-123</v>
      </c>
      <c r="JM189">
        <v>5.4043650821631463E-125</v>
      </c>
      <c r="JN189">
        <v>6.8726643616858443E-127</v>
      </c>
      <c r="JO189">
        <v>8.5315833455410475E-129</v>
      </c>
      <c r="JP189">
        <v>1.0304819088422819E-130</v>
      </c>
      <c r="JQ189">
        <v>1.2299125290788157E-132</v>
      </c>
      <c r="JR189">
        <v>1.4508541245259905E-134</v>
      </c>
      <c r="JS189">
        <v>1.6530586159400908E-136</v>
      </c>
      <c r="JT189">
        <v>1.8036529691023462E-138</v>
      </c>
      <c r="JU189">
        <v>1.9411398285354467E-140</v>
      </c>
      <c r="JV189">
        <v>2.0542430402096805E-142</v>
      </c>
      <c r="JW189">
        <v>2.1059107800570982E-144</v>
      </c>
      <c r="JX189">
        <v>2.1435123721940843E-146</v>
      </c>
      <c r="JY189">
        <v>2.1550168234848443E-148</v>
      </c>
      <c r="JZ189">
        <v>2.1439042029687509E-150</v>
      </c>
      <c r="KA189">
        <v>2.0991564918533614E-152</v>
      </c>
      <c r="KB189">
        <v>2.0385536296512597E-154</v>
      </c>
      <c r="KC189">
        <v>1.9530984225991936E-156</v>
      </c>
      <c r="KD189">
        <v>1.8197037255493243E-158</v>
      </c>
      <c r="KE189">
        <v>1.6846957141999426E-160</v>
      </c>
      <c r="KF189">
        <v>1.5228273463887509E-162</v>
      </c>
      <c r="KG189">
        <v>1.3461693313570884E-164</v>
      </c>
      <c r="KH189">
        <v>1.1907603697162219E-166</v>
      </c>
      <c r="KI189">
        <v>1.0245543322131228E-168</v>
      </c>
      <c r="KJ189">
        <v>8.6156440354344483E-171</v>
      </c>
      <c r="KK189">
        <v>7.1978874784406219E-173</v>
      </c>
      <c r="KL189">
        <v>5.9851518851144111E-175</v>
      </c>
      <c r="KM189">
        <v>4.9347532152709546E-177</v>
      </c>
      <c r="KN189">
        <v>4.0832412685239166E-179</v>
      </c>
      <c r="KO189">
        <v>3.3219395762306338E-181</v>
      </c>
      <c r="KP189">
        <v>2.6634248063397536E-183</v>
      </c>
      <c r="KQ189">
        <v>2.0947130234025776E-185</v>
      </c>
      <c r="KR189">
        <v>1.5971755104598317E-187</v>
      </c>
      <c r="KS189">
        <v>1.2090731229425464E-189</v>
      </c>
      <c r="KT189">
        <v>9.0458875245092886E-192</v>
      </c>
      <c r="KU189">
        <v>6.5114397166636483E-194</v>
      </c>
      <c r="KV189">
        <v>4.6624165116125294E-196</v>
      </c>
      <c r="KW189">
        <v>3.2606003990425997E-198</v>
      </c>
      <c r="KX189">
        <v>2.2468598673586429E-200</v>
      </c>
      <c r="KY189">
        <v>1.5344255059367195E-202</v>
      </c>
      <c r="KZ189">
        <v>1.0323878767974981E-204</v>
      </c>
      <c r="LA189">
        <v>6.8968305067988758E-207</v>
      </c>
      <c r="LB189">
        <v>4.4767583996143542E-209</v>
      </c>
      <c r="LC189">
        <v>2.8606528574516814E-211</v>
      </c>
      <c r="LD189">
        <v>1.791834195904768E-213</v>
      </c>
      <c r="LE189">
        <v>1.1029959823810597E-215</v>
      </c>
      <c r="LF189">
        <v>6.5575388183232896E-218</v>
      </c>
      <c r="LG189">
        <v>3.8387837303181339E-220</v>
      </c>
      <c r="LH189">
        <v>2.1912052779926572E-222</v>
      </c>
      <c r="LI189">
        <v>1.21908709120439E-224</v>
      </c>
      <c r="LJ189">
        <v>6.7140236895881448E-227</v>
      </c>
      <c r="LK189">
        <v>3.6703737741095749E-229</v>
      </c>
      <c r="LL189">
        <v>2.0121584642994506E-231</v>
      </c>
      <c r="LM189">
        <v>1.0819225081833225E-233</v>
      </c>
      <c r="LN189">
        <v>5.7521372063094806E-236</v>
      </c>
      <c r="LO189">
        <v>3.0509108134633373E-238</v>
      </c>
      <c r="LP189">
        <v>1.618619116105501E-240</v>
      </c>
      <c r="LQ189">
        <v>8.6327866984488158E-243</v>
      </c>
      <c r="LR189">
        <v>4.6042336606172446E-245</v>
      </c>
      <c r="LS189">
        <v>2.3994280444146977E-247</v>
      </c>
      <c r="LT189">
        <v>1.2335923604357459E-249</v>
      </c>
      <c r="LU189">
        <v>6.2728995884788198E-252</v>
      </c>
      <c r="LV189">
        <v>3.1396404857900096E-254</v>
      </c>
      <c r="LW189">
        <v>1.5361737641912184E-256</v>
      </c>
      <c r="LX189">
        <v>7.3394908858471235E-259</v>
      </c>
      <c r="LY189">
        <v>3.4602994880480349E-261</v>
      </c>
      <c r="LZ189">
        <v>1.602271485678397E-263</v>
      </c>
      <c r="MA189">
        <v>7.3607701183724305E-266</v>
      </c>
      <c r="MB189">
        <v>3.3701466862523929E-268</v>
      </c>
      <c r="MC189">
        <v>1.5326264300198557E-270</v>
      </c>
      <c r="MD189">
        <v>6.8752330259564026E-273</v>
      </c>
      <c r="ME189">
        <v>3.0311126625116665E-275</v>
      </c>
      <c r="MF189">
        <v>1.3320861344913934E-277</v>
      </c>
      <c r="MG189">
        <v>5.7569373055509056E-280</v>
      </c>
      <c r="MH189">
        <v>2.4742693327116042E-282</v>
      </c>
      <c r="MI189">
        <v>1.0627198130185878E-284</v>
      </c>
      <c r="MJ189">
        <v>4.4317582127775539E-287</v>
      </c>
      <c r="MK189">
        <v>1.8618141634063206E-289</v>
      </c>
      <c r="ML189">
        <v>7.6674845751535424E-292</v>
      </c>
      <c r="MM189">
        <v>3.0888340709672459E-294</v>
      </c>
      <c r="MN189">
        <v>1.2347968243849839E-296</v>
      </c>
      <c r="MO189">
        <v>4.9067872545806637E-299</v>
      </c>
      <c r="MP189">
        <v>1.9264308048292274E-301</v>
      </c>
      <c r="MQ189">
        <v>7.4929893583844224E-304</v>
      </c>
      <c r="MR189">
        <v>2.8850124950933952E-306</v>
      </c>
      <c r="MS189">
        <v>0</v>
      </c>
      <c r="MT189">
        <v>0</v>
      </c>
      <c r="MU189">
        <v>0</v>
      </c>
      <c r="MV189">
        <v>0</v>
      </c>
      <c r="MW189">
        <v>0</v>
      </c>
    </row>
    <row r="190" spans="169:361" x14ac:dyDescent="0.25">
      <c r="FZ190">
        <v>371.47314785843997</v>
      </c>
      <c r="GA190">
        <v>108.66035884724108</v>
      </c>
      <c r="GB190">
        <v>27.316986274060337</v>
      </c>
      <c r="GC190">
        <v>6.1363608469314448</v>
      </c>
      <c r="GD190">
        <v>1.2487118698231772</v>
      </c>
      <c r="GE190">
        <v>0.23468967298080562</v>
      </c>
      <c r="GF190">
        <v>4.1140794240242785E-2</v>
      </c>
      <c r="GG190">
        <v>6.770660306669036E-3</v>
      </c>
      <c r="GH190">
        <v>1.0528665349932146E-3</v>
      </c>
      <c r="GI190">
        <v>1.5527039070308604E-4</v>
      </c>
      <c r="GJ190">
        <v>2.17436282492843E-5</v>
      </c>
      <c r="GK190">
        <v>2.9057914169713905E-6</v>
      </c>
      <c r="GL190">
        <v>3.7245748784357465E-7</v>
      </c>
      <c r="GM190">
        <v>4.5976882920757204E-8</v>
      </c>
      <c r="GN190">
        <v>5.4570997290264584E-9</v>
      </c>
      <c r="GO190">
        <v>6.2027967958679244E-10</v>
      </c>
      <c r="GP190">
        <v>6.7928534258547565E-11</v>
      </c>
      <c r="GQ190">
        <v>7.1550976387843663E-12</v>
      </c>
      <c r="GR190">
        <v>7.2647821958457468E-13</v>
      </c>
      <c r="GS190">
        <v>7.1227332395906371E-14</v>
      </c>
      <c r="GT190">
        <v>6.76468515552941E-15</v>
      </c>
      <c r="GU190">
        <v>6.2040423257523801E-16</v>
      </c>
      <c r="GV190">
        <v>5.5010466572974269E-17</v>
      </c>
      <c r="GW190">
        <v>4.7420886293340919E-18</v>
      </c>
      <c r="GX190">
        <v>3.9849713533123711E-19</v>
      </c>
      <c r="GY190">
        <v>3.2814681143647502E-20</v>
      </c>
      <c r="GZ190">
        <v>2.6436382893500143E-21</v>
      </c>
      <c r="HA190">
        <v>2.0922458404491369E-22</v>
      </c>
      <c r="HB190">
        <v>1.6215400673710685E-23</v>
      </c>
      <c r="HC190">
        <v>1.2264023737519621E-24</v>
      </c>
      <c r="HD190">
        <v>8.9258448414972493E-26</v>
      </c>
      <c r="HE190">
        <v>6.2545727791704656E-27</v>
      </c>
      <c r="HF190">
        <v>4.2176624495229135E-28</v>
      </c>
      <c r="HG190">
        <v>2.398180593426415E-29</v>
      </c>
      <c r="HH190">
        <v>1.2815422137727798E-30</v>
      </c>
      <c r="HI190">
        <v>6.5014429773676439E-32</v>
      </c>
      <c r="HJ190">
        <v>3.141729325394665E-33</v>
      </c>
      <c r="HK190">
        <v>1.4462512923593891E-34</v>
      </c>
      <c r="HL190">
        <v>6.4222141437959227E-36</v>
      </c>
      <c r="HM190">
        <v>2.7586661743996153E-37</v>
      </c>
      <c r="HN190">
        <v>1.1473620384520153E-38</v>
      </c>
      <c r="HO190">
        <v>4.6419321085609792E-40</v>
      </c>
      <c r="HP190">
        <v>1.8171714160976988E-41</v>
      </c>
      <c r="HQ190">
        <v>6.9175796146533222E-43</v>
      </c>
      <c r="HR190">
        <v>2.5583421040925756E-44</v>
      </c>
      <c r="HS190">
        <v>9.2149495649568756E-46</v>
      </c>
      <c r="HT190">
        <v>3.2309700737242417E-47</v>
      </c>
      <c r="HU190">
        <v>1.1051511205974088E-48</v>
      </c>
      <c r="HV190">
        <v>3.6951830852374021E-50</v>
      </c>
      <c r="HW190">
        <v>1.1979304732356956E-51</v>
      </c>
      <c r="HX190">
        <v>3.7836903150153304E-53</v>
      </c>
      <c r="HY190">
        <v>1.1718861517989742E-54</v>
      </c>
      <c r="HZ190">
        <v>3.5616591080037576E-56</v>
      </c>
      <c r="IA190">
        <v>1.0493944357506984E-57</v>
      </c>
      <c r="IB190">
        <v>3.0346188552125643E-59</v>
      </c>
      <c r="IC190">
        <v>8.6477109945644184E-61</v>
      </c>
      <c r="ID190">
        <v>2.4206431631608458E-62</v>
      </c>
      <c r="IE190">
        <v>6.6572569541449574E-64</v>
      </c>
      <c r="IF190">
        <v>1.7898719682656404E-65</v>
      </c>
      <c r="IG190">
        <v>4.7183252769925401E-67</v>
      </c>
      <c r="IH190">
        <v>1.2171283108321584E-68</v>
      </c>
      <c r="II190">
        <v>3.0500150142984552E-70</v>
      </c>
      <c r="IJ190">
        <v>7.5082559947875389E-72</v>
      </c>
      <c r="IK190">
        <v>1.797008769819217E-73</v>
      </c>
      <c r="IL190">
        <v>4.2028332936256653E-75</v>
      </c>
      <c r="IM190">
        <v>9.6137213109321349E-77</v>
      </c>
      <c r="IN190">
        <v>2.0594616515803263E-78</v>
      </c>
      <c r="IO190">
        <v>4.2725141921093236E-80</v>
      </c>
      <c r="IP190">
        <v>8.6730224600618204E-82</v>
      </c>
      <c r="IQ190">
        <v>1.7223739695829789E-83</v>
      </c>
      <c r="IR190">
        <v>3.3339388796291712E-85</v>
      </c>
      <c r="IS190">
        <v>6.3289520612485428E-87</v>
      </c>
      <c r="IT190">
        <v>1.1756971458079695E-88</v>
      </c>
      <c r="IU190">
        <v>2.1302525335978268E-90</v>
      </c>
      <c r="IV190">
        <v>3.7823994892688671E-92</v>
      </c>
      <c r="IW190">
        <v>6.645835255147824E-94</v>
      </c>
      <c r="IX190">
        <v>1.1391661483409102E-95</v>
      </c>
      <c r="IY190">
        <v>1.9146079383768787E-97</v>
      </c>
      <c r="IZ190">
        <v>3.1246788411634301E-99</v>
      </c>
      <c r="JA190">
        <v>5.0412259888023454E-101</v>
      </c>
      <c r="JB190">
        <v>7.8602593310515541E-103</v>
      </c>
      <c r="JC190">
        <v>1.2085834601980276E-104</v>
      </c>
      <c r="JD190">
        <v>1.8309994906174768E-106</v>
      </c>
      <c r="JE190">
        <v>2.7721590491826672E-108</v>
      </c>
      <c r="JF190">
        <v>4.1177360921384524E-110</v>
      </c>
      <c r="JG190">
        <v>5.9927959796064166E-112</v>
      </c>
      <c r="JH190">
        <v>8.6258253985059975E-114</v>
      </c>
      <c r="JI190">
        <v>1.2207538495012662E-115</v>
      </c>
      <c r="JJ190">
        <v>1.7022979277150993E-117</v>
      </c>
      <c r="JK190">
        <v>2.3272162921006367E-119</v>
      </c>
      <c r="JL190">
        <v>3.1368070581848272E-121</v>
      </c>
      <c r="JM190">
        <v>4.1606955654430384E-123</v>
      </c>
      <c r="JN190">
        <v>5.4043650821631463E-125</v>
      </c>
      <c r="JO190">
        <v>6.8726643616858443E-127</v>
      </c>
      <c r="JP190">
        <v>8.5315833455410475E-129</v>
      </c>
      <c r="JQ190">
        <v>1.0304819088422819E-130</v>
      </c>
      <c r="JR190">
        <v>1.2299125290788157E-132</v>
      </c>
      <c r="JS190">
        <v>1.4508541245259905E-134</v>
      </c>
      <c r="JT190">
        <v>1.6530586159400908E-136</v>
      </c>
      <c r="JU190">
        <v>1.8036529691023462E-138</v>
      </c>
      <c r="JV190">
        <v>1.9411398285354467E-140</v>
      </c>
      <c r="JW190">
        <v>2.0542430402096805E-142</v>
      </c>
      <c r="JX190">
        <v>2.1059107800570982E-144</v>
      </c>
      <c r="JY190">
        <v>2.1435123721940843E-146</v>
      </c>
      <c r="JZ190">
        <v>2.1550168234848443E-148</v>
      </c>
      <c r="KA190">
        <v>2.1439042029687509E-150</v>
      </c>
      <c r="KB190">
        <v>2.0991564918533614E-152</v>
      </c>
      <c r="KC190">
        <v>2.0385536296512597E-154</v>
      </c>
      <c r="KD190">
        <v>1.9530984225991936E-156</v>
      </c>
      <c r="KE190">
        <v>1.8197037255493243E-158</v>
      </c>
      <c r="KF190">
        <v>1.6846957141999426E-160</v>
      </c>
      <c r="KG190">
        <v>1.5228273463887509E-162</v>
      </c>
      <c r="KH190">
        <v>1.3461693313570884E-164</v>
      </c>
      <c r="KI190">
        <v>1.1907603697162219E-166</v>
      </c>
      <c r="KJ190">
        <v>1.0245543322131228E-168</v>
      </c>
      <c r="KK190">
        <v>8.6156440354344483E-171</v>
      </c>
      <c r="KL190">
        <v>7.1978874784406219E-173</v>
      </c>
      <c r="KM190">
        <v>5.9851518851144111E-175</v>
      </c>
      <c r="KN190">
        <v>4.9347532152709546E-177</v>
      </c>
      <c r="KO190">
        <v>4.0832412685239166E-179</v>
      </c>
      <c r="KP190">
        <v>3.3219395762306338E-181</v>
      </c>
      <c r="KQ190">
        <v>2.6634248063397536E-183</v>
      </c>
      <c r="KR190">
        <v>2.0947130234025776E-185</v>
      </c>
      <c r="KS190">
        <v>1.5971755104598317E-187</v>
      </c>
      <c r="KT190">
        <v>1.2090731229425464E-189</v>
      </c>
      <c r="KU190">
        <v>9.0458875245092886E-192</v>
      </c>
      <c r="KV190">
        <v>6.5114397166636483E-194</v>
      </c>
      <c r="KW190">
        <v>4.6624165116125294E-196</v>
      </c>
      <c r="KX190">
        <v>3.2606003990425997E-198</v>
      </c>
      <c r="KY190">
        <v>2.2468598673586429E-200</v>
      </c>
      <c r="KZ190">
        <v>1.5344255059367195E-202</v>
      </c>
      <c r="LA190">
        <v>1.0323878767974981E-204</v>
      </c>
      <c r="LB190">
        <v>6.8968305067988758E-207</v>
      </c>
      <c r="LC190">
        <v>4.4767583996143542E-209</v>
      </c>
      <c r="LD190">
        <v>2.8606528574516814E-211</v>
      </c>
      <c r="LE190">
        <v>1.791834195904768E-213</v>
      </c>
      <c r="LF190">
        <v>1.1029959823810597E-215</v>
      </c>
      <c r="LG190">
        <v>6.5575388183232896E-218</v>
      </c>
      <c r="LH190">
        <v>3.8387837303181339E-220</v>
      </c>
      <c r="LI190">
        <v>2.1912052779926572E-222</v>
      </c>
      <c r="LJ190">
        <v>1.21908709120439E-224</v>
      </c>
      <c r="LK190">
        <v>6.7140236895881448E-227</v>
      </c>
      <c r="LL190">
        <v>3.6703737741095749E-229</v>
      </c>
      <c r="LM190">
        <v>2.0121584642994506E-231</v>
      </c>
      <c r="LN190">
        <v>1.0819225081833225E-233</v>
      </c>
      <c r="LO190">
        <v>5.7521372063094806E-236</v>
      </c>
      <c r="LP190">
        <v>3.0509108134633373E-238</v>
      </c>
      <c r="LQ190">
        <v>1.618619116105501E-240</v>
      </c>
      <c r="LR190">
        <v>8.6327866984488158E-243</v>
      </c>
      <c r="LS190">
        <v>4.6042336606172446E-245</v>
      </c>
      <c r="LT190">
        <v>2.3994280444146977E-247</v>
      </c>
      <c r="LU190">
        <v>1.2335923604357459E-249</v>
      </c>
      <c r="LV190">
        <v>6.2728995884788198E-252</v>
      </c>
      <c r="LW190">
        <v>3.1396404857900096E-254</v>
      </c>
      <c r="LX190">
        <v>1.5361737641912184E-256</v>
      </c>
      <c r="LY190">
        <v>7.3394908858471235E-259</v>
      </c>
      <c r="LZ190">
        <v>3.4602994880480349E-261</v>
      </c>
      <c r="MA190">
        <v>1.602271485678397E-263</v>
      </c>
      <c r="MB190">
        <v>7.3607701183724305E-266</v>
      </c>
      <c r="MC190">
        <v>3.3701466862523929E-268</v>
      </c>
      <c r="MD190">
        <v>1.5326264300198557E-270</v>
      </c>
      <c r="ME190">
        <v>6.8752330259564026E-273</v>
      </c>
      <c r="MF190">
        <v>3.0311126625116665E-275</v>
      </c>
      <c r="MG190">
        <v>1.3320861344913934E-277</v>
      </c>
      <c r="MH190">
        <v>5.7569373055509056E-280</v>
      </c>
      <c r="MI190">
        <v>2.4742693327116042E-282</v>
      </c>
      <c r="MJ190">
        <v>1.0627198130185878E-284</v>
      </c>
      <c r="MK190">
        <v>4.4317582127775539E-287</v>
      </c>
      <c r="ML190">
        <v>1.8618141634063206E-289</v>
      </c>
      <c r="MM190">
        <v>7.6674845751535424E-292</v>
      </c>
      <c r="MN190">
        <v>3.0888340709672459E-294</v>
      </c>
      <c r="MO190">
        <v>1.2347968243849839E-296</v>
      </c>
      <c r="MP190">
        <v>4.9067872545806637E-299</v>
      </c>
      <c r="MQ190">
        <v>1.9264308048292274E-301</v>
      </c>
      <c r="MR190">
        <v>7.4929893583844224E-304</v>
      </c>
      <c r="MS190">
        <v>2.8850124950933952E-306</v>
      </c>
      <c r="MT190">
        <v>0</v>
      </c>
      <c r="MU190">
        <v>0</v>
      </c>
      <c r="MV190">
        <v>0</v>
      </c>
      <c r="MW190">
        <v>0</v>
      </c>
    </row>
    <row r="191" spans="169:361" x14ac:dyDescent="0.25">
      <c r="GA191">
        <v>371.47314785843997</v>
      </c>
      <c r="GB191">
        <v>108.66035884724108</v>
      </c>
      <c r="GC191">
        <v>27.316986274060337</v>
      </c>
      <c r="GD191">
        <v>6.1363608469314448</v>
      </c>
      <c r="GE191">
        <v>1.2487118698231772</v>
      </c>
      <c r="GF191">
        <v>0.23468967298080562</v>
      </c>
      <c r="GG191">
        <v>4.1140794240242785E-2</v>
      </c>
      <c r="GH191">
        <v>6.770660306669036E-3</v>
      </c>
      <c r="GI191">
        <v>1.0528665349932146E-3</v>
      </c>
      <c r="GJ191">
        <v>1.5527039070308604E-4</v>
      </c>
      <c r="GK191">
        <v>2.17436282492843E-5</v>
      </c>
      <c r="GL191">
        <v>2.9057914169713905E-6</v>
      </c>
      <c r="GM191">
        <v>3.7245748784357465E-7</v>
      </c>
      <c r="GN191">
        <v>4.5976882920757204E-8</v>
      </c>
      <c r="GO191">
        <v>5.4570997290264584E-9</v>
      </c>
      <c r="GP191">
        <v>6.2027967958679244E-10</v>
      </c>
      <c r="GQ191">
        <v>6.7928534258547565E-11</v>
      </c>
      <c r="GR191">
        <v>7.1550976387843663E-12</v>
      </c>
      <c r="GS191">
        <v>7.2647821958457468E-13</v>
      </c>
      <c r="GT191">
        <v>7.1227332395906371E-14</v>
      </c>
      <c r="GU191">
        <v>6.76468515552941E-15</v>
      </c>
      <c r="GV191">
        <v>6.2040423257523801E-16</v>
      </c>
      <c r="GW191">
        <v>5.5010466572974269E-17</v>
      </c>
      <c r="GX191">
        <v>4.7420886293340919E-18</v>
      </c>
      <c r="GY191">
        <v>3.9849713533123711E-19</v>
      </c>
      <c r="GZ191">
        <v>3.2814681143647502E-20</v>
      </c>
      <c r="HA191">
        <v>2.6436382893500143E-21</v>
      </c>
      <c r="HB191">
        <v>2.0922458404491369E-22</v>
      </c>
      <c r="HC191">
        <v>1.6215400673710685E-23</v>
      </c>
      <c r="HD191">
        <v>1.2264023737519621E-24</v>
      </c>
      <c r="HE191">
        <v>8.9258448414972493E-26</v>
      </c>
      <c r="HF191">
        <v>6.2545727791704656E-27</v>
      </c>
      <c r="HG191">
        <v>4.2176624495229135E-28</v>
      </c>
      <c r="HH191">
        <v>2.398180593426415E-29</v>
      </c>
      <c r="HI191">
        <v>1.2815422137727798E-30</v>
      </c>
      <c r="HJ191">
        <v>6.5014429773676439E-32</v>
      </c>
      <c r="HK191">
        <v>3.141729325394665E-33</v>
      </c>
      <c r="HL191">
        <v>1.4462512923593891E-34</v>
      </c>
      <c r="HM191">
        <v>6.4222141437959227E-36</v>
      </c>
      <c r="HN191">
        <v>2.7586661743996153E-37</v>
      </c>
      <c r="HO191">
        <v>1.1473620384520153E-38</v>
      </c>
      <c r="HP191">
        <v>4.6419321085609792E-40</v>
      </c>
      <c r="HQ191">
        <v>1.8171714160976988E-41</v>
      </c>
      <c r="HR191">
        <v>6.9175796146533222E-43</v>
      </c>
      <c r="HS191">
        <v>2.5583421040925756E-44</v>
      </c>
      <c r="HT191">
        <v>9.2149495649568756E-46</v>
      </c>
      <c r="HU191">
        <v>3.2309700737242417E-47</v>
      </c>
      <c r="HV191">
        <v>1.1051511205974088E-48</v>
      </c>
      <c r="HW191">
        <v>3.6951830852374021E-50</v>
      </c>
      <c r="HX191">
        <v>1.1979304732356956E-51</v>
      </c>
      <c r="HY191">
        <v>3.7836903150153304E-53</v>
      </c>
      <c r="HZ191">
        <v>1.1718861517989742E-54</v>
      </c>
      <c r="IA191">
        <v>3.5616591080037576E-56</v>
      </c>
      <c r="IB191">
        <v>1.0493944357506984E-57</v>
      </c>
      <c r="IC191">
        <v>3.0346188552125643E-59</v>
      </c>
      <c r="ID191">
        <v>8.6477109945644184E-61</v>
      </c>
      <c r="IE191">
        <v>2.4206431631608458E-62</v>
      </c>
      <c r="IF191">
        <v>6.6572569541449574E-64</v>
      </c>
      <c r="IG191">
        <v>1.7898719682656404E-65</v>
      </c>
      <c r="IH191">
        <v>4.7183252769925401E-67</v>
      </c>
      <c r="II191">
        <v>1.2171283108321584E-68</v>
      </c>
      <c r="IJ191">
        <v>3.0500150142984552E-70</v>
      </c>
      <c r="IK191">
        <v>7.5082559947875389E-72</v>
      </c>
      <c r="IL191">
        <v>1.797008769819217E-73</v>
      </c>
      <c r="IM191">
        <v>4.2028332936256653E-75</v>
      </c>
      <c r="IN191">
        <v>9.6137213109321349E-77</v>
      </c>
      <c r="IO191">
        <v>2.0594616515803263E-78</v>
      </c>
      <c r="IP191">
        <v>4.2725141921093236E-80</v>
      </c>
      <c r="IQ191">
        <v>8.6730224600618204E-82</v>
      </c>
      <c r="IR191">
        <v>1.7223739695829789E-83</v>
      </c>
      <c r="IS191">
        <v>3.3339388796291712E-85</v>
      </c>
      <c r="IT191">
        <v>6.3289520612485428E-87</v>
      </c>
      <c r="IU191">
        <v>1.1756971458079695E-88</v>
      </c>
      <c r="IV191">
        <v>2.1302525335978268E-90</v>
      </c>
      <c r="IW191">
        <v>3.7823994892688671E-92</v>
      </c>
      <c r="IX191">
        <v>6.645835255147824E-94</v>
      </c>
      <c r="IY191">
        <v>1.1391661483409102E-95</v>
      </c>
      <c r="IZ191">
        <v>1.9146079383768787E-97</v>
      </c>
      <c r="JA191">
        <v>3.1246788411634301E-99</v>
      </c>
      <c r="JB191">
        <v>5.0412259888023454E-101</v>
      </c>
      <c r="JC191">
        <v>7.8602593310515541E-103</v>
      </c>
      <c r="JD191">
        <v>1.2085834601980276E-104</v>
      </c>
      <c r="JE191">
        <v>1.8309994906174768E-106</v>
      </c>
      <c r="JF191">
        <v>2.7721590491826672E-108</v>
      </c>
      <c r="JG191">
        <v>4.1177360921384524E-110</v>
      </c>
      <c r="JH191">
        <v>5.9927959796064166E-112</v>
      </c>
      <c r="JI191">
        <v>8.6258253985059975E-114</v>
      </c>
      <c r="JJ191">
        <v>1.2207538495012662E-115</v>
      </c>
      <c r="JK191">
        <v>1.7022979277150993E-117</v>
      </c>
      <c r="JL191">
        <v>2.3272162921006367E-119</v>
      </c>
      <c r="JM191">
        <v>3.1368070581848272E-121</v>
      </c>
      <c r="JN191">
        <v>4.1606955654430384E-123</v>
      </c>
      <c r="JO191">
        <v>5.4043650821631463E-125</v>
      </c>
      <c r="JP191">
        <v>6.8726643616858443E-127</v>
      </c>
      <c r="JQ191">
        <v>8.5315833455410475E-129</v>
      </c>
      <c r="JR191">
        <v>1.0304819088422819E-130</v>
      </c>
      <c r="JS191">
        <v>1.2299125290788157E-132</v>
      </c>
      <c r="JT191">
        <v>1.4508541245259905E-134</v>
      </c>
      <c r="JU191">
        <v>1.6530586159400908E-136</v>
      </c>
      <c r="JV191">
        <v>1.8036529691023462E-138</v>
      </c>
      <c r="JW191">
        <v>1.9411398285354467E-140</v>
      </c>
      <c r="JX191">
        <v>2.0542430402096805E-142</v>
      </c>
      <c r="JY191">
        <v>2.1059107800570982E-144</v>
      </c>
      <c r="JZ191">
        <v>2.1435123721940843E-146</v>
      </c>
      <c r="KA191">
        <v>2.1550168234848443E-148</v>
      </c>
      <c r="KB191">
        <v>2.1439042029687509E-150</v>
      </c>
      <c r="KC191">
        <v>2.0991564918533614E-152</v>
      </c>
      <c r="KD191">
        <v>2.0385536296512597E-154</v>
      </c>
      <c r="KE191">
        <v>1.9530984225991936E-156</v>
      </c>
      <c r="KF191">
        <v>1.8197037255493243E-158</v>
      </c>
      <c r="KG191">
        <v>1.6846957141999426E-160</v>
      </c>
      <c r="KH191">
        <v>1.5228273463887509E-162</v>
      </c>
      <c r="KI191">
        <v>1.3461693313570884E-164</v>
      </c>
      <c r="KJ191">
        <v>1.1907603697162219E-166</v>
      </c>
      <c r="KK191">
        <v>1.0245543322131228E-168</v>
      </c>
      <c r="KL191">
        <v>8.6156440354344483E-171</v>
      </c>
      <c r="KM191">
        <v>7.1978874784406219E-173</v>
      </c>
      <c r="KN191">
        <v>5.9851518851144111E-175</v>
      </c>
      <c r="KO191">
        <v>4.9347532152709546E-177</v>
      </c>
      <c r="KP191">
        <v>4.0832412685239166E-179</v>
      </c>
      <c r="KQ191">
        <v>3.3219395762306338E-181</v>
      </c>
      <c r="KR191">
        <v>2.6634248063397536E-183</v>
      </c>
      <c r="KS191">
        <v>2.0947130234025776E-185</v>
      </c>
      <c r="KT191">
        <v>1.5971755104598317E-187</v>
      </c>
      <c r="KU191">
        <v>1.2090731229425464E-189</v>
      </c>
      <c r="KV191">
        <v>9.0458875245092886E-192</v>
      </c>
      <c r="KW191">
        <v>6.5114397166636483E-194</v>
      </c>
      <c r="KX191">
        <v>4.6624165116125294E-196</v>
      </c>
      <c r="KY191">
        <v>3.2606003990425997E-198</v>
      </c>
      <c r="KZ191">
        <v>2.2468598673586429E-200</v>
      </c>
      <c r="LA191">
        <v>1.5344255059367195E-202</v>
      </c>
      <c r="LB191">
        <v>1.0323878767974981E-204</v>
      </c>
      <c r="LC191">
        <v>6.8968305067988758E-207</v>
      </c>
      <c r="LD191">
        <v>4.4767583996143542E-209</v>
      </c>
      <c r="LE191">
        <v>2.8606528574516814E-211</v>
      </c>
      <c r="LF191">
        <v>1.791834195904768E-213</v>
      </c>
      <c r="LG191">
        <v>1.1029959823810597E-215</v>
      </c>
      <c r="LH191">
        <v>6.5575388183232896E-218</v>
      </c>
      <c r="LI191">
        <v>3.8387837303181339E-220</v>
      </c>
      <c r="LJ191">
        <v>2.1912052779926572E-222</v>
      </c>
      <c r="LK191">
        <v>1.21908709120439E-224</v>
      </c>
      <c r="LL191">
        <v>6.7140236895881448E-227</v>
      </c>
      <c r="LM191">
        <v>3.6703737741095749E-229</v>
      </c>
      <c r="LN191">
        <v>2.0121584642994506E-231</v>
      </c>
      <c r="LO191">
        <v>1.0819225081833225E-233</v>
      </c>
      <c r="LP191">
        <v>5.7521372063094806E-236</v>
      </c>
      <c r="LQ191">
        <v>3.0509108134633373E-238</v>
      </c>
      <c r="LR191">
        <v>1.618619116105501E-240</v>
      </c>
      <c r="LS191">
        <v>8.6327866984488158E-243</v>
      </c>
      <c r="LT191">
        <v>4.6042336606172446E-245</v>
      </c>
      <c r="LU191">
        <v>2.3994280444146977E-247</v>
      </c>
      <c r="LV191">
        <v>1.2335923604357459E-249</v>
      </c>
      <c r="LW191">
        <v>6.2728995884788198E-252</v>
      </c>
      <c r="LX191">
        <v>3.1396404857900096E-254</v>
      </c>
      <c r="LY191">
        <v>1.5361737641912184E-256</v>
      </c>
      <c r="LZ191">
        <v>7.3394908858471235E-259</v>
      </c>
      <c r="MA191">
        <v>3.4602994880480349E-261</v>
      </c>
      <c r="MB191">
        <v>1.602271485678397E-263</v>
      </c>
      <c r="MC191">
        <v>7.3607701183724305E-266</v>
      </c>
      <c r="MD191">
        <v>3.3701466862523929E-268</v>
      </c>
      <c r="ME191">
        <v>1.5326264300198557E-270</v>
      </c>
      <c r="MF191">
        <v>6.8752330259564026E-273</v>
      </c>
      <c r="MG191">
        <v>3.0311126625116665E-275</v>
      </c>
      <c r="MH191">
        <v>1.3320861344913934E-277</v>
      </c>
      <c r="MI191">
        <v>5.7569373055509056E-280</v>
      </c>
      <c r="MJ191">
        <v>2.4742693327116042E-282</v>
      </c>
      <c r="MK191">
        <v>1.0627198130185878E-284</v>
      </c>
      <c r="ML191">
        <v>4.4317582127775539E-287</v>
      </c>
      <c r="MM191">
        <v>1.8618141634063206E-289</v>
      </c>
      <c r="MN191">
        <v>7.6674845751535424E-292</v>
      </c>
      <c r="MO191">
        <v>3.0888340709672459E-294</v>
      </c>
      <c r="MP191">
        <v>1.2347968243849839E-296</v>
      </c>
      <c r="MQ191">
        <v>4.9067872545806637E-299</v>
      </c>
      <c r="MR191">
        <v>1.9264308048292274E-301</v>
      </c>
      <c r="MS191">
        <v>7.4929893583844224E-304</v>
      </c>
      <c r="MT191">
        <v>2.8850124950933952E-306</v>
      </c>
      <c r="MU191">
        <v>0</v>
      </c>
      <c r="MV191">
        <v>0</v>
      </c>
      <c r="MW191">
        <v>0</v>
      </c>
    </row>
    <row r="192" spans="169:361" x14ac:dyDescent="0.25">
      <c r="GB192">
        <v>371.47314785843997</v>
      </c>
      <c r="GC192">
        <v>108.66035884724108</v>
      </c>
      <c r="GD192">
        <v>27.316986274060337</v>
      </c>
      <c r="GE192">
        <v>6.1363608469314448</v>
      </c>
      <c r="GF192">
        <v>1.2487118698231772</v>
      </c>
      <c r="GG192">
        <v>0.23468967298080562</v>
      </c>
      <c r="GH192">
        <v>4.1140794240242785E-2</v>
      </c>
      <c r="GI192">
        <v>6.770660306669036E-3</v>
      </c>
      <c r="GJ192">
        <v>1.0528665349932146E-3</v>
      </c>
      <c r="GK192">
        <v>1.5527039070308604E-4</v>
      </c>
      <c r="GL192">
        <v>2.17436282492843E-5</v>
      </c>
      <c r="GM192">
        <v>2.9057914169713905E-6</v>
      </c>
      <c r="GN192">
        <v>3.7245748784357465E-7</v>
      </c>
      <c r="GO192">
        <v>4.5976882920757204E-8</v>
      </c>
      <c r="GP192">
        <v>5.4570997290264584E-9</v>
      </c>
      <c r="GQ192">
        <v>6.2027967958679244E-10</v>
      </c>
      <c r="GR192">
        <v>6.7928534258547565E-11</v>
      </c>
      <c r="GS192">
        <v>7.1550976387843663E-12</v>
      </c>
      <c r="GT192">
        <v>7.2647821958457468E-13</v>
      </c>
      <c r="GU192">
        <v>7.1227332395906371E-14</v>
      </c>
      <c r="GV192">
        <v>6.76468515552941E-15</v>
      </c>
      <c r="GW192">
        <v>6.2040423257523801E-16</v>
      </c>
      <c r="GX192">
        <v>5.5010466572974269E-17</v>
      </c>
      <c r="GY192">
        <v>4.7420886293340919E-18</v>
      </c>
      <c r="GZ192">
        <v>3.9849713533123711E-19</v>
      </c>
      <c r="HA192">
        <v>3.2814681143647502E-20</v>
      </c>
      <c r="HB192">
        <v>2.6436382893500143E-21</v>
      </c>
      <c r="HC192">
        <v>2.0922458404491369E-22</v>
      </c>
      <c r="HD192">
        <v>1.6215400673710685E-23</v>
      </c>
      <c r="HE192">
        <v>1.2264023737519621E-24</v>
      </c>
      <c r="HF192">
        <v>8.9258448414972493E-26</v>
      </c>
      <c r="HG192">
        <v>6.2545727791704656E-27</v>
      </c>
      <c r="HH192">
        <v>4.2176624495229135E-28</v>
      </c>
      <c r="HI192">
        <v>2.398180593426415E-29</v>
      </c>
      <c r="HJ192">
        <v>1.2815422137727798E-30</v>
      </c>
      <c r="HK192">
        <v>6.5014429773676439E-32</v>
      </c>
      <c r="HL192">
        <v>3.141729325394665E-33</v>
      </c>
      <c r="HM192">
        <v>1.4462512923593891E-34</v>
      </c>
      <c r="HN192">
        <v>6.4222141437959227E-36</v>
      </c>
      <c r="HO192">
        <v>2.7586661743996153E-37</v>
      </c>
      <c r="HP192">
        <v>1.1473620384520153E-38</v>
      </c>
      <c r="HQ192">
        <v>4.6419321085609792E-40</v>
      </c>
      <c r="HR192">
        <v>1.8171714160976988E-41</v>
      </c>
      <c r="HS192">
        <v>6.9175796146533222E-43</v>
      </c>
      <c r="HT192">
        <v>2.5583421040925756E-44</v>
      </c>
      <c r="HU192">
        <v>9.2149495649568756E-46</v>
      </c>
      <c r="HV192">
        <v>3.2309700737242417E-47</v>
      </c>
      <c r="HW192">
        <v>1.1051511205974088E-48</v>
      </c>
      <c r="HX192">
        <v>3.6951830852374021E-50</v>
      </c>
      <c r="HY192">
        <v>1.1979304732356956E-51</v>
      </c>
      <c r="HZ192">
        <v>3.7836903150153304E-53</v>
      </c>
      <c r="IA192">
        <v>1.1718861517989742E-54</v>
      </c>
      <c r="IB192">
        <v>3.5616591080037576E-56</v>
      </c>
      <c r="IC192">
        <v>1.0493944357506984E-57</v>
      </c>
      <c r="ID192">
        <v>3.0346188552125643E-59</v>
      </c>
      <c r="IE192">
        <v>8.6477109945644184E-61</v>
      </c>
      <c r="IF192">
        <v>2.4206431631608458E-62</v>
      </c>
      <c r="IG192">
        <v>6.6572569541449574E-64</v>
      </c>
      <c r="IH192">
        <v>1.7898719682656404E-65</v>
      </c>
      <c r="II192">
        <v>4.7183252769925401E-67</v>
      </c>
      <c r="IJ192">
        <v>1.2171283108321584E-68</v>
      </c>
      <c r="IK192">
        <v>3.0500150142984552E-70</v>
      </c>
      <c r="IL192">
        <v>7.5082559947875389E-72</v>
      </c>
      <c r="IM192">
        <v>1.797008769819217E-73</v>
      </c>
      <c r="IN192">
        <v>4.2028332936256653E-75</v>
      </c>
      <c r="IO192">
        <v>9.6137213109321349E-77</v>
      </c>
      <c r="IP192">
        <v>2.0594616515803263E-78</v>
      </c>
      <c r="IQ192">
        <v>4.2725141921093236E-80</v>
      </c>
      <c r="IR192">
        <v>8.6730224600618204E-82</v>
      </c>
      <c r="IS192">
        <v>1.7223739695829789E-83</v>
      </c>
      <c r="IT192">
        <v>3.3339388796291712E-85</v>
      </c>
      <c r="IU192">
        <v>6.3289520612485428E-87</v>
      </c>
      <c r="IV192">
        <v>1.1756971458079695E-88</v>
      </c>
      <c r="IW192">
        <v>2.1302525335978268E-90</v>
      </c>
      <c r="IX192">
        <v>3.7823994892688671E-92</v>
      </c>
      <c r="IY192">
        <v>6.645835255147824E-94</v>
      </c>
      <c r="IZ192">
        <v>1.1391661483409102E-95</v>
      </c>
      <c r="JA192">
        <v>1.9146079383768787E-97</v>
      </c>
      <c r="JB192">
        <v>3.1246788411634301E-99</v>
      </c>
      <c r="JC192">
        <v>5.0412259888023454E-101</v>
      </c>
      <c r="JD192">
        <v>7.8602593310515541E-103</v>
      </c>
      <c r="JE192">
        <v>1.2085834601980276E-104</v>
      </c>
      <c r="JF192">
        <v>1.8309994906174768E-106</v>
      </c>
      <c r="JG192">
        <v>2.7721590491826672E-108</v>
      </c>
      <c r="JH192">
        <v>4.1177360921384524E-110</v>
      </c>
      <c r="JI192">
        <v>5.9927959796064166E-112</v>
      </c>
      <c r="JJ192">
        <v>8.6258253985059975E-114</v>
      </c>
      <c r="JK192">
        <v>1.2207538495012662E-115</v>
      </c>
      <c r="JL192">
        <v>1.7022979277150993E-117</v>
      </c>
      <c r="JM192">
        <v>2.3272162921006367E-119</v>
      </c>
      <c r="JN192">
        <v>3.1368070581848272E-121</v>
      </c>
      <c r="JO192">
        <v>4.1606955654430384E-123</v>
      </c>
      <c r="JP192">
        <v>5.4043650821631463E-125</v>
      </c>
      <c r="JQ192">
        <v>6.8726643616858443E-127</v>
      </c>
      <c r="JR192">
        <v>8.5315833455410475E-129</v>
      </c>
      <c r="JS192">
        <v>1.0304819088422819E-130</v>
      </c>
      <c r="JT192">
        <v>1.2299125290788157E-132</v>
      </c>
      <c r="JU192">
        <v>1.4508541245259905E-134</v>
      </c>
      <c r="JV192">
        <v>1.6530586159400908E-136</v>
      </c>
      <c r="JW192">
        <v>1.8036529691023462E-138</v>
      </c>
      <c r="JX192">
        <v>1.9411398285354467E-140</v>
      </c>
      <c r="JY192">
        <v>2.0542430402096805E-142</v>
      </c>
      <c r="JZ192">
        <v>2.1059107800570982E-144</v>
      </c>
      <c r="KA192">
        <v>2.1435123721940843E-146</v>
      </c>
      <c r="KB192">
        <v>2.1550168234848443E-148</v>
      </c>
      <c r="KC192">
        <v>2.1439042029687509E-150</v>
      </c>
      <c r="KD192">
        <v>2.0991564918533614E-152</v>
      </c>
      <c r="KE192">
        <v>2.0385536296512597E-154</v>
      </c>
      <c r="KF192">
        <v>1.9530984225991936E-156</v>
      </c>
      <c r="KG192">
        <v>1.8197037255493243E-158</v>
      </c>
      <c r="KH192">
        <v>1.6846957141999426E-160</v>
      </c>
      <c r="KI192">
        <v>1.5228273463887509E-162</v>
      </c>
      <c r="KJ192">
        <v>1.3461693313570884E-164</v>
      </c>
      <c r="KK192">
        <v>1.1907603697162219E-166</v>
      </c>
      <c r="KL192">
        <v>1.0245543322131228E-168</v>
      </c>
      <c r="KM192">
        <v>8.6156440354344483E-171</v>
      </c>
      <c r="KN192">
        <v>7.1978874784406219E-173</v>
      </c>
      <c r="KO192">
        <v>5.9851518851144111E-175</v>
      </c>
      <c r="KP192">
        <v>4.9347532152709546E-177</v>
      </c>
      <c r="KQ192">
        <v>4.0832412685239166E-179</v>
      </c>
      <c r="KR192">
        <v>3.3219395762306338E-181</v>
      </c>
      <c r="KS192">
        <v>2.6634248063397536E-183</v>
      </c>
      <c r="KT192">
        <v>2.0947130234025776E-185</v>
      </c>
      <c r="KU192">
        <v>1.5971755104598317E-187</v>
      </c>
      <c r="KV192">
        <v>1.2090731229425464E-189</v>
      </c>
      <c r="KW192">
        <v>9.0458875245092886E-192</v>
      </c>
      <c r="KX192">
        <v>6.5114397166636483E-194</v>
      </c>
      <c r="KY192">
        <v>4.6624165116125294E-196</v>
      </c>
      <c r="KZ192">
        <v>3.2606003990425997E-198</v>
      </c>
      <c r="LA192">
        <v>2.2468598673586429E-200</v>
      </c>
      <c r="LB192">
        <v>1.5344255059367195E-202</v>
      </c>
      <c r="LC192">
        <v>1.0323878767974981E-204</v>
      </c>
      <c r="LD192">
        <v>6.8968305067988758E-207</v>
      </c>
      <c r="LE192">
        <v>4.4767583996143542E-209</v>
      </c>
      <c r="LF192">
        <v>2.8606528574516814E-211</v>
      </c>
      <c r="LG192">
        <v>1.791834195904768E-213</v>
      </c>
      <c r="LH192">
        <v>1.1029959823810597E-215</v>
      </c>
      <c r="LI192">
        <v>6.5575388183232896E-218</v>
      </c>
      <c r="LJ192">
        <v>3.8387837303181339E-220</v>
      </c>
      <c r="LK192">
        <v>2.1912052779926572E-222</v>
      </c>
      <c r="LL192">
        <v>1.21908709120439E-224</v>
      </c>
      <c r="LM192">
        <v>6.7140236895881448E-227</v>
      </c>
      <c r="LN192">
        <v>3.6703737741095749E-229</v>
      </c>
      <c r="LO192">
        <v>2.0121584642994506E-231</v>
      </c>
      <c r="LP192">
        <v>1.0819225081833225E-233</v>
      </c>
      <c r="LQ192">
        <v>5.7521372063094806E-236</v>
      </c>
      <c r="LR192">
        <v>3.0509108134633373E-238</v>
      </c>
      <c r="LS192">
        <v>1.618619116105501E-240</v>
      </c>
      <c r="LT192">
        <v>8.6327866984488158E-243</v>
      </c>
      <c r="LU192">
        <v>4.6042336606172446E-245</v>
      </c>
      <c r="LV192">
        <v>2.3994280444146977E-247</v>
      </c>
      <c r="LW192">
        <v>1.2335923604357459E-249</v>
      </c>
      <c r="LX192">
        <v>6.2728995884788198E-252</v>
      </c>
      <c r="LY192">
        <v>3.1396404857900096E-254</v>
      </c>
      <c r="LZ192">
        <v>1.5361737641912184E-256</v>
      </c>
      <c r="MA192">
        <v>7.3394908858471235E-259</v>
      </c>
      <c r="MB192">
        <v>3.4602994880480349E-261</v>
      </c>
      <c r="MC192">
        <v>1.602271485678397E-263</v>
      </c>
      <c r="MD192">
        <v>7.3607701183724305E-266</v>
      </c>
      <c r="ME192">
        <v>3.3701466862523929E-268</v>
      </c>
      <c r="MF192">
        <v>1.5326264300198557E-270</v>
      </c>
      <c r="MG192">
        <v>6.8752330259564026E-273</v>
      </c>
      <c r="MH192">
        <v>3.0311126625116665E-275</v>
      </c>
      <c r="MI192">
        <v>1.3320861344913934E-277</v>
      </c>
      <c r="MJ192">
        <v>5.7569373055509056E-280</v>
      </c>
      <c r="MK192">
        <v>2.4742693327116042E-282</v>
      </c>
      <c r="ML192">
        <v>1.0627198130185878E-284</v>
      </c>
      <c r="MM192">
        <v>4.4317582127775539E-287</v>
      </c>
      <c r="MN192">
        <v>1.8618141634063206E-289</v>
      </c>
      <c r="MO192">
        <v>7.6674845751535424E-292</v>
      </c>
      <c r="MP192">
        <v>3.0888340709672459E-294</v>
      </c>
      <c r="MQ192">
        <v>1.2347968243849839E-296</v>
      </c>
      <c r="MR192">
        <v>4.9067872545806637E-299</v>
      </c>
      <c r="MS192">
        <v>1.9264308048292274E-301</v>
      </c>
      <c r="MT192">
        <v>7.4929893583844224E-304</v>
      </c>
      <c r="MU192">
        <v>2.8850124950933952E-306</v>
      </c>
      <c r="MV192">
        <v>0</v>
      </c>
      <c r="MW192">
        <v>0</v>
      </c>
    </row>
    <row r="193" spans="185:361" x14ac:dyDescent="0.25">
      <c r="GC193">
        <v>371.47314785843997</v>
      </c>
      <c r="GD193">
        <v>108.66035884724108</v>
      </c>
      <c r="GE193">
        <v>27.316986274060337</v>
      </c>
      <c r="GF193">
        <v>6.1363608469314448</v>
      </c>
      <c r="GG193">
        <v>1.2487118698231772</v>
      </c>
      <c r="GH193">
        <v>0.23468967298080562</v>
      </c>
      <c r="GI193">
        <v>4.1140794240242785E-2</v>
      </c>
      <c r="GJ193">
        <v>6.770660306669036E-3</v>
      </c>
      <c r="GK193">
        <v>1.0528665349932146E-3</v>
      </c>
      <c r="GL193">
        <v>1.5527039070308604E-4</v>
      </c>
      <c r="GM193">
        <v>2.17436282492843E-5</v>
      </c>
      <c r="GN193">
        <v>2.9057914169713905E-6</v>
      </c>
      <c r="GO193">
        <v>3.7245748784357465E-7</v>
      </c>
      <c r="GP193">
        <v>4.5976882920757204E-8</v>
      </c>
      <c r="GQ193">
        <v>5.4570997290264584E-9</v>
      </c>
      <c r="GR193">
        <v>6.2027967958679244E-10</v>
      </c>
      <c r="GS193">
        <v>6.7928534258547565E-11</v>
      </c>
      <c r="GT193">
        <v>7.1550976387843663E-12</v>
      </c>
      <c r="GU193">
        <v>7.2647821958457468E-13</v>
      </c>
      <c r="GV193">
        <v>7.1227332395906371E-14</v>
      </c>
      <c r="GW193">
        <v>6.76468515552941E-15</v>
      </c>
      <c r="GX193">
        <v>6.2040423257523801E-16</v>
      </c>
      <c r="GY193">
        <v>5.5010466572974269E-17</v>
      </c>
      <c r="GZ193">
        <v>4.7420886293340919E-18</v>
      </c>
      <c r="HA193">
        <v>3.9849713533123711E-19</v>
      </c>
      <c r="HB193">
        <v>3.2814681143647502E-20</v>
      </c>
      <c r="HC193">
        <v>2.6436382893500143E-21</v>
      </c>
      <c r="HD193">
        <v>2.0922458404491369E-22</v>
      </c>
      <c r="HE193">
        <v>1.6215400673710685E-23</v>
      </c>
      <c r="HF193">
        <v>1.2264023737519621E-24</v>
      </c>
      <c r="HG193">
        <v>8.9258448414972493E-26</v>
      </c>
      <c r="HH193">
        <v>6.2545727791704656E-27</v>
      </c>
      <c r="HI193">
        <v>4.2176624495229135E-28</v>
      </c>
      <c r="HJ193">
        <v>2.398180593426415E-29</v>
      </c>
      <c r="HK193">
        <v>1.2815422137727798E-30</v>
      </c>
      <c r="HL193">
        <v>6.5014429773676439E-32</v>
      </c>
      <c r="HM193">
        <v>3.141729325394665E-33</v>
      </c>
      <c r="HN193">
        <v>1.4462512923593891E-34</v>
      </c>
      <c r="HO193">
        <v>6.4222141437959227E-36</v>
      </c>
      <c r="HP193">
        <v>2.7586661743996153E-37</v>
      </c>
      <c r="HQ193">
        <v>1.1473620384520153E-38</v>
      </c>
      <c r="HR193">
        <v>4.6419321085609792E-40</v>
      </c>
      <c r="HS193">
        <v>1.8171714160976988E-41</v>
      </c>
      <c r="HT193">
        <v>6.9175796146533222E-43</v>
      </c>
      <c r="HU193">
        <v>2.5583421040925756E-44</v>
      </c>
      <c r="HV193">
        <v>9.2149495649568756E-46</v>
      </c>
      <c r="HW193">
        <v>3.2309700737242417E-47</v>
      </c>
      <c r="HX193">
        <v>1.1051511205974088E-48</v>
      </c>
      <c r="HY193">
        <v>3.6951830852374021E-50</v>
      </c>
      <c r="HZ193">
        <v>1.1979304732356956E-51</v>
      </c>
      <c r="IA193">
        <v>3.7836903150153304E-53</v>
      </c>
      <c r="IB193">
        <v>1.1718861517989742E-54</v>
      </c>
      <c r="IC193">
        <v>3.5616591080037576E-56</v>
      </c>
      <c r="ID193">
        <v>1.0493944357506984E-57</v>
      </c>
      <c r="IE193">
        <v>3.0346188552125643E-59</v>
      </c>
      <c r="IF193">
        <v>8.6477109945644184E-61</v>
      </c>
      <c r="IG193">
        <v>2.4206431631608458E-62</v>
      </c>
      <c r="IH193">
        <v>6.6572569541449574E-64</v>
      </c>
      <c r="II193">
        <v>1.7898719682656404E-65</v>
      </c>
      <c r="IJ193">
        <v>4.7183252769925401E-67</v>
      </c>
      <c r="IK193">
        <v>1.2171283108321584E-68</v>
      </c>
      <c r="IL193">
        <v>3.0500150142984552E-70</v>
      </c>
      <c r="IM193">
        <v>7.5082559947875389E-72</v>
      </c>
      <c r="IN193">
        <v>1.797008769819217E-73</v>
      </c>
      <c r="IO193">
        <v>4.2028332936256653E-75</v>
      </c>
      <c r="IP193">
        <v>9.6137213109321349E-77</v>
      </c>
      <c r="IQ193">
        <v>2.0594616515803263E-78</v>
      </c>
      <c r="IR193">
        <v>4.2725141921093236E-80</v>
      </c>
      <c r="IS193">
        <v>8.6730224600618204E-82</v>
      </c>
      <c r="IT193">
        <v>1.7223739695829789E-83</v>
      </c>
      <c r="IU193">
        <v>3.3339388796291712E-85</v>
      </c>
      <c r="IV193">
        <v>6.3289520612485428E-87</v>
      </c>
      <c r="IW193">
        <v>1.1756971458079695E-88</v>
      </c>
      <c r="IX193">
        <v>2.1302525335978268E-90</v>
      </c>
      <c r="IY193">
        <v>3.7823994892688671E-92</v>
      </c>
      <c r="IZ193">
        <v>6.645835255147824E-94</v>
      </c>
      <c r="JA193">
        <v>1.1391661483409102E-95</v>
      </c>
      <c r="JB193">
        <v>1.9146079383768787E-97</v>
      </c>
      <c r="JC193">
        <v>3.1246788411634301E-99</v>
      </c>
      <c r="JD193">
        <v>5.0412259888023454E-101</v>
      </c>
      <c r="JE193">
        <v>7.8602593310515541E-103</v>
      </c>
      <c r="JF193">
        <v>1.2085834601980276E-104</v>
      </c>
      <c r="JG193">
        <v>1.8309994906174768E-106</v>
      </c>
      <c r="JH193">
        <v>2.7721590491826672E-108</v>
      </c>
      <c r="JI193">
        <v>4.1177360921384524E-110</v>
      </c>
      <c r="JJ193">
        <v>5.9927959796064166E-112</v>
      </c>
      <c r="JK193">
        <v>8.6258253985059975E-114</v>
      </c>
      <c r="JL193">
        <v>1.2207538495012662E-115</v>
      </c>
      <c r="JM193">
        <v>1.7022979277150993E-117</v>
      </c>
      <c r="JN193">
        <v>2.3272162921006367E-119</v>
      </c>
      <c r="JO193">
        <v>3.1368070581848272E-121</v>
      </c>
      <c r="JP193">
        <v>4.1606955654430384E-123</v>
      </c>
      <c r="JQ193">
        <v>5.4043650821631463E-125</v>
      </c>
      <c r="JR193">
        <v>6.8726643616858443E-127</v>
      </c>
      <c r="JS193">
        <v>8.5315833455410475E-129</v>
      </c>
      <c r="JT193">
        <v>1.0304819088422819E-130</v>
      </c>
      <c r="JU193">
        <v>1.2299125290788157E-132</v>
      </c>
      <c r="JV193">
        <v>1.4508541245259905E-134</v>
      </c>
      <c r="JW193">
        <v>1.6530586159400908E-136</v>
      </c>
      <c r="JX193">
        <v>1.8036529691023462E-138</v>
      </c>
      <c r="JY193">
        <v>1.9411398285354467E-140</v>
      </c>
      <c r="JZ193">
        <v>2.0542430402096805E-142</v>
      </c>
      <c r="KA193">
        <v>2.1059107800570982E-144</v>
      </c>
      <c r="KB193">
        <v>2.1435123721940843E-146</v>
      </c>
      <c r="KC193">
        <v>2.1550168234848443E-148</v>
      </c>
      <c r="KD193">
        <v>2.1439042029687509E-150</v>
      </c>
      <c r="KE193">
        <v>2.0991564918533614E-152</v>
      </c>
      <c r="KF193">
        <v>2.0385536296512597E-154</v>
      </c>
      <c r="KG193">
        <v>1.9530984225991936E-156</v>
      </c>
      <c r="KH193">
        <v>1.8197037255493243E-158</v>
      </c>
      <c r="KI193">
        <v>1.6846957141999426E-160</v>
      </c>
      <c r="KJ193">
        <v>1.5228273463887509E-162</v>
      </c>
      <c r="KK193">
        <v>1.3461693313570884E-164</v>
      </c>
      <c r="KL193">
        <v>1.1907603697162219E-166</v>
      </c>
      <c r="KM193">
        <v>1.0245543322131228E-168</v>
      </c>
      <c r="KN193">
        <v>8.6156440354344483E-171</v>
      </c>
      <c r="KO193">
        <v>7.1978874784406219E-173</v>
      </c>
      <c r="KP193">
        <v>5.9851518851144111E-175</v>
      </c>
      <c r="KQ193">
        <v>4.9347532152709546E-177</v>
      </c>
      <c r="KR193">
        <v>4.0832412685239166E-179</v>
      </c>
      <c r="KS193">
        <v>3.3219395762306338E-181</v>
      </c>
      <c r="KT193">
        <v>2.6634248063397536E-183</v>
      </c>
      <c r="KU193">
        <v>2.0947130234025776E-185</v>
      </c>
      <c r="KV193">
        <v>1.5971755104598317E-187</v>
      </c>
      <c r="KW193">
        <v>1.2090731229425464E-189</v>
      </c>
      <c r="KX193">
        <v>9.0458875245092886E-192</v>
      </c>
      <c r="KY193">
        <v>6.5114397166636483E-194</v>
      </c>
      <c r="KZ193">
        <v>4.6624165116125294E-196</v>
      </c>
      <c r="LA193">
        <v>3.2606003990425997E-198</v>
      </c>
      <c r="LB193">
        <v>2.2468598673586429E-200</v>
      </c>
      <c r="LC193">
        <v>1.5344255059367195E-202</v>
      </c>
      <c r="LD193">
        <v>1.0323878767974981E-204</v>
      </c>
      <c r="LE193">
        <v>6.8968305067988758E-207</v>
      </c>
      <c r="LF193">
        <v>4.4767583996143542E-209</v>
      </c>
      <c r="LG193">
        <v>2.8606528574516814E-211</v>
      </c>
      <c r="LH193">
        <v>1.791834195904768E-213</v>
      </c>
      <c r="LI193">
        <v>1.1029959823810597E-215</v>
      </c>
      <c r="LJ193">
        <v>6.5575388183232896E-218</v>
      </c>
      <c r="LK193">
        <v>3.8387837303181339E-220</v>
      </c>
      <c r="LL193">
        <v>2.1912052779926572E-222</v>
      </c>
      <c r="LM193">
        <v>1.21908709120439E-224</v>
      </c>
      <c r="LN193">
        <v>6.7140236895881448E-227</v>
      </c>
      <c r="LO193">
        <v>3.6703737741095749E-229</v>
      </c>
      <c r="LP193">
        <v>2.0121584642994506E-231</v>
      </c>
      <c r="LQ193">
        <v>1.0819225081833225E-233</v>
      </c>
      <c r="LR193">
        <v>5.7521372063094806E-236</v>
      </c>
      <c r="LS193">
        <v>3.0509108134633373E-238</v>
      </c>
      <c r="LT193">
        <v>1.618619116105501E-240</v>
      </c>
      <c r="LU193">
        <v>8.6327866984488158E-243</v>
      </c>
      <c r="LV193">
        <v>4.6042336606172446E-245</v>
      </c>
      <c r="LW193">
        <v>2.3994280444146977E-247</v>
      </c>
      <c r="LX193">
        <v>1.2335923604357459E-249</v>
      </c>
      <c r="LY193">
        <v>6.2728995884788198E-252</v>
      </c>
      <c r="LZ193">
        <v>3.1396404857900096E-254</v>
      </c>
      <c r="MA193">
        <v>1.5361737641912184E-256</v>
      </c>
      <c r="MB193">
        <v>7.3394908858471235E-259</v>
      </c>
      <c r="MC193">
        <v>3.4602994880480349E-261</v>
      </c>
      <c r="MD193">
        <v>1.602271485678397E-263</v>
      </c>
      <c r="ME193">
        <v>7.3607701183724305E-266</v>
      </c>
      <c r="MF193">
        <v>3.3701466862523929E-268</v>
      </c>
      <c r="MG193">
        <v>1.5326264300198557E-270</v>
      </c>
      <c r="MH193">
        <v>6.8752330259564026E-273</v>
      </c>
      <c r="MI193">
        <v>3.0311126625116665E-275</v>
      </c>
      <c r="MJ193">
        <v>1.3320861344913934E-277</v>
      </c>
      <c r="MK193">
        <v>5.7569373055509056E-280</v>
      </c>
      <c r="ML193">
        <v>2.4742693327116042E-282</v>
      </c>
      <c r="MM193">
        <v>1.0627198130185878E-284</v>
      </c>
      <c r="MN193">
        <v>4.4317582127775539E-287</v>
      </c>
      <c r="MO193">
        <v>1.8618141634063206E-289</v>
      </c>
      <c r="MP193">
        <v>7.6674845751535424E-292</v>
      </c>
      <c r="MQ193">
        <v>3.0888340709672459E-294</v>
      </c>
      <c r="MR193">
        <v>1.2347968243849839E-296</v>
      </c>
      <c r="MS193">
        <v>4.9067872545806637E-299</v>
      </c>
      <c r="MT193">
        <v>1.9264308048292274E-301</v>
      </c>
      <c r="MU193">
        <v>7.4929893583844224E-304</v>
      </c>
      <c r="MV193">
        <v>2.8850124950933952E-306</v>
      </c>
      <c r="MW193">
        <v>0</v>
      </c>
    </row>
    <row r="194" spans="185:361" x14ac:dyDescent="0.25">
      <c r="GD194">
        <v>371.47314785843997</v>
      </c>
      <c r="GE194">
        <v>108.66035884724108</v>
      </c>
      <c r="GF194">
        <v>27.316986274060337</v>
      </c>
      <c r="GG194">
        <v>6.1363608469314448</v>
      </c>
      <c r="GH194">
        <v>1.2487118698231772</v>
      </c>
      <c r="GI194">
        <v>0.23468967298080562</v>
      </c>
      <c r="GJ194">
        <v>4.1140794240242785E-2</v>
      </c>
      <c r="GK194">
        <v>6.770660306669036E-3</v>
      </c>
      <c r="GL194">
        <v>1.0528665349932146E-3</v>
      </c>
      <c r="GM194">
        <v>1.5527039070308604E-4</v>
      </c>
      <c r="GN194">
        <v>2.17436282492843E-5</v>
      </c>
      <c r="GO194">
        <v>2.9057914169713905E-6</v>
      </c>
      <c r="GP194">
        <v>3.7245748784357465E-7</v>
      </c>
      <c r="GQ194">
        <v>4.5976882920757204E-8</v>
      </c>
      <c r="GR194">
        <v>5.4570997290264584E-9</v>
      </c>
      <c r="GS194">
        <v>6.2027967958679244E-10</v>
      </c>
      <c r="GT194">
        <v>6.7928534258547565E-11</v>
      </c>
      <c r="GU194">
        <v>7.1550976387843663E-12</v>
      </c>
      <c r="GV194">
        <v>7.2647821958457468E-13</v>
      </c>
      <c r="GW194">
        <v>7.1227332395906371E-14</v>
      </c>
      <c r="GX194">
        <v>6.76468515552941E-15</v>
      </c>
      <c r="GY194">
        <v>6.2040423257523801E-16</v>
      </c>
      <c r="GZ194">
        <v>5.5010466572974269E-17</v>
      </c>
      <c r="HA194">
        <v>4.7420886293340919E-18</v>
      </c>
      <c r="HB194">
        <v>3.9849713533123711E-19</v>
      </c>
      <c r="HC194">
        <v>3.2814681143647502E-20</v>
      </c>
      <c r="HD194">
        <v>2.6436382893500143E-21</v>
      </c>
      <c r="HE194">
        <v>2.0922458404491369E-22</v>
      </c>
      <c r="HF194">
        <v>1.6215400673710685E-23</v>
      </c>
      <c r="HG194">
        <v>1.2264023737519621E-24</v>
      </c>
      <c r="HH194">
        <v>8.9258448414972493E-26</v>
      </c>
      <c r="HI194">
        <v>6.2545727791704656E-27</v>
      </c>
      <c r="HJ194">
        <v>4.2176624495229135E-28</v>
      </c>
      <c r="HK194">
        <v>2.398180593426415E-29</v>
      </c>
      <c r="HL194">
        <v>1.2815422137727798E-30</v>
      </c>
      <c r="HM194">
        <v>6.5014429773676439E-32</v>
      </c>
      <c r="HN194">
        <v>3.141729325394665E-33</v>
      </c>
      <c r="HO194">
        <v>1.4462512923593891E-34</v>
      </c>
      <c r="HP194">
        <v>6.4222141437959227E-36</v>
      </c>
      <c r="HQ194">
        <v>2.7586661743996153E-37</v>
      </c>
      <c r="HR194">
        <v>1.1473620384520153E-38</v>
      </c>
      <c r="HS194">
        <v>4.6419321085609792E-40</v>
      </c>
      <c r="HT194">
        <v>1.8171714160976988E-41</v>
      </c>
      <c r="HU194">
        <v>6.9175796146533222E-43</v>
      </c>
      <c r="HV194">
        <v>2.5583421040925756E-44</v>
      </c>
      <c r="HW194">
        <v>9.2149495649568756E-46</v>
      </c>
      <c r="HX194">
        <v>3.2309700737242417E-47</v>
      </c>
      <c r="HY194">
        <v>1.1051511205974088E-48</v>
      </c>
      <c r="HZ194">
        <v>3.6951830852374021E-50</v>
      </c>
      <c r="IA194">
        <v>1.1979304732356956E-51</v>
      </c>
      <c r="IB194">
        <v>3.7836903150153304E-53</v>
      </c>
      <c r="IC194">
        <v>1.1718861517989742E-54</v>
      </c>
      <c r="ID194">
        <v>3.5616591080037576E-56</v>
      </c>
      <c r="IE194">
        <v>1.0493944357506984E-57</v>
      </c>
      <c r="IF194">
        <v>3.0346188552125643E-59</v>
      </c>
      <c r="IG194">
        <v>8.6477109945644184E-61</v>
      </c>
      <c r="IH194">
        <v>2.4206431631608458E-62</v>
      </c>
      <c r="II194">
        <v>6.6572569541449574E-64</v>
      </c>
      <c r="IJ194">
        <v>1.7898719682656404E-65</v>
      </c>
      <c r="IK194">
        <v>4.7183252769925401E-67</v>
      </c>
      <c r="IL194">
        <v>1.2171283108321584E-68</v>
      </c>
      <c r="IM194">
        <v>3.0500150142984552E-70</v>
      </c>
      <c r="IN194">
        <v>7.5082559947875389E-72</v>
      </c>
      <c r="IO194">
        <v>1.797008769819217E-73</v>
      </c>
      <c r="IP194">
        <v>4.2028332936256653E-75</v>
      </c>
      <c r="IQ194">
        <v>9.6137213109321349E-77</v>
      </c>
      <c r="IR194">
        <v>2.0594616515803263E-78</v>
      </c>
      <c r="IS194">
        <v>4.2725141921093236E-80</v>
      </c>
      <c r="IT194">
        <v>8.6730224600618204E-82</v>
      </c>
      <c r="IU194">
        <v>1.7223739695829789E-83</v>
      </c>
      <c r="IV194">
        <v>3.3339388796291712E-85</v>
      </c>
      <c r="IW194">
        <v>6.3289520612485428E-87</v>
      </c>
      <c r="IX194">
        <v>1.1756971458079695E-88</v>
      </c>
      <c r="IY194">
        <v>2.1302525335978268E-90</v>
      </c>
      <c r="IZ194">
        <v>3.7823994892688671E-92</v>
      </c>
      <c r="JA194">
        <v>6.645835255147824E-94</v>
      </c>
      <c r="JB194">
        <v>1.1391661483409102E-95</v>
      </c>
      <c r="JC194">
        <v>1.9146079383768787E-97</v>
      </c>
      <c r="JD194">
        <v>3.1246788411634301E-99</v>
      </c>
      <c r="JE194">
        <v>5.0412259888023454E-101</v>
      </c>
      <c r="JF194">
        <v>7.8602593310515541E-103</v>
      </c>
      <c r="JG194">
        <v>1.2085834601980276E-104</v>
      </c>
      <c r="JH194">
        <v>1.8309994906174768E-106</v>
      </c>
      <c r="JI194">
        <v>2.7721590491826672E-108</v>
      </c>
      <c r="JJ194">
        <v>4.1177360921384524E-110</v>
      </c>
      <c r="JK194">
        <v>5.9927959796064166E-112</v>
      </c>
      <c r="JL194">
        <v>8.6258253985059975E-114</v>
      </c>
      <c r="JM194">
        <v>1.2207538495012662E-115</v>
      </c>
      <c r="JN194">
        <v>1.7022979277150993E-117</v>
      </c>
      <c r="JO194">
        <v>2.3272162921006367E-119</v>
      </c>
      <c r="JP194">
        <v>3.1368070581848272E-121</v>
      </c>
      <c r="JQ194">
        <v>4.1606955654430384E-123</v>
      </c>
      <c r="JR194">
        <v>5.4043650821631463E-125</v>
      </c>
      <c r="JS194">
        <v>6.8726643616858443E-127</v>
      </c>
      <c r="JT194">
        <v>8.5315833455410475E-129</v>
      </c>
      <c r="JU194">
        <v>1.0304819088422819E-130</v>
      </c>
      <c r="JV194">
        <v>1.2299125290788157E-132</v>
      </c>
      <c r="JW194">
        <v>1.4508541245259905E-134</v>
      </c>
      <c r="JX194">
        <v>1.6530586159400908E-136</v>
      </c>
      <c r="JY194">
        <v>1.8036529691023462E-138</v>
      </c>
      <c r="JZ194">
        <v>1.9411398285354467E-140</v>
      </c>
      <c r="KA194">
        <v>2.0542430402096805E-142</v>
      </c>
      <c r="KB194">
        <v>2.1059107800570982E-144</v>
      </c>
      <c r="KC194">
        <v>2.1435123721940843E-146</v>
      </c>
      <c r="KD194">
        <v>2.1550168234848443E-148</v>
      </c>
      <c r="KE194">
        <v>2.1439042029687509E-150</v>
      </c>
      <c r="KF194">
        <v>2.0991564918533614E-152</v>
      </c>
      <c r="KG194">
        <v>2.0385536296512597E-154</v>
      </c>
      <c r="KH194">
        <v>1.9530984225991936E-156</v>
      </c>
      <c r="KI194">
        <v>1.8197037255493243E-158</v>
      </c>
      <c r="KJ194">
        <v>1.6846957141999426E-160</v>
      </c>
      <c r="KK194">
        <v>1.5228273463887509E-162</v>
      </c>
      <c r="KL194">
        <v>1.3461693313570884E-164</v>
      </c>
      <c r="KM194">
        <v>1.1907603697162219E-166</v>
      </c>
      <c r="KN194">
        <v>1.0245543322131228E-168</v>
      </c>
      <c r="KO194">
        <v>8.6156440354344483E-171</v>
      </c>
      <c r="KP194">
        <v>7.1978874784406219E-173</v>
      </c>
      <c r="KQ194">
        <v>5.9851518851144111E-175</v>
      </c>
      <c r="KR194">
        <v>4.9347532152709546E-177</v>
      </c>
      <c r="KS194">
        <v>4.0832412685239166E-179</v>
      </c>
      <c r="KT194">
        <v>3.3219395762306338E-181</v>
      </c>
      <c r="KU194">
        <v>2.6634248063397536E-183</v>
      </c>
      <c r="KV194">
        <v>2.0947130234025776E-185</v>
      </c>
      <c r="KW194">
        <v>1.5971755104598317E-187</v>
      </c>
      <c r="KX194">
        <v>1.2090731229425464E-189</v>
      </c>
      <c r="KY194">
        <v>9.0458875245092886E-192</v>
      </c>
      <c r="KZ194">
        <v>6.5114397166636483E-194</v>
      </c>
      <c r="LA194">
        <v>4.6624165116125294E-196</v>
      </c>
      <c r="LB194">
        <v>3.2606003990425997E-198</v>
      </c>
      <c r="LC194">
        <v>2.2468598673586429E-200</v>
      </c>
      <c r="LD194">
        <v>1.5344255059367195E-202</v>
      </c>
      <c r="LE194">
        <v>1.0323878767974981E-204</v>
      </c>
      <c r="LF194">
        <v>6.8968305067988758E-207</v>
      </c>
      <c r="LG194">
        <v>4.4767583996143542E-209</v>
      </c>
      <c r="LH194">
        <v>2.8606528574516814E-211</v>
      </c>
      <c r="LI194">
        <v>1.791834195904768E-213</v>
      </c>
      <c r="LJ194">
        <v>1.1029959823810597E-215</v>
      </c>
      <c r="LK194">
        <v>6.5575388183232896E-218</v>
      </c>
      <c r="LL194">
        <v>3.8387837303181339E-220</v>
      </c>
      <c r="LM194">
        <v>2.1912052779926572E-222</v>
      </c>
      <c r="LN194">
        <v>1.21908709120439E-224</v>
      </c>
      <c r="LO194">
        <v>6.7140236895881448E-227</v>
      </c>
      <c r="LP194">
        <v>3.6703737741095749E-229</v>
      </c>
      <c r="LQ194">
        <v>2.0121584642994506E-231</v>
      </c>
      <c r="LR194">
        <v>1.0819225081833225E-233</v>
      </c>
      <c r="LS194">
        <v>5.7521372063094806E-236</v>
      </c>
      <c r="LT194">
        <v>3.0509108134633373E-238</v>
      </c>
      <c r="LU194">
        <v>1.618619116105501E-240</v>
      </c>
      <c r="LV194">
        <v>8.6327866984488158E-243</v>
      </c>
      <c r="LW194">
        <v>4.6042336606172446E-245</v>
      </c>
      <c r="LX194">
        <v>2.3994280444146977E-247</v>
      </c>
      <c r="LY194">
        <v>1.2335923604357459E-249</v>
      </c>
      <c r="LZ194">
        <v>6.2728995884788198E-252</v>
      </c>
      <c r="MA194">
        <v>3.1396404857900096E-254</v>
      </c>
      <c r="MB194">
        <v>1.5361737641912184E-256</v>
      </c>
      <c r="MC194">
        <v>7.3394908858471235E-259</v>
      </c>
      <c r="MD194">
        <v>3.4602994880480349E-261</v>
      </c>
      <c r="ME194">
        <v>1.602271485678397E-263</v>
      </c>
      <c r="MF194">
        <v>7.3607701183724305E-266</v>
      </c>
      <c r="MG194">
        <v>3.3701466862523929E-268</v>
      </c>
      <c r="MH194">
        <v>1.5326264300198557E-270</v>
      </c>
      <c r="MI194">
        <v>6.8752330259564026E-273</v>
      </c>
      <c r="MJ194">
        <v>3.0311126625116665E-275</v>
      </c>
      <c r="MK194">
        <v>1.3320861344913934E-277</v>
      </c>
      <c r="ML194">
        <v>5.7569373055509056E-280</v>
      </c>
      <c r="MM194">
        <v>2.4742693327116042E-282</v>
      </c>
      <c r="MN194">
        <v>1.0627198130185878E-284</v>
      </c>
      <c r="MO194">
        <v>4.4317582127775539E-287</v>
      </c>
      <c r="MP194">
        <v>1.8618141634063206E-289</v>
      </c>
      <c r="MQ194">
        <v>7.6674845751535424E-292</v>
      </c>
      <c r="MR194">
        <v>3.0888340709672459E-294</v>
      </c>
      <c r="MS194">
        <v>1.2347968243849839E-296</v>
      </c>
      <c r="MT194">
        <v>4.9067872545806637E-299</v>
      </c>
      <c r="MU194">
        <v>1.9264308048292274E-301</v>
      </c>
      <c r="MV194">
        <v>7.4929893583844224E-304</v>
      </c>
      <c r="MW194">
        <v>2.8850124950933952E-306</v>
      </c>
    </row>
    <row r="195" spans="185:361" x14ac:dyDescent="0.25">
      <c r="GE195">
        <v>371.47314785843997</v>
      </c>
      <c r="GF195">
        <v>108.66035884724108</v>
      </c>
      <c r="GG195">
        <v>27.316986274060337</v>
      </c>
      <c r="GH195">
        <v>6.1363608469314448</v>
      </c>
      <c r="GI195">
        <v>1.2487118698231772</v>
      </c>
      <c r="GJ195">
        <v>0.23468967298080562</v>
      </c>
      <c r="GK195">
        <v>4.1140794240242785E-2</v>
      </c>
      <c r="GL195">
        <v>6.770660306669036E-3</v>
      </c>
      <c r="GM195">
        <v>1.0528665349932146E-3</v>
      </c>
      <c r="GN195">
        <v>1.5527039070308604E-4</v>
      </c>
      <c r="GO195">
        <v>2.17436282492843E-5</v>
      </c>
      <c r="GP195">
        <v>2.9057914169713905E-6</v>
      </c>
      <c r="GQ195">
        <v>3.7245748784357465E-7</v>
      </c>
      <c r="GR195">
        <v>4.5976882920757204E-8</v>
      </c>
      <c r="GS195">
        <v>5.4570997290264584E-9</v>
      </c>
      <c r="GT195">
        <v>6.2027967958679244E-10</v>
      </c>
      <c r="GU195">
        <v>6.7928534258547565E-11</v>
      </c>
      <c r="GV195">
        <v>7.1550976387843663E-12</v>
      </c>
      <c r="GW195">
        <v>7.2647821958457468E-13</v>
      </c>
      <c r="GX195">
        <v>7.1227332395906371E-14</v>
      </c>
      <c r="GY195">
        <v>6.76468515552941E-15</v>
      </c>
      <c r="GZ195">
        <v>6.2040423257523801E-16</v>
      </c>
      <c r="HA195">
        <v>5.5010466572974269E-17</v>
      </c>
      <c r="HB195">
        <v>4.7420886293340919E-18</v>
      </c>
      <c r="HC195">
        <v>3.9849713533123711E-19</v>
      </c>
      <c r="HD195">
        <v>3.2814681143647502E-20</v>
      </c>
      <c r="HE195">
        <v>2.6436382893500143E-21</v>
      </c>
      <c r="HF195">
        <v>2.0922458404491369E-22</v>
      </c>
      <c r="HG195">
        <v>1.6215400673710685E-23</v>
      </c>
      <c r="HH195">
        <v>1.2264023737519621E-24</v>
      </c>
      <c r="HI195">
        <v>8.9258448414972493E-26</v>
      </c>
      <c r="HJ195">
        <v>6.2545727791704656E-27</v>
      </c>
      <c r="HK195">
        <v>4.2176624495229135E-28</v>
      </c>
      <c r="HL195">
        <v>2.398180593426415E-29</v>
      </c>
      <c r="HM195">
        <v>1.2815422137727798E-30</v>
      </c>
      <c r="HN195">
        <v>6.5014429773676439E-32</v>
      </c>
      <c r="HO195">
        <v>3.141729325394665E-33</v>
      </c>
      <c r="HP195">
        <v>1.4462512923593891E-34</v>
      </c>
      <c r="HQ195">
        <v>6.4222141437959227E-36</v>
      </c>
      <c r="HR195">
        <v>2.7586661743996153E-37</v>
      </c>
      <c r="HS195">
        <v>1.1473620384520153E-38</v>
      </c>
      <c r="HT195">
        <v>4.6419321085609792E-40</v>
      </c>
      <c r="HU195">
        <v>1.8171714160976988E-41</v>
      </c>
      <c r="HV195">
        <v>6.9175796146533222E-43</v>
      </c>
      <c r="HW195">
        <v>2.5583421040925756E-44</v>
      </c>
      <c r="HX195">
        <v>9.2149495649568756E-46</v>
      </c>
      <c r="HY195">
        <v>3.2309700737242417E-47</v>
      </c>
      <c r="HZ195">
        <v>1.1051511205974088E-48</v>
      </c>
      <c r="IA195">
        <v>3.6951830852374021E-50</v>
      </c>
      <c r="IB195">
        <v>1.1979304732356956E-51</v>
      </c>
      <c r="IC195">
        <v>3.7836903150153304E-53</v>
      </c>
      <c r="ID195">
        <v>1.1718861517989742E-54</v>
      </c>
      <c r="IE195">
        <v>3.5616591080037576E-56</v>
      </c>
      <c r="IF195">
        <v>1.0493944357506984E-57</v>
      </c>
      <c r="IG195">
        <v>3.0346188552125643E-59</v>
      </c>
      <c r="IH195">
        <v>8.6477109945644184E-61</v>
      </c>
      <c r="II195">
        <v>2.4206431631608458E-62</v>
      </c>
      <c r="IJ195">
        <v>6.6572569541449574E-64</v>
      </c>
      <c r="IK195">
        <v>1.7898719682656404E-65</v>
      </c>
      <c r="IL195">
        <v>4.7183252769925401E-67</v>
      </c>
      <c r="IM195">
        <v>1.2171283108321584E-68</v>
      </c>
      <c r="IN195">
        <v>3.0500150142984552E-70</v>
      </c>
      <c r="IO195">
        <v>7.5082559947875389E-72</v>
      </c>
      <c r="IP195">
        <v>1.797008769819217E-73</v>
      </c>
      <c r="IQ195">
        <v>4.2028332936256653E-75</v>
      </c>
      <c r="IR195">
        <v>9.6137213109321349E-77</v>
      </c>
      <c r="IS195">
        <v>2.0594616515803263E-78</v>
      </c>
      <c r="IT195">
        <v>4.2725141921093236E-80</v>
      </c>
      <c r="IU195">
        <v>8.6730224600618204E-82</v>
      </c>
      <c r="IV195">
        <v>1.7223739695829789E-83</v>
      </c>
      <c r="IW195">
        <v>3.3339388796291712E-85</v>
      </c>
      <c r="IX195">
        <v>6.3289520612485428E-87</v>
      </c>
      <c r="IY195">
        <v>1.1756971458079695E-88</v>
      </c>
      <c r="IZ195">
        <v>2.1302525335978268E-90</v>
      </c>
      <c r="JA195">
        <v>3.7823994892688671E-92</v>
      </c>
      <c r="JB195">
        <v>6.645835255147824E-94</v>
      </c>
      <c r="JC195">
        <v>1.1391661483409102E-95</v>
      </c>
      <c r="JD195">
        <v>1.9146079383768787E-97</v>
      </c>
      <c r="JE195">
        <v>3.1246788411634301E-99</v>
      </c>
      <c r="JF195">
        <v>5.0412259888023454E-101</v>
      </c>
      <c r="JG195">
        <v>7.8602593310515541E-103</v>
      </c>
      <c r="JH195">
        <v>1.2085834601980276E-104</v>
      </c>
      <c r="JI195">
        <v>1.8309994906174768E-106</v>
      </c>
      <c r="JJ195">
        <v>2.7721590491826672E-108</v>
      </c>
      <c r="JK195">
        <v>4.1177360921384524E-110</v>
      </c>
      <c r="JL195">
        <v>5.9927959796064166E-112</v>
      </c>
      <c r="JM195">
        <v>8.6258253985059975E-114</v>
      </c>
      <c r="JN195">
        <v>1.2207538495012662E-115</v>
      </c>
      <c r="JO195">
        <v>1.7022979277150993E-117</v>
      </c>
      <c r="JP195">
        <v>2.3272162921006367E-119</v>
      </c>
      <c r="JQ195">
        <v>3.1368070581848272E-121</v>
      </c>
      <c r="JR195">
        <v>4.1606955654430384E-123</v>
      </c>
      <c r="JS195">
        <v>5.4043650821631463E-125</v>
      </c>
      <c r="JT195">
        <v>6.8726643616858443E-127</v>
      </c>
      <c r="JU195">
        <v>8.5315833455410475E-129</v>
      </c>
      <c r="JV195">
        <v>1.0304819088422819E-130</v>
      </c>
      <c r="JW195">
        <v>1.2299125290788157E-132</v>
      </c>
      <c r="JX195">
        <v>1.4508541245259905E-134</v>
      </c>
      <c r="JY195">
        <v>1.6530586159400908E-136</v>
      </c>
      <c r="JZ195">
        <v>1.8036529691023462E-138</v>
      </c>
      <c r="KA195">
        <v>1.9411398285354467E-140</v>
      </c>
      <c r="KB195">
        <v>2.0542430402096805E-142</v>
      </c>
      <c r="KC195">
        <v>2.1059107800570982E-144</v>
      </c>
      <c r="KD195">
        <v>2.1435123721940843E-146</v>
      </c>
      <c r="KE195">
        <v>2.1550168234848443E-148</v>
      </c>
      <c r="KF195">
        <v>2.1439042029687509E-150</v>
      </c>
      <c r="KG195">
        <v>2.0991564918533614E-152</v>
      </c>
      <c r="KH195">
        <v>2.0385536296512597E-154</v>
      </c>
      <c r="KI195">
        <v>1.9530984225991936E-156</v>
      </c>
      <c r="KJ195">
        <v>1.8197037255493243E-158</v>
      </c>
      <c r="KK195">
        <v>1.6846957141999426E-160</v>
      </c>
      <c r="KL195">
        <v>1.5228273463887509E-162</v>
      </c>
      <c r="KM195">
        <v>1.3461693313570884E-164</v>
      </c>
      <c r="KN195">
        <v>1.1907603697162219E-166</v>
      </c>
      <c r="KO195">
        <v>1.0245543322131228E-168</v>
      </c>
      <c r="KP195">
        <v>8.6156440354344483E-171</v>
      </c>
      <c r="KQ195">
        <v>7.1978874784406219E-173</v>
      </c>
      <c r="KR195">
        <v>5.9851518851144111E-175</v>
      </c>
      <c r="KS195">
        <v>4.9347532152709546E-177</v>
      </c>
      <c r="KT195">
        <v>4.0832412685239166E-179</v>
      </c>
      <c r="KU195">
        <v>3.3219395762306338E-181</v>
      </c>
      <c r="KV195">
        <v>2.6634248063397536E-183</v>
      </c>
      <c r="KW195">
        <v>2.0947130234025776E-185</v>
      </c>
      <c r="KX195">
        <v>1.5971755104598317E-187</v>
      </c>
      <c r="KY195">
        <v>1.2090731229425464E-189</v>
      </c>
      <c r="KZ195">
        <v>9.0458875245092886E-192</v>
      </c>
      <c r="LA195">
        <v>6.5114397166636483E-194</v>
      </c>
      <c r="LB195">
        <v>4.6624165116125294E-196</v>
      </c>
      <c r="LC195">
        <v>3.2606003990425997E-198</v>
      </c>
      <c r="LD195">
        <v>2.2468598673586429E-200</v>
      </c>
      <c r="LE195">
        <v>1.5344255059367195E-202</v>
      </c>
      <c r="LF195">
        <v>1.0323878767974981E-204</v>
      </c>
      <c r="LG195">
        <v>6.8968305067988758E-207</v>
      </c>
      <c r="LH195">
        <v>4.4767583996143542E-209</v>
      </c>
      <c r="LI195">
        <v>2.8606528574516814E-211</v>
      </c>
      <c r="LJ195">
        <v>1.791834195904768E-213</v>
      </c>
      <c r="LK195">
        <v>1.1029959823810597E-215</v>
      </c>
      <c r="LL195">
        <v>6.5575388183232896E-218</v>
      </c>
      <c r="LM195">
        <v>3.8387837303181339E-220</v>
      </c>
      <c r="LN195">
        <v>2.1912052779926572E-222</v>
      </c>
      <c r="LO195">
        <v>1.21908709120439E-224</v>
      </c>
      <c r="LP195">
        <v>6.7140236895881448E-227</v>
      </c>
      <c r="LQ195">
        <v>3.6703737741095749E-229</v>
      </c>
      <c r="LR195">
        <v>2.0121584642994506E-231</v>
      </c>
      <c r="LS195">
        <v>1.0819225081833225E-233</v>
      </c>
      <c r="LT195">
        <v>5.7521372063094806E-236</v>
      </c>
      <c r="LU195">
        <v>3.0509108134633373E-238</v>
      </c>
      <c r="LV195">
        <v>1.618619116105501E-240</v>
      </c>
      <c r="LW195">
        <v>8.6327866984488158E-243</v>
      </c>
      <c r="LX195">
        <v>4.6042336606172446E-245</v>
      </c>
      <c r="LY195">
        <v>2.3994280444146977E-247</v>
      </c>
      <c r="LZ195">
        <v>1.2335923604357459E-249</v>
      </c>
      <c r="MA195">
        <v>6.2728995884788198E-252</v>
      </c>
      <c r="MB195">
        <v>3.1396404857900096E-254</v>
      </c>
      <c r="MC195">
        <v>1.5361737641912184E-256</v>
      </c>
      <c r="MD195">
        <v>7.3394908858471235E-259</v>
      </c>
      <c r="ME195">
        <v>3.4602994880480349E-261</v>
      </c>
      <c r="MF195">
        <v>1.602271485678397E-263</v>
      </c>
      <c r="MG195">
        <v>7.3607701183724305E-266</v>
      </c>
      <c r="MH195">
        <v>3.3701466862523929E-268</v>
      </c>
      <c r="MI195">
        <v>1.5326264300198557E-270</v>
      </c>
      <c r="MJ195">
        <v>6.8752330259564026E-273</v>
      </c>
      <c r="MK195">
        <v>3.0311126625116665E-275</v>
      </c>
      <c r="ML195">
        <v>1.3320861344913934E-277</v>
      </c>
      <c r="MM195">
        <v>5.7569373055509056E-280</v>
      </c>
      <c r="MN195">
        <v>2.4742693327116042E-282</v>
      </c>
      <c r="MO195">
        <v>1.0627198130185878E-284</v>
      </c>
      <c r="MP195">
        <v>4.4317582127775539E-287</v>
      </c>
      <c r="MQ195">
        <v>1.8618141634063206E-289</v>
      </c>
      <c r="MR195">
        <v>7.6674845751535424E-292</v>
      </c>
      <c r="MS195">
        <v>3.0888340709672459E-294</v>
      </c>
      <c r="MT195">
        <v>1.2347968243849839E-296</v>
      </c>
      <c r="MU195">
        <v>4.9067872545806637E-299</v>
      </c>
      <c r="MV195">
        <v>1.9264308048292274E-301</v>
      </c>
      <c r="MW195">
        <v>7.4929893583844224E-304</v>
      </c>
    </row>
    <row r="196" spans="185:361" x14ac:dyDescent="0.25">
      <c r="GF196">
        <v>371.47314785843997</v>
      </c>
      <c r="GG196">
        <v>108.66035884724108</v>
      </c>
      <c r="GH196">
        <v>27.316986274060337</v>
      </c>
      <c r="GI196">
        <v>6.1363608469314448</v>
      </c>
      <c r="GJ196">
        <v>1.2487118698231772</v>
      </c>
      <c r="GK196">
        <v>0.23468967298080562</v>
      </c>
      <c r="GL196">
        <v>4.1140794240242785E-2</v>
      </c>
      <c r="GM196">
        <v>6.770660306669036E-3</v>
      </c>
      <c r="GN196">
        <v>1.0528665349932146E-3</v>
      </c>
      <c r="GO196">
        <v>1.5527039070308604E-4</v>
      </c>
      <c r="GP196">
        <v>2.17436282492843E-5</v>
      </c>
      <c r="GQ196">
        <v>2.9057914169713905E-6</v>
      </c>
      <c r="GR196">
        <v>3.7245748784357465E-7</v>
      </c>
      <c r="GS196">
        <v>4.5976882920757204E-8</v>
      </c>
      <c r="GT196">
        <v>5.4570997290264584E-9</v>
      </c>
      <c r="GU196">
        <v>6.2027967958679244E-10</v>
      </c>
      <c r="GV196">
        <v>6.7928534258547565E-11</v>
      </c>
      <c r="GW196">
        <v>7.1550976387843663E-12</v>
      </c>
      <c r="GX196">
        <v>7.2647821958457468E-13</v>
      </c>
      <c r="GY196">
        <v>7.1227332395906371E-14</v>
      </c>
      <c r="GZ196">
        <v>6.76468515552941E-15</v>
      </c>
      <c r="HA196">
        <v>6.2040423257523801E-16</v>
      </c>
      <c r="HB196">
        <v>5.5010466572974269E-17</v>
      </c>
      <c r="HC196">
        <v>4.7420886293340919E-18</v>
      </c>
      <c r="HD196">
        <v>3.9849713533123711E-19</v>
      </c>
      <c r="HE196">
        <v>3.2814681143647502E-20</v>
      </c>
      <c r="HF196">
        <v>2.6436382893500143E-21</v>
      </c>
      <c r="HG196">
        <v>2.0922458404491369E-22</v>
      </c>
      <c r="HH196">
        <v>1.6215400673710685E-23</v>
      </c>
      <c r="HI196">
        <v>1.2264023737519621E-24</v>
      </c>
      <c r="HJ196">
        <v>8.9258448414972493E-26</v>
      </c>
      <c r="HK196">
        <v>6.2545727791704656E-27</v>
      </c>
      <c r="HL196">
        <v>4.2176624495229135E-28</v>
      </c>
      <c r="HM196">
        <v>2.398180593426415E-29</v>
      </c>
      <c r="HN196">
        <v>1.2815422137727798E-30</v>
      </c>
      <c r="HO196">
        <v>6.5014429773676439E-32</v>
      </c>
      <c r="HP196">
        <v>3.141729325394665E-33</v>
      </c>
      <c r="HQ196">
        <v>1.4462512923593891E-34</v>
      </c>
      <c r="HR196">
        <v>6.4222141437959227E-36</v>
      </c>
      <c r="HS196">
        <v>2.7586661743996153E-37</v>
      </c>
      <c r="HT196">
        <v>1.1473620384520153E-38</v>
      </c>
      <c r="HU196">
        <v>4.6419321085609792E-40</v>
      </c>
      <c r="HV196">
        <v>1.8171714160976988E-41</v>
      </c>
      <c r="HW196">
        <v>6.9175796146533222E-43</v>
      </c>
      <c r="HX196">
        <v>2.5583421040925756E-44</v>
      </c>
      <c r="HY196">
        <v>9.2149495649568756E-46</v>
      </c>
      <c r="HZ196">
        <v>3.2309700737242417E-47</v>
      </c>
      <c r="IA196">
        <v>1.1051511205974088E-48</v>
      </c>
      <c r="IB196">
        <v>3.6951830852374021E-50</v>
      </c>
      <c r="IC196">
        <v>1.1979304732356956E-51</v>
      </c>
      <c r="ID196">
        <v>3.7836903150153304E-53</v>
      </c>
      <c r="IE196">
        <v>1.1718861517989742E-54</v>
      </c>
      <c r="IF196">
        <v>3.5616591080037576E-56</v>
      </c>
      <c r="IG196">
        <v>1.0493944357506984E-57</v>
      </c>
      <c r="IH196">
        <v>3.0346188552125643E-59</v>
      </c>
      <c r="II196">
        <v>8.6477109945644184E-61</v>
      </c>
      <c r="IJ196">
        <v>2.4206431631608458E-62</v>
      </c>
      <c r="IK196">
        <v>6.6572569541449574E-64</v>
      </c>
      <c r="IL196">
        <v>1.7898719682656404E-65</v>
      </c>
      <c r="IM196">
        <v>4.7183252769925401E-67</v>
      </c>
      <c r="IN196">
        <v>1.2171283108321584E-68</v>
      </c>
      <c r="IO196">
        <v>3.0500150142984552E-70</v>
      </c>
      <c r="IP196">
        <v>7.5082559947875389E-72</v>
      </c>
      <c r="IQ196">
        <v>1.797008769819217E-73</v>
      </c>
      <c r="IR196">
        <v>4.2028332936256653E-75</v>
      </c>
      <c r="IS196">
        <v>9.6137213109321349E-77</v>
      </c>
      <c r="IT196">
        <v>2.0594616515803263E-78</v>
      </c>
      <c r="IU196">
        <v>4.2725141921093236E-80</v>
      </c>
      <c r="IV196">
        <v>8.6730224600618204E-82</v>
      </c>
      <c r="IW196">
        <v>1.7223739695829789E-83</v>
      </c>
      <c r="IX196">
        <v>3.3339388796291712E-85</v>
      </c>
      <c r="IY196">
        <v>6.3289520612485428E-87</v>
      </c>
      <c r="IZ196">
        <v>1.1756971458079695E-88</v>
      </c>
      <c r="JA196">
        <v>2.1302525335978268E-90</v>
      </c>
      <c r="JB196">
        <v>3.7823994892688671E-92</v>
      </c>
      <c r="JC196">
        <v>6.645835255147824E-94</v>
      </c>
      <c r="JD196">
        <v>1.1391661483409102E-95</v>
      </c>
      <c r="JE196">
        <v>1.9146079383768787E-97</v>
      </c>
      <c r="JF196">
        <v>3.1246788411634301E-99</v>
      </c>
      <c r="JG196">
        <v>5.0412259888023454E-101</v>
      </c>
      <c r="JH196">
        <v>7.8602593310515541E-103</v>
      </c>
      <c r="JI196">
        <v>1.2085834601980276E-104</v>
      </c>
      <c r="JJ196">
        <v>1.8309994906174768E-106</v>
      </c>
      <c r="JK196">
        <v>2.7721590491826672E-108</v>
      </c>
      <c r="JL196">
        <v>4.1177360921384524E-110</v>
      </c>
      <c r="JM196">
        <v>5.9927959796064166E-112</v>
      </c>
      <c r="JN196">
        <v>8.6258253985059975E-114</v>
      </c>
      <c r="JO196">
        <v>1.2207538495012662E-115</v>
      </c>
      <c r="JP196">
        <v>1.7022979277150993E-117</v>
      </c>
      <c r="JQ196">
        <v>2.3272162921006367E-119</v>
      </c>
      <c r="JR196">
        <v>3.1368070581848272E-121</v>
      </c>
      <c r="JS196">
        <v>4.1606955654430384E-123</v>
      </c>
      <c r="JT196">
        <v>5.4043650821631463E-125</v>
      </c>
      <c r="JU196">
        <v>6.8726643616858443E-127</v>
      </c>
      <c r="JV196">
        <v>8.5315833455410475E-129</v>
      </c>
      <c r="JW196">
        <v>1.0304819088422819E-130</v>
      </c>
      <c r="JX196">
        <v>1.2299125290788157E-132</v>
      </c>
      <c r="JY196">
        <v>1.4508541245259905E-134</v>
      </c>
      <c r="JZ196">
        <v>1.6530586159400908E-136</v>
      </c>
      <c r="KA196">
        <v>1.8036529691023462E-138</v>
      </c>
      <c r="KB196">
        <v>1.9411398285354467E-140</v>
      </c>
      <c r="KC196">
        <v>2.0542430402096805E-142</v>
      </c>
      <c r="KD196">
        <v>2.1059107800570982E-144</v>
      </c>
      <c r="KE196">
        <v>2.1435123721940843E-146</v>
      </c>
      <c r="KF196">
        <v>2.1550168234848443E-148</v>
      </c>
      <c r="KG196">
        <v>2.1439042029687509E-150</v>
      </c>
      <c r="KH196">
        <v>2.0991564918533614E-152</v>
      </c>
      <c r="KI196">
        <v>2.0385536296512597E-154</v>
      </c>
      <c r="KJ196">
        <v>1.9530984225991936E-156</v>
      </c>
      <c r="KK196">
        <v>1.8197037255493243E-158</v>
      </c>
      <c r="KL196">
        <v>1.6846957141999426E-160</v>
      </c>
      <c r="KM196">
        <v>1.5228273463887509E-162</v>
      </c>
      <c r="KN196">
        <v>1.3461693313570884E-164</v>
      </c>
      <c r="KO196">
        <v>1.1907603697162219E-166</v>
      </c>
      <c r="KP196">
        <v>1.0245543322131228E-168</v>
      </c>
      <c r="KQ196">
        <v>8.6156440354344483E-171</v>
      </c>
      <c r="KR196">
        <v>7.1978874784406219E-173</v>
      </c>
      <c r="KS196">
        <v>5.9851518851144111E-175</v>
      </c>
      <c r="KT196">
        <v>4.9347532152709546E-177</v>
      </c>
      <c r="KU196">
        <v>4.0832412685239166E-179</v>
      </c>
      <c r="KV196">
        <v>3.3219395762306338E-181</v>
      </c>
      <c r="KW196">
        <v>2.6634248063397536E-183</v>
      </c>
      <c r="KX196">
        <v>2.0947130234025776E-185</v>
      </c>
      <c r="KY196">
        <v>1.5971755104598317E-187</v>
      </c>
      <c r="KZ196">
        <v>1.2090731229425464E-189</v>
      </c>
      <c r="LA196">
        <v>9.0458875245092886E-192</v>
      </c>
      <c r="LB196">
        <v>6.5114397166636483E-194</v>
      </c>
      <c r="LC196">
        <v>4.6624165116125294E-196</v>
      </c>
      <c r="LD196">
        <v>3.2606003990425997E-198</v>
      </c>
      <c r="LE196">
        <v>2.2468598673586429E-200</v>
      </c>
      <c r="LF196">
        <v>1.5344255059367195E-202</v>
      </c>
      <c r="LG196">
        <v>1.0323878767974981E-204</v>
      </c>
      <c r="LH196">
        <v>6.8968305067988758E-207</v>
      </c>
      <c r="LI196">
        <v>4.4767583996143542E-209</v>
      </c>
      <c r="LJ196">
        <v>2.8606528574516814E-211</v>
      </c>
      <c r="LK196">
        <v>1.791834195904768E-213</v>
      </c>
      <c r="LL196">
        <v>1.1029959823810597E-215</v>
      </c>
      <c r="LM196">
        <v>6.5575388183232896E-218</v>
      </c>
      <c r="LN196">
        <v>3.8387837303181339E-220</v>
      </c>
      <c r="LO196">
        <v>2.1912052779926572E-222</v>
      </c>
      <c r="LP196">
        <v>1.21908709120439E-224</v>
      </c>
      <c r="LQ196">
        <v>6.7140236895881448E-227</v>
      </c>
      <c r="LR196">
        <v>3.6703737741095749E-229</v>
      </c>
      <c r="LS196">
        <v>2.0121584642994506E-231</v>
      </c>
      <c r="LT196">
        <v>1.0819225081833225E-233</v>
      </c>
      <c r="LU196">
        <v>5.7521372063094806E-236</v>
      </c>
      <c r="LV196">
        <v>3.0509108134633373E-238</v>
      </c>
      <c r="LW196">
        <v>1.618619116105501E-240</v>
      </c>
      <c r="LX196">
        <v>8.6327866984488158E-243</v>
      </c>
      <c r="LY196">
        <v>4.6042336606172446E-245</v>
      </c>
      <c r="LZ196">
        <v>2.3994280444146977E-247</v>
      </c>
      <c r="MA196">
        <v>1.2335923604357459E-249</v>
      </c>
      <c r="MB196">
        <v>6.2728995884788198E-252</v>
      </c>
      <c r="MC196">
        <v>3.1396404857900096E-254</v>
      </c>
      <c r="MD196">
        <v>1.5361737641912184E-256</v>
      </c>
      <c r="ME196">
        <v>7.3394908858471235E-259</v>
      </c>
      <c r="MF196">
        <v>3.4602994880480349E-261</v>
      </c>
      <c r="MG196">
        <v>1.602271485678397E-263</v>
      </c>
      <c r="MH196">
        <v>7.3607701183724305E-266</v>
      </c>
      <c r="MI196">
        <v>3.3701466862523929E-268</v>
      </c>
      <c r="MJ196">
        <v>1.5326264300198557E-270</v>
      </c>
      <c r="MK196">
        <v>6.8752330259564026E-273</v>
      </c>
      <c r="ML196">
        <v>3.0311126625116665E-275</v>
      </c>
      <c r="MM196">
        <v>1.3320861344913934E-277</v>
      </c>
      <c r="MN196">
        <v>5.7569373055509056E-280</v>
      </c>
      <c r="MO196">
        <v>2.4742693327116042E-282</v>
      </c>
      <c r="MP196">
        <v>1.0627198130185878E-284</v>
      </c>
      <c r="MQ196">
        <v>4.4317582127775539E-287</v>
      </c>
      <c r="MR196">
        <v>1.8618141634063206E-289</v>
      </c>
      <c r="MS196">
        <v>7.6674845751535424E-292</v>
      </c>
      <c r="MT196">
        <v>3.0888340709672459E-294</v>
      </c>
      <c r="MU196">
        <v>1.2347968243849839E-296</v>
      </c>
      <c r="MV196">
        <v>4.9067872545806637E-299</v>
      </c>
      <c r="MW196">
        <v>1.9264308048292274E-301</v>
      </c>
    </row>
    <row r="197" spans="185:361" x14ac:dyDescent="0.25">
      <c r="GG197">
        <v>371.47314785843997</v>
      </c>
      <c r="GH197">
        <v>108.66035884724108</v>
      </c>
      <c r="GI197">
        <v>27.316986274060337</v>
      </c>
      <c r="GJ197">
        <v>6.1363608469314448</v>
      </c>
      <c r="GK197">
        <v>1.2487118698231772</v>
      </c>
      <c r="GL197">
        <v>0.23468967298080562</v>
      </c>
      <c r="GM197">
        <v>4.1140794240242785E-2</v>
      </c>
      <c r="GN197">
        <v>6.770660306669036E-3</v>
      </c>
      <c r="GO197">
        <v>1.0528665349932146E-3</v>
      </c>
      <c r="GP197">
        <v>1.5527039070308604E-4</v>
      </c>
      <c r="GQ197">
        <v>2.17436282492843E-5</v>
      </c>
      <c r="GR197">
        <v>2.9057914169713905E-6</v>
      </c>
      <c r="GS197">
        <v>3.7245748784357465E-7</v>
      </c>
      <c r="GT197">
        <v>4.5976882920757204E-8</v>
      </c>
      <c r="GU197">
        <v>5.4570997290264584E-9</v>
      </c>
      <c r="GV197">
        <v>6.2027967958679244E-10</v>
      </c>
      <c r="GW197">
        <v>6.7928534258547565E-11</v>
      </c>
      <c r="GX197">
        <v>7.1550976387843663E-12</v>
      </c>
      <c r="GY197">
        <v>7.2647821958457468E-13</v>
      </c>
      <c r="GZ197">
        <v>7.1227332395906371E-14</v>
      </c>
      <c r="HA197">
        <v>6.76468515552941E-15</v>
      </c>
      <c r="HB197">
        <v>6.2040423257523801E-16</v>
      </c>
      <c r="HC197">
        <v>5.5010466572974269E-17</v>
      </c>
      <c r="HD197">
        <v>4.7420886293340919E-18</v>
      </c>
      <c r="HE197">
        <v>3.9849713533123711E-19</v>
      </c>
      <c r="HF197">
        <v>3.2814681143647502E-20</v>
      </c>
      <c r="HG197">
        <v>2.6436382893500143E-21</v>
      </c>
      <c r="HH197">
        <v>2.0922458404491369E-22</v>
      </c>
      <c r="HI197">
        <v>1.6215400673710685E-23</v>
      </c>
      <c r="HJ197">
        <v>1.2264023737519621E-24</v>
      </c>
      <c r="HK197">
        <v>8.9258448414972493E-26</v>
      </c>
      <c r="HL197">
        <v>6.2545727791704656E-27</v>
      </c>
      <c r="HM197">
        <v>4.2176624495229135E-28</v>
      </c>
      <c r="HN197">
        <v>2.398180593426415E-29</v>
      </c>
      <c r="HO197">
        <v>1.2815422137727798E-30</v>
      </c>
      <c r="HP197">
        <v>6.5014429773676439E-32</v>
      </c>
      <c r="HQ197">
        <v>3.141729325394665E-33</v>
      </c>
      <c r="HR197">
        <v>1.4462512923593891E-34</v>
      </c>
      <c r="HS197">
        <v>6.4222141437959227E-36</v>
      </c>
      <c r="HT197">
        <v>2.7586661743996153E-37</v>
      </c>
      <c r="HU197">
        <v>1.1473620384520153E-38</v>
      </c>
      <c r="HV197">
        <v>4.6419321085609792E-40</v>
      </c>
      <c r="HW197">
        <v>1.8171714160976988E-41</v>
      </c>
      <c r="HX197">
        <v>6.9175796146533222E-43</v>
      </c>
      <c r="HY197">
        <v>2.5583421040925756E-44</v>
      </c>
      <c r="HZ197">
        <v>9.2149495649568756E-46</v>
      </c>
      <c r="IA197">
        <v>3.2309700737242417E-47</v>
      </c>
      <c r="IB197">
        <v>1.1051511205974088E-48</v>
      </c>
      <c r="IC197">
        <v>3.6951830852374021E-50</v>
      </c>
      <c r="ID197">
        <v>1.1979304732356956E-51</v>
      </c>
      <c r="IE197">
        <v>3.7836903150153304E-53</v>
      </c>
      <c r="IF197">
        <v>1.1718861517989742E-54</v>
      </c>
      <c r="IG197">
        <v>3.5616591080037576E-56</v>
      </c>
      <c r="IH197">
        <v>1.0493944357506984E-57</v>
      </c>
      <c r="II197">
        <v>3.0346188552125643E-59</v>
      </c>
      <c r="IJ197">
        <v>8.6477109945644184E-61</v>
      </c>
      <c r="IK197">
        <v>2.4206431631608458E-62</v>
      </c>
      <c r="IL197">
        <v>6.6572569541449574E-64</v>
      </c>
      <c r="IM197">
        <v>1.7898719682656404E-65</v>
      </c>
      <c r="IN197">
        <v>4.7183252769925401E-67</v>
      </c>
      <c r="IO197">
        <v>1.2171283108321584E-68</v>
      </c>
      <c r="IP197">
        <v>3.0500150142984552E-70</v>
      </c>
      <c r="IQ197">
        <v>7.5082559947875389E-72</v>
      </c>
      <c r="IR197">
        <v>1.797008769819217E-73</v>
      </c>
      <c r="IS197">
        <v>4.2028332936256653E-75</v>
      </c>
      <c r="IT197">
        <v>9.6137213109321349E-77</v>
      </c>
      <c r="IU197">
        <v>2.0594616515803263E-78</v>
      </c>
      <c r="IV197">
        <v>4.2725141921093236E-80</v>
      </c>
      <c r="IW197">
        <v>8.6730224600618204E-82</v>
      </c>
      <c r="IX197">
        <v>1.7223739695829789E-83</v>
      </c>
      <c r="IY197">
        <v>3.3339388796291712E-85</v>
      </c>
      <c r="IZ197">
        <v>6.3289520612485428E-87</v>
      </c>
      <c r="JA197">
        <v>1.1756971458079695E-88</v>
      </c>
      <c r="JB197">
        <v>2.1302525335978268E-90</v>
      </c>
      <c r="JC197">
        <v>3.7823994892688671E-92</v>
      </c>
      <c r="JD197">
        <v>6.645835255147824E-94</v>
      </c>
      <c r="JE197">
        <v>1.1391661483409102E-95</v>
      </c>
      <c r="JF197">
        <v>1.9146079383768787E-97</v>
      </c>
      <c r="JG197">
        <v>3.1246788411634301E-99</v>
      </c>
      <c r="JH197">
        <v>5.0412259888023454E-101</v>
      </c>
      <c r="JI197">
        <v>7.8602593310515541E-103</v>
      </c>
      <c r="JJ197">
        <v>1.2085834601980276E-104</v>
      </c>
      <c r="JK197">
        <v>1.8309994906174768E-106</v>
      </c>
      <c r="JL197">
        <v>2.7721590491826672E-108</v>
      </c>
      <c r="JM197">
        <v>4.1177360921384524E-110</v>
      </c>
      <c r="JN197">
        <v>5.9927959796064166E-112</v>
      </c>
      <c r="JO197">
        <v>8.6258253985059975E-114</v>
      </c>
      <c r="JP197">
        <v>1.2207538495012662E-115</v>
      </c>
      <c r="JQ197">
        <v>1.7022979277150993E-117</v>
      </c>
      <c r="JR197">
        <v>2.3272162921006367E-119</v>
      </c>
      <c r="JS197">
        <v>3.1368070581848272E-121</v>
      </c>
      <c r="JT197">
        <v>4.1606955654430384E-123</v>
      </c>
      <c r="JU197">
        <v>5.4043650821631463E-125</v>
      </c>
      <c r="JV197">
        <v>6.8726643616858443E-127</v>
      </c>
      <c r="JW197">
        <v>8.5315833455410475E-129</v>
      </c>
      <c r="JX197">
        <v>1.0304819088422819E-130</v>
      </c>
      <c r="JY197">
        <v>1.2299125290788157E-132</v>
      </c>
      <c r="JZ197">
        <v>1.4508541245259905E-134</v>
      </c>
      <c r="KA197">
        <v>1.6530586159400908E-136</v>
      </c>
      <c r="KB197">
        <v>1.8036529691023462E-138</v>
      </c>
      <c r="KC197">
        <v>1.9411398285354467E-140</v>
      </c>
      <c r="KD197">
        <v>2.0542430402096805E-142</v>
      </c>
      <c r="KE197">
        <v>2.1059107800570982E-144</v>
      </c>
      <c r="KF197">
        <v>2.1435123721940843E-146</v>
      </c>
      <c r="KG197">
        <v>2.1550168234848443E-148</v>
      </c>
      <c r="KH197">
        <v>2.1439042029687509E-150</v>
      </c>
      <c r="KI197">
        <v>2.0991564918533614E-152</v>
      </c>
      <c r="KJ197">
        <v>2.0385536296512597E-154</v>
      </c>
      <c r="KK197">
        <v>1.9530984225991936E-156</v>
      </c>
      <c r="KL197">
        <v>1.8197037255493243E-158</v>
      </c>
      <c r="KM197">
        <v>1.6846957141999426E-160</v>
      </c>
      <c r="KN197">
        <v>1.5228273463887509E-162</v>
      </c>
      <c r="KO197">
        <v>1.3461693313570884E-164</v>
      </c>
      <c r="KP197">
        <v>1.1907603697162219E-166</v>
      </c>
      <c r="KQ197">
        <v>1.0245543322131228E-168</v>
      </c>
      <c r="KR197">
        <v>8.6156440354344483E-171</v>
      </c>
      <c r="KS197">
        <v>7.1978874784406219E-173</v>
      </c>
      <c r="KT197">
        <v>5.9851518851144111E-175</v>
      </c>
      <c r="KU197">
        <v>4.9347532152709546E-177</v>
      </c>
      <c r="KV197">
        <v>4.0832412685239166E-179</v>
      </c>
      <c r="KW197">
        <v>3.3219395762306338E-181</v>
      </c>
      <c r="KX197">
        <v>2.6634248063397536E-183</v>
      </c>
      <c r="KY197">
        <v>2.0947130234025776E-185</v>
      </c>
      <c r="KZ197">
        <v>1.5971755104598317E-187</v>
      </c>
      <c r="LA197">
        <v>1.2090731229425464E-189</v>
      </c>
      <c r="LB197">
        <v>9.0458875245092886E-192</v>
      </c>
      <c r="LC197">
        <v>6.5114397166636483E-194</v>
      </c>
      <c r="LD197">
        <v>4.6624165116125294E-196</v>
      </c>
      <c r="LE197">
        <v>3.2606003990425997E-198</v>
      </c>
      <c r="LF197">
        <v>2.2468598673586429E-200</v>
      </c>
      <c r="LG197">
        <v>1.5344255059367195E-202</v>
      </c>
      <c r="LH197">
        <v>1.0323878767974981E-204</v>
      </c>
      <c r="LI197">
        <v>6.8968305067988758E-207</v>
      </c>
      <c r="LJ197">
        <v>4.4767583996143542E-209</v>
      </c>
      <c r="LK197">
        <v>2.8606528574516814E-211</v>
      </c>
      <c r="LL197">
        <v>1.791834195904768E-213</v>
      </c>
      <c r="LM197">
        <v>1.1029959823810597E-215</v>
      </c>
      <c r="LN197">
        <v>6.5575388183232896E-218</v>
      </c>
      <c r="LO197">
        <v>3.8387837303181339E-220</v>
      </c>
      <c r="LP197">
        <v>2.1912052779926572E-222</v>
      </c>
      <c r="LQ197">
        <v>1.21908709120439E-224</v>
      </c>
      <c r="LR197">
        <v>6.7140236895881448E-227</v>
      </c>
      <c r="LS197">
        <v>3.6703737741095749E-229</v>
      </c>
      <c r="LT197">
        <v>2.0121584642994506E-231</v>
      </c>
      <c r="LU197">
        <v>1.0819225081833225E-233</v>
      </c>
      <c r="LV197">
        <v>5.7521372063094806E-236</v>
      </c>
      <c r="LW197">
        <v>3.0509108134633373E-238</v>
      </c>
      <c r="LX197">
        <v>1.618619116105501E-240</v>
      </c>
      <c r="LY197">
        <v>8.6327866984488158E-243</v>
      </c>
      <c r="LZ197">
        <v>4.6042336606172446E-245</v>
      </c>
      <c r="MA197">
        <v>2.3994280444146977E-247</v>
      </c>
      <c r="MB197">
        <v>1.2335923604357459E-249</v>
      </c>
      <c r="MC197">
        <v>6.2728995884788198E-252</v>
      </c>
      <c r="MD197">
        <v>3.1396404857900096E-254</v>
      </c>
      <c r="ME197">
        <v>1.5361737641912184E-256</v>
      </c>
      <c r="MF197">
        <v>7.3394908858471235E-259</v>
      </c>
      <c r="MG197">
        <v>3.4602994880480349E-261</v>
      </c>
      <c r="MH197">
        <v>1.602271485678397E-263</v>
      </c>
      <c r="MI197">
        <v>7.3607701183724305E-266</v>
      </c>
      <c r="MJ197">
        <v>3.3701466862523929E-268</v>
      </c>
      <c r="MK197">
        <v>1.5326264300198557E-270</v>
      </c>
      <c r="ML197">
        <v>6.8752330259564026E-273</v>
      </c>
      <c r="MM197">
        <v>3.0311126625116665E-275</v>
      </c>
      <c r="MN197">
        <v>1.3320861344913934E-277</v>
      </c>
      <c r="MO197">
        <v>5.7569373055509056E-280</v>
      </c>
      <c r="MP197">
        <v>2.4742693327116042E-282</v>
      </c>
      <c r="MQ197">
        <v>1.0627198130185878E-284</v>
      </c>
      <c r="MR197">
        <v>4.4317582127775539E-287</v>
      </c>
      <c r="MS197">
        <v>1.8618141634063206E-289</v>
      </c>
      <c r="MT197">
        <v>7.6674845751535424E-292</v>
      </c>
      <c r="MU197">
        <v>3.0888340709672459E-294</v>
      </c>
      <c r="MV197">
        <v>1.2347968243849839E-296</v>
      </c>
      <c r="MW197">
        <v>4.9067872545806637E-299</v>
      </c>
    </row>
    <row r="198" spans="185:361" x14ac:dyDescent="0.25">
      <c r="GH198">
        <v>371.47314785843997</v>
      </c>
      <c r="GI198">
        <v>108.66035884724108</v>
      </c>
      <c r="GJ198">
        <v>27.316986274060337</v>
      </c>
      <c r="GK198">
        <v>6.1363608469314448</v>
      </c>
      <c r="GL198">
        <v>1.2487118698231772</v>
      </c>
      <c r="GM198">
        <v>0.23468967298080562</v>
      </c>
      <c r="GN198">
        <v>4.1140794240242785E-2</v>
      </c>
      <c r="GO198">
        <v>6.770660306669036E-3</v>
      </c>
      <c r="GP198">
        <v>1.0528665349932146E-3</v>
      </c>
      <c r="GQ198">
        <v>1.5527039070308604E-4</v>
      </c>
      <c r="GR198">
        <v>2.17436282492843E-5</v>
      </c>
      <c r="GS198">
        <v>2.9057914169713905E-6</v>
      </c>
      <c r="GT198">
        <v>3.7245748784357465E-7</v>
      </c>
      <c r="GU198">
        <v>4.5976882920757204E-8</v>
      </c>
      <c r="GV198">
        <v>5.4570997290264584E-9</v>
      </c>
      <c r="GW198">
        <v>6.2027967958679244E-10</v>
      </c>
      <c r="GX198">
        <v>6.7928534258547565E-11</v>
      </c>
      <c r="GY198">
        <v>7.1550976387843663E-12</v>
      </c>
      <c r="GZ198">
        <v>7.2647821958457468E-13</v>
      </c>
      <c r="HA198">
        <v>7.1227332395906371E-14</v>
      </c>
      <c r="HB198">
        <v>6.76468515552941E-15</v>
      </c>
      <c r="HC198">
        <v>6.2040423257523801E-16</v>
      </c>
      <c r="HD198">
        <v>5.5010466572974269E-17</v>
      </c>
      <c r="HE198">
        <v>4.7420886293340919E-18</v>
      </c>
      <c r="HF198">
        <v>3.9849713533123711E-19</v>
      </c>
      <c r="HG198">
        <v>3.2814681143647502E-20</v>
      </c>
      <c r="HH198">
        <v>2.6436382893500143E-21</v>
      </c>
      <c r="HI198">
        <v>2.0922458404491369E-22</v>
      </c>
      <c r="HJ198">
        <v>1.6215400673710685E-23</v>
      </c>
      <c r="HK198">
        <v>1.2264023737519621E-24</v>
      </c>
      <c r="HL198">
        <v>8.9258448414972493E-26</v>
      </c>
      <c r="HM198">
        <v>6.2545727791704656E-27</v>
      </c>
      <c r="HN198">
        <v>4.2176624495229135E-28</v>
      </c>
      <c r="HO198">
        <v>2.398180593426415E-29</v>
      </c>
      <c r="HP198">
        <v>1.2815422137727798E-30</v>
      </c>
      <c r="HQ198">
        <v>6.5014429773676439E-32</v>
      </c>
      <c r="HR198">
        <v>3.141729325394665E-33</v>
      </c>
      <c r="HS198">
        <v>1.4462512923593891E-34</v>
      </c>
      <c r="HT198">
        <v>6.4222141437959227E-36</v>
      </c>
      <c r="HU198">
        <v>2.7586661743996153E-37</v>
      </c>
      <c r="HV198">
        <v>1.1473620384520153E-38</v>
      </c>
      <c r="HW198">
        <v>4.6419321085609792E-40</v>
      </c>
      <c r="HX198">
        <v>1.8171714160976988E-41</v>
      </c>
      <c r="HY198">
        <v>6.9175796146533222E-43</v>
      </c>
      <c r="HZ198">
        <v>2.5583421040925756E-44</v>
      </c>
      <c r="IA198">
        <v>9.2149495649568756E-46</v>
      </c>
      <c r="IB198">
        <v>3.2309700737242417E-47</v>
      </c>
      <c r="IC198">
        <v>1.1051511205974088E-48</v>
      </c>
      <c r="ID198">
        <v>3.6951830852374021E-50</v>
      </c>
      <c r="IE198">
        <v>1.1979304732356956E-51</v>
      </c>
      <c r="IF198">
        <v>3.7836903150153304E-53</v>
      </c>
      <c r="IG198">
        <v>1.1718861517989742E-54</v>
      </c>
      <c r="IH198">
        <v>3.5616591080037576E-56</v>
      </c>
      <c r="II198">
        <v>1.0493944357506984E-57</v>
      </c>
      <c r="IJ198">
        <v>3.0346188552125643E-59</v>
      </c>
      <c r="IK198">
        <v>8.6477109945644184E-61</v>
      </c>
      <c r="IL198">
        <v>2.4206431631608458E-62</v>
      </c>
      <c r="IM198">
        <v>6.6572569541449574E-64</v>
      </c>
      <c r="IN198">
        <v>1.7898719682656404E-65</v>
      </c>
      <c r="IO198">
        <v>4.7183252769925401E-67</v>
      </c>
      <c r="IP198">
        <v>1.2171283108321584E-68</v>
      </c>
      <c r="IQ198">
        <v>3.0500150142984552E-70</v>
      </c>
      <c r="IR198">
        <v>7.5082559947875389E-72</v>
      </c>
      <c r="IS198">
        <v>1.797008769819217E-73</v>
      </c>
      <c r="IT198">
        <v>4.2028332936256653E-75</v>
      </c>
      <c r="IU198">
        <v>9.6137213109321349E-77</v>
      </c>
      <c r="IV198">
        <v>2.0594616515803263E-78</v>
      </c>
      <c r="IW198">
        <v>4.2725141921093236E-80</v>
      </c>
      <c r="IX198">
        <v>8.6730224600618204E-82</v>
      </c>
      <c r="IY198">
        <v>1.7223739695829789E-83</v>
      </c>
      <c r="IZ198">
        <v>3.3339388796291712E-85</v>
      </c>
      <c r="JA198">
        <v>6.3289520612485428E-87</v>
      </c>
      <c r="JB198">
        <v>1.1756971458079695E-88</v>
      </c>
      <c r="JC198">
        <v>2.1302525335978268E-90</v>
      </c>
      <c r="JD198">
        <v>3.7823994892688671E-92</v>
      </c>
      <c r="JE198">
        <v>6.645835255147824E-94</v>
      </c>
      <c r="JF198">
        <v>1.1391661483409102E-95</v>
      </c>
      <c r="JG198">
        <v>1.9146079383768787E-97</v>
      </c>
      <c r="JH198">
        <v>3.1246788411634301E-99</v>
      </c>
      <c r="JI198">
        <v>5.0412259888023454E-101</v>
      </c>
      <c r="JJ198">
        <v>7.8602593310515541E-103</v>
      </c>
      <c r="JK198">
        <v>1.2085834601980276E-104</v>
      </c>
      <c r="JL198">
        <v>1.8309994906174768E-106</v>
      </c>
      <c r="JM198">
        <v>2.7721590491826672E-108</v>
      </c>
      <c r="JN198">
        <v>4.1177360921384524E-110</v>
      </c>
      <c r="JO198">
        <v>5.9927959796064166E-112</v>
      </c>
      <c r="JP198">
        <v>8.6258253985059975E-114</v>
      </c>
      <c r="JQ198">
        <v>1.2207538495012662E-115</v>
      </c>
      <c r="JR198">
        <v>1.7022979277150993E-117</v>
      </c>
      <c r="JS198">
        <v>2.3272162921006367E-119</v>
      </c>
      <c r="JT198">
        <v>3.1368070581848272E-121</v>
      </c>
      <c r="JU198">
        <v>4.1606955654430384E-123</v>
      </c>
      <c r="JV198">
        <v>5.4043650821631463E-125</v>
      </c>
      <c r="JW198">
        <v>6.8726643616858443E-127</v>
      </c>
      <c r="JX198">
        <v>8.5315833455410475E-129</v>
      </c>
      <c r="JY198">
        <v>1.0304819088422819E-130</v>
      </c>
      <c r="JZ198">
        <v>1.2299125290788157E-132</v>
      </c>
      <c r="KA198">
        <v>1.4508541245259905E-134</v>
      </c>
      <c r="KB198">
        <v>1.6530586159400908E-136</v>
      </c>
      <c r="KC198">
        <v>1.8036529691023462E-138</v>
      </c>
      <c r="KD198">
        <v>1.9411398285354467E-140</v>
      </c>
      <c r="KE198">
        <v>2.0542430402096805E-142</v>
      </c>
      <c r="KF198">
        <v>2.1059107800570982E-144</v>
      </c>
      <c r="KG198">
        <v>2.1435123721940843E-146</v>
      </c>
      <c r="KH198">
        <v>2.1550168234848443E-148</v>
      </c>
      <c r="KI198">
        <v>2.1439042029687509E-150</v>
      </c>
      <c r="KJ198">
        <v>2.0991564918533614E-152</v>
      </c>
      <c r="KK198">
        <v>2.0385536296512597E-154</v>
      </c>
      <c r="KL198">
        <v>1.9530984225991936E-156</v>
      </c>
      <c r="KM198">
        <v>1.8197037255493243E-158</v>
      </c>
      <c r="KN198">
        <v>1.6846957141999426E-160</v>
      </c>
      <c r="KO198">
        <v>1.5228273463887509E-162</v>
      </c>
      <c r="KP198">
        <v>1.3461693313570884E-164</v>
      </c>
      <c r="KQ198">
        <v>1.1907603697162219E-166</v>
      </c>
      <c r="KR198">
        <v>1.0245543322131228E-168</v>
      </c>
      <c r="KS198">
        <v>8.6156440354344483E-171</v>
      </c>
      <c r="KT198">
        <v>7.1978874784406219E-173</v>
      </c>
      <c r="KU198">
        <v>5.9851518851144111E-175</v>
      </c>
      <c r="KV198">
        <v>4.9347532152709546E-177</v>
      </c>
      <c r="KW198">
        <v>4.0832412685239166E-179</v>
      </c>
      <c r="KX198">
        <v>3.3219395762306338E-181</v>
      </c>
      <c r="KY198">
        <v>2.6634248063397536E-183</v>
      </c>
      <c r="KZ198">
        <v>2.0947130234025776E-185</v>
      </c>
      <c r="LA198">
        <v>1.5971755104598317E-187</v>
      </c>
      <c r="LB198">
        <v>1.2090731229425464E-189</v>
      </c>
      <c r="LC198">
        <v>9.0458875245092886E-192</v>
      </c>
      <c r="LD198">
        <v>6.5114397166636483E-194</v>
      </c>
      <c r="LE198">
        <v>4.6624165116125294E-196</v>
      </c>
      <c r="LF198">
        <v>3.2606003990425997E-198</v>
      </c>
      <c r="LG198">
        <v>2.2468598673586429E-200</v>
      </c>
      <c r="LH198">
        <v>1.5344255059367195E-202</v>
      </c>
      <c r="LI198">
        <v>1.0323878767974981E-204</v>
      </c>
      <c r="LJ198">
        <v>6.8968305067988758E-207</v>
      </c>
      <c r="LK198">
        <v>4.4767583996143542E-209</v>
      </c>
      <c r="LL198">
        <v>2.8606528574516814E-211</v>
      </c>
      <c r="LM198">
        <v>1.791834195904768E-213</v>
      </c>
      <c r="LN198">
        <v>1.1029959823810597E-215</v>
      </c>
      <c r="LO198">
        <v>6.5575388183232896E-218</v>
      </c>
      <c r="LP198">
        <v>3.8387837303181339E-220</v>
      </c>
      <c r="LQ198">
        <v>2.1912052779926572E-222</v>
      </c>
      <c r="LR198">
        <v>1.21908709120439E-224</v>
      </c>
      <c r="LS198">
        <v>6.7140236895881448E-227</v>
      </c>
      <c r="LT198">
        <v>3.6703737741095749E-229</v>
      </c>
      <c r="LU198">
        <v>2.0121584642994506E-231</v>
      </c>
      <c r="LV198">
        <v>1.0819225081833225E-233</v>
      </c>
      <c r="LW198">
        <v>5.7521372063094806E-236</v>
      </c>
      <c r="LX198">
        <v>3.0509108134633373E-238</v>
      </c>
      <c r="LY198">
        <v>1.618619116105501E-240</v>
      </c>
      <c r="LZ198">
        <v>8.6327866984488158E-243</v>
      </c>
      <c r="MA198">
        <v>4.6042336606172446E-245</v>
      </c>
      <c r="MB198">
        <v>2.3994280444146977E-247</v>
      </c>
      <c r="MC198">
        <v>1.2335923604357459E-249</v>
      </c>
      <c r="MD198">
        <v>6.2728995884788198E-252</v>
      </c>
      <c r="ME198">
        <v>3.1396404857900096E-254</v>
      </c>
      <c r="MF198">
        <v>1.5361737641912184E-256</v>
      </c>
      <c r="MG198">
        <v>7.3394908858471235E-259</v>
      </c>
      <c r="MH198">
        <v>3.4602994880480349E-261</v>
      </c>
      <c r="MI198">
        <v>1.602271485678397E-263</v>
      </c>
      <c r="MJ198">
        <v>7.3607701183724305E-266</v>
      </c>
      <c r="MK198">
        <v>3.3701466862523929E-268</v>
      </c>
      <c r="ML198">
        <v>1.5326264300198557E-270</v>
      </c>
      <c r="MM198">
        <v>6.8752330259564026E-273</v>
      </c>
      <c r="MN198">
        <v>3.0311126625116665E-275</v>
      </c>
      <c r="MO198">
        <v>1.3320861344913934E-277</v>
      </c>
      <c r="MP198">
        <v>5.7569373055509056E-280</v>
      </c>
      <c r="MQ198">
        <v>2.4742693327116042E-282</v>
      </c>
      <c r="MR198">
        <v>1.0627198130185878E-284</v>
      </c>
      <c r="MS198">
        <v>4.4317582127775539E-287</v>
      </c>
      <c r="MT198">
        <v>1.8618141634063206E-289</v>
      </c>
      <c r="MU198">
        <v>7.6674845751535424E-292</v>
      </c>
      <c r="MV198">
        <v>3.0888340709672459E-294</v>
      </c>
      <c r="MW198">
        <v>1.2347968243849839E-296</v>
      </c>
    </row>
    <row r="199" spans="185:361" x14ac:dyDescent="0.25">
      <c r="GI199">
        <v>371.47314785843997</v>
      </c>
      <c r="GJ199">
        <v>108.66035884724108</v>
      </c>
      <c r="GK199">
        <v>27.316986274060337</v>
      </c>
      <c r="GL199">
        <v>6.1363608469314448</v>
      </c>
      <c r="GM199">
        <v>1.2487118698231772</v>
      </c>
      <c r="GN199">
        <v>0.23468967298080562</v>
      </c>
      <c r="GO199">
        <v>4.1140794240242785E-2</v>
      </c>
      <c r="GP199">
        <v>6.770660306669036E-3</v>
      </c>
      <c r="GQ199">
        <v>1.0528665349932146E-3</v>
      </c>
      <c r="GR199">
        <v>1.5527039070308604E-4</v>
      </c>
      <c r="GS199">
        <v>2.17436282492843E-5</v>
      </c>
      <c r="GT199">
        <v>2.9057914169713905E-6</v>
      </c>
      <c r="GU199">
        <v>3.7245748784357465E-7</v>
      </c>
      <c r="GV199">
        <v>4.5976882920757204E-8</v>
      </c>
      <c r="GW199">
        <v>5.4570997290264584E-9</v>
      </c>
      <c r="GX199">
        <v>6.2027967958679244E-10</v>
      </c>
      <c r="GY199">
        <v>6.7928534258547565E-11</v>
      </c>
      <c r="GZ199">
        <v>7.1550976387843663E-12</v>
      </c>
      <c r="HA199">
        <v>7.2647821958457468E-13</v>
      </c>
      <c r="HB199">
        <v>7.1227332395906371E-14</v>
      </c>
      <c r="HC199">
        <v>6.76468515552941E-15</v>
      </c>
      <c r="HD199">
        <v>6.2040423257523801E-16</v>
      </c>
      <c r="HE199">
        <v>5.5010466572974269E-17</v>
      </c>
      <c r="HF199">
        <v>4.7420886293340919E-18</v>
      </c>
      <c r="HG199">
        <v>3.9849713533123711E-19</v>
      </c>
      <c r="HH199">
        <v>3.2814681143647502E-20</v>
      </c>
      <c r="HI199">
        <v>2.6436382893500143E-21</v>
      </c>
      <c r="HJ199">
        <v>2.0922458404491369E-22</v>
      </c>
      <c r="HK199">
        <v>1.6215400673710685E-23</v>
      </c>
      <c r="HL199">
        <v>1.2264023737519621E-24</v>
      </c>
      <c r="HM199">
        <v>8.9258448414972493E-26</v>
      </c>
      <c r="HN199">
        <v>6.2545727791704656E-27</v>
      </c>
      <c r="HO199">
        <v>4.2176624495229135E-28</v>
      </c>
      <c r="HP199">
        <v>2.398180593426415E-29</v>
      </c>
      <c r="HQ199">
        <v>1.2815422137727798E-30</v>
      </c>
      <c r="HR199">
        <v>6.5014429773676439E-32</v>
      </c>
      <c r="HS199">
        <v>3.141729325394665E-33</v>
      </c>
      <c r="HT199">
        <v>1.4462512923593891E-34</v>
      </c>
      <c r="HU199">
        <v>6.4222141437959227E-36</v>
      </c>
      <c r="HV199">
        <v>2.7586661743996153E-37</v>
      </c>
      <c r="HW199">
        <v>1.1473620384520153E-38</v>
      </c>
      <c r="HX199">
        <v>4.6419321085609792E-40</v>
      </c>
      <c r="HY199">
        <v>1.8171714160976988E-41</v>
      </c>
      <c r="HZ199">
        <v>6.9175796146533222E-43</v>
      </c>
      <c r="IA199">
        <v>2.5583421040925756E-44</v>
      </c>
      <c r="IB199">
        <v>9.2149495649568756E-46</v>
      </c>
      <c r="IC199">
        <v>3.2309700737242417E-47</v>
      </c>
      <c r="ID199">
        <v>1.1051511205974088E-48</v>
      </c>
      <c r="IE199">
        <v>3.6951830852374021E-50</v>
      </c>
      <c r="IF199">
        <v>1.1979304732356956E-51</v>
      </c>
      <c r="IG199">
        <v>3.7836903150153304E-53</v>
      </c>
      <c r="IH199">
        <v>1.1718861517989742E-54</v>
      </c>
      <c r="II199">
        <v>3.5616591080037576E-56</v>
      </c>
      <c r="IJ199">
        <v>1.0493944357506984E-57</v>
      </c>
      <c r="IK199">
        <v>3.0346188552125643E-59</v>
      </c>
      <c r="IL199">
        <v>8.6477109945644184E-61</v>
      </c>
      <c r="IM199">
        <v>2.4206431631608458E-62</v>
      </c>
      <c r="IN199">
        <v>6.6572569541449574E-64</v>
      </c>
      <c r="IO199">
        <v>1.7898719682656404E-65</v>
      </c>
      <c r="IP199">
        <v>4.7183252769925401E-67</v>
      </c>
      <c r="IQ199">
        <v>1.2171283108321584E-68</v>
      </c>
      <c r="IR199">
        <v>3.0500150142984552E-70</v>
      </c>
      <c r="IS199">
        <v>7.5082559947875389E-72</v>
      </c>
      <c r="IT199">
        <v>1.797008769819217E-73</v>
      </c>
      <c r="IU199">
        <v>4.2028332936256653E-75</v>
      </c>
      <c r="IV199">
        <v>9.6137213109321349E-77</v>
      </c>
      <c r="IW199">
        <v>2.0594616515803263E-78</v>
      </c>
      <c r="IX199">
        <v>4.2725141921093236E-80</v>
      </c>
      <c r="IY199">
        <v>8.6730224600618204E-82</v>
      </c>
      <c r="IZ199">
        <v>1.7223739695829789E-83</v>
      </c>
      <c r="JA199">
        <v>3.3339388796291712E-85</v>
      </c>
      <c r="JB199">
        <v>6.3289520612485428E-87</v>
      </c>
      <c r="JC199">
        <v>1.1756971458079695E-88</v>
      </c>
      <c r="JD199">
        <v>2.1302525335978268E-90</v>
      </c>
      <c r="JE199">
        <v>3.7823994892688671E-92</v>
      </c>
      <c r="JF199">
        <v>6.645835255147824E-94</v>
      </c>
      <c r="JG199">
        <v>1.1391661483409102E-95</v>
      </c>
      <c r="JH199">
        <v>1.9146079383768787E-97</v>
      </c>
      <c r="JI199">
        <v>3.1246788411634301E-99</v>
      </c>
      <c r="JJ199">
        <v>5.0412259888023454E-101</v>
      </c>
      <c r="JK199">
        <v>7.8602593310515541E-103</v>
      </c>
      <c r="JL199">
        <v>1.2085834601980276E-104</v>
      </c>
      <c r="JM199">
        <v>1.8309994906174768E-106</v>
      </c>
      <c r="JN199">
        <v>2.7721590491826672E-108</v>
      </c>
      <c r="JO199">
        <v>4.1177360921384524E-110</v>
      </c>
      <c r="JP199">
        <v>5.9927959796064166E-112</v>
      </c>
      <c r="JQ199">
        <v>8.6258253985059975E-114</v>
      </c>
      <c r="JR199">
        <v>1.2207538495012662E-115</v>
      </c>
      <c r="JS199">
        <v>1.7022979277150993E-117</v>
      </c>
      <c r="JT199">
        <v>2.3272162921006367E-119</v>
      </c>
      <c r="JU199">
        <v>3.1368070581848272E-121</v>
      </c>
      <c r="JV199">
        <v>4.1606955654430384E-123</v>
      </c>
      <c r="JW199">
        <v>5.4043650821631463E-125</v>
      </c>
      <c r="JX199">
        <v>6.8726643616858443E-127</v>
      </c>
      <c r="JY199">
        <v>8.5315833455410475E-129</v>
      </c>
      <c r="JZ199">
        <v>1.0304819088422819E-130</v>
      </c>
      <c r="KA199">
        <v>1.2299125290788157E-132</v>
      </c>
      <c r="KB199">
        <v>1.4508541245259905E-134</v>
      </c>
      <c r="KC199">
        <v>1.6530586159400908E-136</v>
      </c>
      <c r="KD199">
        <v>1.8036529691023462E-138</v>
      </c>
      <c r="KE199">
        <v>1.9411398285354467E-140</v>
      </c>
      <c r="KF199">
        <v>2.0542430402096805E-142</v>
      </c>
      <c r="KG199">
        <v>2.1059107800570982E-144</v>
      </c>
      <c r="KH199">
        <v>2.1435123721940843E-146</v>
      </c>
      <c r="KI199">
        <v>2.1550168234848443E-148</v>
      </c>
      <c r="KJ199">
        <v>2.1439042029687509E-150</v>
      </c>
      <c r="KK199">
        <v>2.0991564918533614E-152</v>
      </c>
      <c r="KL199">
        <v>2.0385536296512597E-154</v>
      </c>
      <c r="KM199">
        <v>1.9530984225991936E-156</v>
      </c>
      <c r="KN199">
        <v>1.8197037255493243E-158</v>
      </c>
      <c r="KO199">
        <v>1.6846957141999426E-160</v>
      </c>
      <c r="KP199">
        <v>1.5228273463887509E-162</v>
      </c>
      <c r="KQ199">
        <v>1.3461693313570884E-164</v>
      </c>
      <c r="KR199">
        <v>1.1907603697162219E-166</v>
      </c>
      <c r="KS199">
        <v>1.0245543322131228E-168</v>
      </c>
      <c r="KT199">
        <v>8.6156440354344483E-171</v>
      </c>
      <c r="KU199">
        <v>7.1978874784406219E-173</v>
      </c>
      <c r="KV199">
        <v>5.9851518851144111E-175</v>
      </c>
      <c r="KW199">
        <v>4.9347532152709546E-177</v>
      </c>
      <c r="KX199">
        <v>4.0832412685239166E-179</v>
      </c>
      <c r="KY199">
        <v>3.3219395762306338E-181</v>
      </c>
      <c r="KZ199">
        <v>2.6634248063397536E-183</v>
      </c>
      <c r="LA199">
        <v>2.0947130234025776E-185</v>
      </c>
      <c r="LB199">
        <v>1.5971755104598317E-187</v>
      </c>
      <c r="LC199">
        <v>1.2090731229425464E-189</v>
      </c>
      <c r="LD199">
        <v>9.0458875245092886E-192</v>
      </c>
      <c r="LE199">
        <v>6.5114397166636483E-194</v>
      </c>
      <c r="LF199">
        <v>4.6624165116125294E-196</v>
      </c>
      <c r="LG199">
        <v>3.2606003990425997E-198</v>
      </c>
      <c r="LH199">
        <v>2.2468598673586429E-200</v>
      </c>
      <c r="LI199">
        <v>1.5344255059367195E-202</v>
      </c>
      <c r="LJ199">
        <v>1.0323878767974981E-204</v>
      </c>
      <c r="LK199">
        <v>6.8968305067988758E-207</v>
      </c>
      <c r="LL199">
        <v>4.4767583996143542E-209</v>
      </c>
      <c r="LM199">
        <v>2.8606528574516814E-211</v>
      </c>
      <c r="LN199">
        <v>1.791834195904768E-213</v>
      </c>
      <c r="LO199">
        <v>1.1029959823810597E-215</v>
      </c>
      <c r="LP199">
        <v>6.5575388183232896E-218</v>
      </c>
      <c r="LQ199">
        <v>3.8387837303181339E-220</v>
      </c>
      <c r="LR199">
        <v>2.1912052779926572E-222</v>
      </c>
      <c r="LS199">
        <v>1.21908709120439E-224</v>
      </c>
      <c r="LT199">
        <v>6.7140236895881448E-227</v>
      </c>
      <c r="LU199">
        <v>3.6703737741095749E-229</v>
      </c>
      <c r="LV199">
        <v>2.0121584642994506E-231</v>
      </c>
      <c r="LW199">
        <v>1.0819225081833225E-233</v>
      </c>
      <c r="LX199">
        <v>5.7521372063094806E-236</v>
      </c>
      <c r="LY199">
        <v>3.0509108134633373E-238</v>
      </c>
      <c r="LZ199">
        <v>1.618619116105501E-240</v>
      </c>
      <c r="MA199">
        <v>8.6327866984488158E-243</v>
      </c>
      <c r="MB199">
        <v>4.6042336606172446E-245</v>
      </c>
      <c r="MC199">
        <v>2.3994280444146977E-247</v>
      </c>
      <c r="MD199">
        <v>1.2335923604357459E-249</v>
      </c>
      <c r="ME199">
        <v>6.2728995884788198E-252</v>
      </c>
      <c r="MF199">
        <v>3.1396404857900096E-254</v>
      </c>
      <c r="MG199">
        <v>1.5361737641912184E-256</v>
      </c>
      <c r="MH199">
        <v>7.3394908858471235E-259</v>
      </c>
      <c r="MI199">
        <v>3.4602994880480349E-261</v>
      </c>
      <c r="MJ199">
        <v>1.602271485678397E-263</v>
      </c>
      <c r="MK199">
        <v>7.3607701183724305E-266</v>
      </c>
      <c r="ML199">
        <v>3.3701466862523929E-268</v>
      </c>
      <c r="MM199">
        <v>1.5326264300198557E-270</v>
      </c>
      <c r="MN199">
        <v>6.8752330259564026E-273</v>
      </c>
      <c r="MO199">
        <v>3.0311126625116665E-275</v>
      </c>
      <c r="MP199">
        <v>1.3320861344913934E-277</v>
      </c>
      <c r="MQ199">
        <v>5.7569373055509056E-280</v>
      </c>
      <c r="MR199">
        <v>2.4742693327116042E-282</v>
      </c>
      <c r="MS199">
        <v>1.0627198130185878E-284</v>
      </c>
      <c r="MT199">
        <v>4.4317582127775539E-287</v>
      </c>
      <c r="MU199">
        <v>1.8618141634063206E-289</v>
      </c>
      <c r="MV199">
        <v>7.6674845751535424E-292</v>
      </c>
      <c r="MW199">
        <v>3.0888340709672459E-294</v>
      </c>
    </row>
    <row r="200" spans="185:361" x14ac:dyDescent="0.25">
      <c r="GJ200">
        <v>371.47314785843997</v>
      </c>
      <c r="GK200">
        <v>108.66035884724108</v>
      </c>
      <c r="GL200">
        <v>27.316986274060337</v>
      </c>
      <c r="GM200">
        <v>6.1363608469314448</v>
      </c>
      <c r="GN200">
        <v>1.2487118698231772</v>
      </c>
      <c r="GO200">
        <v>0.23468967298080562</v>
      </c>
      <c r="GP200">
        <v>4.1140794240242785E-2</v>
      </c>
      <c r="GQ200">
        <v>6.770660306669036E-3</v>
      </c>
      <c r="GR200">
        <v>1.0528665349932146E-3</v>
      </c>
      <c r="GS200">
        <v>1.5527039070308604E-4</v>
      </c>
      <c r="GT200">
        <v>2.17436282492843E-5</v>
      </c>
      <c r="GU200">
        <v>2.9057914169713905E-6</v>
      </c>
      <c r="GV200">
        <v>3.7245748784357465E-7</v>
      </c>
      <c r="GW200">
        <v>4.5976882920757204E-8</v>
      </c>
      <c r="GX200">
        <v>5.4570997290264584E-9</v>
      </c>
      <c r="GY200">
        <v>6.2027967958679244E-10</v>
      </c>
      <c r="GZ200">
        <v>6.7928534258547565E-11</v>
      </c>
      <c r="HA200">
        <v>7.1550976387843663E-12</v>
      </c>
      <c r="HB200">
        <v>7.2647821958457468E-13</v>
      </c>
      <c r="HC200">
        <v>7.1227332395906371E-14</v>
      </c>
      <c r="HD200">
        <v>6.76468515552941E-15</v>
      </c>
      <c r="HE200">
        <v>6.2040423257523801E-16</v>
      </c>
      <c r="HF200">
        <v>5.5010466572974269E-17</v>
      </c>
      <c r="HG200">
        <v>4.7420886293340919E-18</v>
      </c>
      <c r="HH200">
        <v>3.9849713533123711E-19</v>
      </c>
      <c r="HI200">
        <v>3.2814681143647502E-20</v>
      </c>
      <c r="HJ200">
        <v>2.6436382893500143E-21</v>
      </c>
      <c r="HK200">
        <v>2.0922458404491369E-22</v>
      </c>
      <c r="HL200">
        <v>1.6215400673710685E-23</v>
      </c>
      <c r="HM200">
        <v>1.2264023737519621E-24</v>
      </c>
      <c r="HN200">
        <v>8.9258448414972493E-26</v>
      </c>
      <c r="HO200">
        <v>6.2545727791704656E-27</v>
      </c>
      <c r="HP200">
        <v>4.2176624495229135E-28</v>
      </c>
      <c r="HQ200">
        <v>2.398180593426415E-29</v>
      </c>
      <c r="HR200">
        <v>1.2815422137727798E-30</v>
      </c>
      <c r="HS200">
        <v>6.5014429773676439E-32</v>
      </c>
      <c r="HT200">
        <v>3.141729325394665E-33</v>
      </c>
      <c r="HU200">
        <v>1.4462512923593891E-34</v>
      </c>
      <c r="HV200">
        <v>6.4222141437959227E-36</v>
      </c>
      <c r="HW200">
        <v>2.7586661743996153E-37</v>
      </c>
      <c r="HX200">
        <v>1.1473620384520153E-38</v>
      </c>
      <c r="HY200">
        <v>4.6419321085609792E-40</v>
      </c>
      <c r="HZ200">
        <v>1.8171714160976988E-41</v>
      </c>
      <c r="IA200">
        <v>6.9175796146533222E-43</v>
      </c>
      <c r="IB200">
        <v>2.5583421040925756E-44</v>
      </c>
      <c r="IC200">
        <v>9.2149495649568756E-46</v>
      </c>
      <c r="ID200">
        <v>3.2309700737242417E-47</v>
      </c>
      <c r="IE200">
        <v>1.1051511205974088E-48</v>
      </c>
      <c r="IF200">
        <v>3.6951830852374021E-50</v>
      </c>
      <c r="IG200">
        <v>1.1979304732356956E-51</v>
      </c>
      <c r="IH200">
        <v>3.7836903150153304E-53</v>
      </c>
      <c r="II200">
        <v>1.1718861517989742E-54</v>
      </c>
      <c r="IJ200">
        <v>3.5616591080037576E-56</v>
      </c>
      <c r="IK200">
        <v>1.0493944357506984E-57</v>
      </c>
      <c r="IL200">
        <v>3.0346188552125643E-59</v>
      </c>
      <c r="IM200">
        <v>8.6477109945644184E-61</v>
      </c>
      <c r="IN200">
        <v>2.4206431631608458E-62</v>
      </c>
      <c r="IO200">
        <v>6.6572569541449574E-64</v>
      </c>
      <c r="IP200">
        <v>1.7898719682656404E-65</v>
      </c>
      <c r="IQ200">
        <v>4.7183252769925401E-67</v>
      </c>
      <c r="IR200">
        <v>1.2171283108321584E-68</v>
      </c>
      <c r="IS200">
        <v>3.0500150142984552E-70</v>
      </c>
      <c r="IT200">
        <v>7.5082559947875389E-72</v>
      </c>
      <c r="IU200">
        <v>1.797008769819217E-73</v>
      </c>
      <c r="IV200">
        <v>4.2028332936256653E-75</v>
      </c>
      <c r="IW200">
        <v>9.6137213109321349E-77</v>
      </c>
      <c r="IX200">
        <v>2.0594616515803263E-78</v>
      </c>
      <c r="IY200">
        <v>4.2725141921093236E-80</v>
      </c>
      <c r="IZ200">
        <v>8.6730224600618204E-82</v>
      </c>
      <c r="JA200">
        <v>1.7223739695829789E-83</v>
      </c>
      <c r="JB200">
        <v>3.3339388796291712E-85</v>
      </c>
      <c r="JC200">
        <v>6.3289520612485428E-87</v>
      </c>
      <c r="JD200">
        <v>1.1756971458079695E-88</v>
      </c>
      <c r="JE200">
        <v>2.1302525335978268E-90</v>
      </c>
      <c r="JF200">
        <v>3.7823994892688671E-92</v>
      </c>
      <c r="JG200">
        <v>6.645835255147824E-94</v>
      </c>
      <c r="JH200">
        <v>1.1391661483409102E-95</v>
      </c>
      <c r="JI200">
        <v>1.9146079383768787E-97</v>
      </c>
      <c r="JJ200">
        <v>3.1246788411634301E-99</v>
      </c>
      <c r="JK200">
        <v>5.0412259888023454E-101</v>
      </c>
      <c r="JL200">
        <v>7.8602593310515541E-103</v>
      </c>
      <c r="JM200">
        <v>1.2085834601980276E-104</v>
      </c>
      <c r="JN200">
        <v>1.8309994906174768E-106</v>
      </c>
      <c r="JO200">
        <v>2.7721590491826672E-108</v>
      </c>
      <c r="JP200">
        <v>4.1177360921384524E-110</v>
      </c>
      <c r="JQ200">
        <v>5.9927959796064166E-112</v>
      </c>
      <c r="JR200">
        <v>8.6258253985059975E-114</v>
      </c>
      <c r="JS200">
        <v>1.2207538495012662E-115</v>
      </c>
      <c r="JT200">
        <v>1.7022979277150993E-117</v>
      </c>
      <c r="JU200">
        <v>2.3272162921006367E-119</v>
      </c>
      <c r="JV200">
        <v>3.1368070581848272E-121</v>
      </c>
      <c r="JW200">
        <v>4.1606955654430384E-123</v>
      </c>
      <c r="JX200">
        <v>5.4043650821631463E-125</v>
      </c>
      <c r="JY200">
        <v>6.8726643616858443E-127</v>
      </c>
      <c r="JZ200">
        <v>8.5315833455410475E-129</v>
      </c>
      <c r="KA200">
        <v>1.0304819088422819E-130</v>
      </c>
      <c r="KB200">
        <v>1.2299125290788157E-132</v>
      </c>
      <c r="KC200">
        <v>1.4508541245259905E-134</v>
      </c>
      <c r="KD200">
        <v>1.6530586159400908E-136</v>
      </c>
      <c r="KE200">
        <v>1.8036529691023462E-138</v>
      </c>
      <c r="KF200">
        <v>1.9411398285354467E-140</v>
      </c>
      <c r="KG200">
        <v>2.0542430402096805E-142</v>
      </c>
      <c r="KH200">
        <v>2.1059107800570982E-144</v>
      </c>
      <c r="KI200">
        <v>2.1435123721940843E-146</v>
      </c>
      <c r="KJ200">
        <v>2.1550168234848443E-148</v>
      </c>
      <c r="KK200">
        <v>2.1439042029687509E-150</v>
      </c>
      <c r="KL200">
        <v>2.0991564918533614E-152</v>
      </c>
      <c r="KM200">
        <v>2.0385536296512597E-154</v>
      </c>
      <c r="KN200">
        <v>1.9530984225991936E-156</v>
      </c>
      <c r="KO200">
        <v>1.8197037255493243E-158</v>
      </c>
      <c r="KP200">
        <v>1.6846957141999426E-160</v>
      </c>
      <c r="KQ200">
        <v>1.5228273463887509E-162</v>
      </c>
      <c r="KR200">
        <v>1.3461693313570884E-164</v>
      </c>
      <c r="KS200">
        <v>1.1907603697162219E-166</v>
      </c>
      <c r="KT200">
        <v>1.0245543322131228E-168</v>
      </c>
      <c r="KU200">
        <v>8.6156440354344483E-171</v>
      </c>
      <c r="KV200">
        <v>7.1978874784406219E-173</v>
      </c>
      <c r="KW200">
        <v>5.9851518851144111E-175</v>
      </c>
      <c r="KX200">
        <v>4.9347532152709546E-177</v>
      </c>
      <c r="KY200">
        <v>4.0832412685239166E-179</v>
      </c>
      <c r="KZ200">
        <v>3.3219395762306338E-181</v>
      </c>
      <c r="LA200">
        <v>2.6634248063397536E-183</v>
      </c>
      <c r="LB200">
        <v>2.0947130234025776E-185</v>
      </c>
      <c r="LC200">
        <v>1.5971755104598317E-187</v>
      </c>
      <c r="LD200">
        <v>1.2090731229425464E-189</v>
      </c>
      <c r="LE200">
        <v>9.0458875245092886E-192</v>
      </c>
      <c r="LF200">
        <v>6.5114397166636483E-194</v>
      </c>
      <c r="LG200">
        <v>4.6624165116125294E-196</v>
      </c>
      <c r="LH200">
        <v>3.2606003990425997E-198</v>
      </c>
      <c r="LI200">
        <v>2.2468598673586429E-200</v>
      </c>
      <c r="LJ200">
        <v>1.5344255059367195E-202</v>
      </c>
      <c r="LK200">
        <v>1.0323878767974981E-204</v>
      </c>
      <c r="LL200">
        <v>6.8968305067988758E-207</v>
      </c>
      <c r="LM200">
        <v>4.4767583996143542E-209</v>
      </c>
      <c r="LN200">
        <v>2.8606528574516814E-211</v>
      </c>
      <c r="LO200">
        <v>1.791834195904768E-213</v>
      </c>
      <c r="LP200">
        <v>1.1029959823810597E-215</v>
      </c>
      <c r="LQ200">
        <v>6.5575388183232896E-218</v>
      </c>
      <c r="LR200">
        <v>3.8387837303181339E-220</v>
      </c>
      <c r="LS200">
        <v>2.1912052779926572E-222</v>
      </c>
      <c r="LT200">
        <v>1.21908709120439E-224</v>
      </c>
      <c r="LU200">
        <v>6.7140236895881448E-227</v>
      </c>
      <c r="LV200">
        <v>3.6703737741095749E-229</v>
      </c>
      <c r="LW200">
        <v>2.0121584642994506E-231</v>
      </c>
      <c r="LX200">
        <v>1.0819225081833225E-233</v>
      </c>
      <c r="LY200">
        <v>5.7521372063094806E-236</v>
      </c>
      <c r="LZ200">
        <v>3.0509108134633373E-238</v>
      </c>
      <c r="MA200">
        <v>1.618619116105501E-240</v>
      </c>
      <c r="MB200">
        <v>8.6327866984488158E-243</v>
      </c>
      <c r="MC200">
        <v>4.6042336606172446E-245</v>
      </c>
      <c r="MD200">
        <v>2.3994280444146977E-247</v>
      </c>
      <c r="ME200">
        <v>1.2335923604357459E-249</v>
      </c>
      <c r="MF200">
        <v>6.2728995884788198E-252</v>
      </c>
      <c r="MG200">
        <v>3.1396404857900096E-254</v>
      </c>
      <c r="MH200">
        <v>1.5361737641912184E-256</v>
      </c>
      <c r="MI200">
        <v>7.3394908858471235E-259</v>
      </c>
      <c r="MJ200">
        <v>3.4602994880480349E-261</v>
      </c>
      <c r="MK200">
        <v>1.602271485678397E-263</v>
      </c>
      <c r="ML200">
        <v>7.3607701183724305E-266</v>
      </c>
      <c r="MM200">
        <v>3.3701466862523929E-268</v>
      </c>
      <c r="MN200">
        <v>1.5326264300198557E-270</v>
      </c>
      <c r="MO200">
        <v>6.8752330259564026E-273</v>
      </c>
      <c r="MP200">
        <v>3.0311126625116665E-275</v>
      </c>
      <c r="MQ200">
        <v>1.3320861344913934E-277</v>
      </c>
      <c r="MR200">
        <v>5.7569373055509056E-280</v>
      </c>
      <c r="MS200">
        <v>2.4742693327116042E-282</v>
      </c>
      <c r="MT200">
        <v>1.0627198130185878E-284</v>
      </c>
      <c r="MU200">
        <v>4.4317582127775539E-287</v>
      </c>
      <c r="MV200">
        <v>1.8618141634063206E-289</v>
      </c>
      <c r="MW200">
        <v>7.6674845751535424E-292</v>
      </c>
    </row>
    <row r="201" spans="185:361" x14ac:dyDescent="0.25">
      <c r="GK201">
        <v>371.47314785843997</v>
      </c>
      <c r="GL201">
        <v>108.66035884724108</v>
      </c>
      <c r="GM201">
        <v>27.316986274060337</v>
      </c>
      <c r="GN201">
        <v>6.1363608469314448</v>
      </c>
      <c r="GO201">
        <v>1.2487118698231772</v>
      </c>
      <c r="GP201">
        <v>0.23468967298080562</v>
      </c>
      <c r="GQ201">
        <v>4.1140794240242785E-2</v>
      </c>
      <c r="GR201">
        <v>6.770660306669036E-3</v>
      </c>
      <c r="GS201">
        <v>1.0528665349932146E-3</v>
      </c>
      <c r="GT201">
        <v>1.5527039070308604E-4</v>
      </c>
      <c r="GU201">
        <v>2.17436282492843E-5</v>
      </c>
      <c r="GV201">
        <v>2.9057914169713905E-6</v>
      </c>
      <c r="GW201">
        <v>3.7245748784357465E-7</v>
      </c>
      <c r="GX201">
        <v>4.5976882920757204E-8</v>
      </c>
      <c r="GY201">
        <v>5.4570997290264584E-9</v>
      </c>
      <c r="GZ201">
        <v>6.2027967958679244E-10</v>
      </c>
      <c r="HA201">
        <v>6.7928534258547565E-11</v>
      </c>
      <c r="HB201">
        <v>7.1550976387843663E-12</v>
      </c>
      <c r="HC201">
        <v>7.2647821958457468E-13</v>
      </c>
      <c r="HD201">
        <v>7.1227332395906371E-14</v>
      </c>
      <c r="HE201">
        <v>6.76468515552941E-15</v>
      </c>
      <c r="HF201">
        <v>6.2040423257523801E-16</v>
      </c>
      <c r="HG201">
        <v>5.5010466572974269E-17</v>
      </c>
      <c r="HH201">
        <v>4.7420886293340919E-18</v>
      </c>
      <c r="HI201">
        <v>3.9849713533123711E-19</v>
      </c>
      <c r="HJ201">
        <v>3.2814681143647502E-20</v>
      </c>
      <c r="HK201">
        <v>2.6436382893500143E-21</v>
      </c>
      <c r="HL201">
        <v>2.0922458404491369E-22</v>
      </c>
      <c r="HM201">
        <v>1.6215400673710685E-23</v>
      </c>
      <c r="HN201">
        <v>1.2264023737519621E-24</v>
      </c>
      <c r="HO201">
        <v>8.9258448414972493E-26</v>
      </c>
      <c r="HP201">
        <v>6.2545727791704656E-27</v>
      </c>
      <c r="HQ201">
        <v>4.2176624495229135E-28</v>
      </c>
      <c r="HR201">
        <v>2.398180593426415E-29</v>
      </c>
      <c r="HS201">
        <v>1.2815422137727798E-30</v>
      </c>
      <c r="HT201">
        <v>6.5014429773676439E-32</v>
      </c>
      <c r="HU201">
        <v>3.141729325394665E-33</v>
      </c>
      <c r="HV201">
        <v>1.4462512923593891E-34</v>
      </c>
      <c r="HW201">
        <v>6.4222141437959227E-36</v>
      </c>
      <c r="HX201">
        <v>2.7586661743996153E-37</v>
      </c>
      <c r="HY201">
        <v>1.1473620384520153E-38</v>
      </c>
      <c r="HZ201">
        <v>4.6419321085609792E-40</v>
      </c>
      <c r="IA201">
        <v>1.8171714160976988E-41</v>
      </c>
      <c r="IB201">
        <v>6.9175796146533222E-43</v>
      </c>
      <c r="IC201">
        <v>2.5583421040925756E-44</v>
      </c>
      <c r="ID201">
        <v>9.2149495649568756E-46</v>
      </c>
      <c r="IE201">
        <v>3.2309700737242417E-47</v>
      </c>
      <c r="IF201">
        <v>1.1051511205974088E-48</v>
      </c>
      <c r="IG201">
        <v>3.6951830852374021E-50</v>
      </c>
      <c r="IH201">
        <v>1.1979304732356956E-51</v>
      </c>
      <c r="II201">
        <v>3.7836903150153304E-53</v>
      </c>
      <c r="IJ201">
        <v>1.1718861517989742E-54</v>
      </c>
      <c r="IK201">
        <v>3.5616591080037576E-56</v>
      </c>
      <c r="IL201">
        <v>1.0493944357506984E-57</v>
      </c>
      <c r="IM201">
        <v>3.0346188552125643E-59</v>
      </c>
      <c r="IN201">
        <v>8.6477109945644184E-61</v>
      </c>
      <c r="IO201">
        <v>2.4206431631608458E-62</v>
      </c>
      <c r="IP201">
        <v>6.6572569541449574E-64</v>
      </c>
      <c r="IQ201">
        <v>1.7898719682656404E-65</v>
      </c>
      <c r="IR201">
        <v>4.7183252769925401E-67</v>
      </c>
      <c r="IS201">
        <v>1.2171283108321584E-68</v>
      </c>
      <c r="IT201">
        <v>3.0500150142984552E-70</v>
      </c>
      <c r="IU201">
        <v>7.5082559947875389E-72</v>
      </c>
      <c r="IV201">
        <v>1.797008769819217E-73</v>
      </c>
      <c r="IW201">
        <v>4.2028332936256653E-75</v>
      </c>
      <c r="IX201">
        <v>9.6137213109321349E-77</v>
      </c>
      <c r="IY201">
        <v>2.0594616515803263E-78</v>
      </c>
      <c r="IZ201">
        <v>4.2725141921093236E-80</v>
      </c>
      <c r="JA201">
        <v>8.6730224600618204E-82</v>
      </c>
      <c r="JB201">
        <v>1.7223739695829789E-83</v>
      </c>
      <c r="JC201">
        <v>3.3339388796291712E-85</v>
      </c>
      <c r="JD201">
        <v>6.3289520612485428E-87</v>
      </c>
      <c r="JE201">
        <v>1.1756971458079695E-88</v>
      </c>
      <c r="JF201">
        <v>2.1302525335978268E-90</v>
      </c>
      <c r="JG201">
        <v>3.7823994892688671E-92</v>
      </c>
      <c r="JH201">
        <v>6.645835255147824E-94</v>
      </c>
      <c r="JI201">
        <v>1.1391661483409102E-95</v>
      </c>
      <c r="JJ201">
        <v>1.9146079383768787E-97</v>
      </c>
      <c r="JK201">
        <v>3.1246788411634301E-99</v>
      </c>
      <c r="JL201">
        <v>5.0412259888023454E-101</v>
      </c>
      <c r="JM201">
        <v>7.8602593310515541E-103</v>
      </c>
      <c r="JN201">
        <v>1.2085834601980276E-104</v>
      </c>
      <c r="JO201">
        <v>1.8309994906174768E-106</v>
      </c>
      <c r="JP201">
        <v>2.7721590491826672E-108</v>
      </c>
      <c r="JQ201">
        <v>4.1177360921384524E-110</v>
      </c>
      <c r="JR201">
        <v>5.9927959796064166E-112</v>
      </c>
      <c r="JS201">
        <v>8.6258253985059975E-114</v>
      </c>
      <c r="JT201">
        <v>1.2207538495012662E-115</v>
      </c>
      <c r="JU201">
        <v>1.7022979277150993E-117</v>
      </c>
      <c r="JV201">
        <v>2.3272162921006367E-119</v>
      </c>
      <c r="JW201">
        <v>3.1368070581848272E-121</v>
      </c>
      <c r="JX201">
        <v>4.1606955654430384E-123</v>
      </c>
      <c r="JY201">
        <v>5.4043650821631463E-125</v>
      </c>
      <c r="JZ201">
        <v>6.8726643616858443E-127</v>
      </c>
      <c r="KA201">
        <v>8.5315833455410475E-129</v>
      </c>
      <c r="KB201">
        <v>1.0304819088422819E-130</v>
      </c>
      <c r="KC201">
        <v>1.2299125290788157E-132</v>
      </c>
      <c r="KD201">
        <v>1.4508541245259905E-134</v>
      </c>
      <c r="KE201">
        <v>1.6530586159400908E-136</v>
      </c>
      <c r="KF201">
        <v>1.8036529691023462E-138</v>
      </c>
      <c r="KG201">
        <v>1.9411398285354467E-140</v>
      </c>
      <c r="KH201">
        <v>2.0542430402096805E-142</v>
      </c>
      <c r="KI201">
        <v>2.1059107800570982E-144</v>
      </c>
      <c r="KJ201">
        <v>2.1435123721940843E-146</v>
      </c>
      <c r="KK201">
        <v>2.1550168234848443E-148</v>
      </c>
      <c r="KL201">
        <v>2.1439042029687509E-150</v>
      </c>
      <c r="KM201">
        <v>2.0991564918533614E-152</v>
      </c>
      <c r="KN201">
        <v>2.0385536296512597E-154</v>
      </c>
      <c r="KO201">
        <v>1.9530984225991936E-156</v>
      </c>
      <c r="KP201">
        <v>1.8197037255493243E-158</v>
      </c>
      <c r="KQ201">
        <v>1.6846957141999426E-160</v>
      </c>
      <c r="KR201">
        <v>1.5228273463887509E-162</v>
      </c>
      <c r="KS201">
        <v>1.3461693313570884E-164</v>
      </c>
      <c r="KT201">
        <v>1.1907603697162219E-166</v>
      </c>
      <c r="KU201">
        <v>1.0245543322131228E-168</v>
      </c>
      <c r="KV201">
        <v>8.6156440354344483E-171</v>
      </c>
      <c r="KW201">
        <v>7.1978874784406219E-173</v>
      </c>
      <c r="KX201">
        <v>5.9851518851144111E-175</v>
      </c>
      <c r="KY201">
        <v>4.9347532152709546E-177</v>
      </c>
      <c r="KZ201">
        <v>4.0832412685239166E-179</v>
      </c>
      <c r="LA201">
        <v>3.3219395762306338E-181</v>
      </c>
      <c r="LB201">
        <v>2.6634248063397536E-183</v>
      </c>
      <c r="LC201">
        <v>2.0947130234025776E-185</v>
      </c>
      <c r="LD201">
        <v>1.5971755104598317E-187</v>
      </c>
      <c r="LE201">
        <v>1.2090731229425464E-189</v>
      </c>
      <c r="LF201">
        <v>9.0458875245092886E-192</v>
      </c>
      <c r="LG201">
        <v>6.5114397166636483E-194</v>
      </c>
      <c r="LH201">
        <v>4.6624165116125294E-196</v>
      </c>
      <c r="LI201">
        <v>3.2606003990425997E-198</v>
      </c>
      <c r="LJ201">
        <v>2.2468598673586429E-200</v>
      </c>
      <c r="LK201">
        <v>1.5344255059367195E-202</v>
      </c>
      <c r="LL201">
        <v>1.0323878767974981E-204</v>
      </c>
      <c r="LM201">
        <v>6.8968305067988758E-207</v>
      </c>
      <c r="LN201">
        <v>4.4767583996143542E-209</v>
      </c>
      <c r="LO201">
        <v>2.8606528574516814E-211</v>
      </c>
      <c r="LP201">
        <v>1.791834195904768E-213</v>
      </c>
      <c r="LQ201">
        <v>1.1029959823810597E-215</v>
      </c>
      <c r="LR201">
        <v>6.5575388183232896E-218</v>
      </c>
      <c r="LS201">
        <v>3.8387837303181339E-220</v>
      </c>
      <c r="LT201">
        <v>2.1912052779926572E-222</v>
      </c>
      <c r="LU201">
        <v>1.21908709120439E-224</v>
      </c>
      <c r="LV201">
        <v>6.7140236895881448E-227</v>
      </c>
      <c r="LW201">
        <v>3.6703737741095749E-229</v>
      </c>
      <c r="LX201">
        <v>2.0121584642994506E-231</v>
      </c>
      <c r="LY201">
        <v>1.0819225081833225E-233</v>
      </c>
      <c r="LZ201">
        <v>5.7521372063094806E-236</v>
      </c>
      <c r="MA201">
        <v>3.0509108134633373E-238</v>
      </c>
      <c r="MB201">
        <v>1.618619116105501E-240</v>
      </c>
      <c r="MC201">
        <v>8.6327866984488158E-243</v>
      </c>
      <c r="MD201">
        <v>4.6042336606172446E-245</v>
      </c>
      <c r="ME201">
        <v>2.3994280444146977E-247</v>
      </c>
      <c r="MF201">
        <v>1.2335923604357459E-249</v>
      </c>
      <c r="MG201">
        <v>6.2728995884788198E-252</v>
      </c>
      <c r="MH201">
        <v>3.1396404857900096E-254</v>
      </c>
      <c r="MI201">
        <v>1.5361737641912184E-256</v>
      </c>
      <c r="MJ201">
        <v>7.3394908858471235E-259</v>
      </c>
      <c r="MK201">
        <v>3.4602994880480349E-261</v>
      </c>
      <c r="ML201">
        <v>1.602271485678397E-263</v>
      </c>
      <c r="MM201">
        <v>7.3607701183724305E-266</v>
      </c>
      <c r="MN201">
        <v>3.3701466862523929E-268</v>
      </c>
      <c r="MO201">
        <v>1.5326264300198557E-270</v>
      </c>
      <c r="MP201">
        <v>6.8752330259564026E-273</v>
      </c>
      <c r="MQ201">
        <v>3.0311126625116665E-275</v>
      </c>
      <c r="MR201">
        <v>1.3320861344913934E-277</v>
      </c>
      <c r="MS201">
        <v>5.7569373055509056E-280</v>
      </c>
      <c r="MT201">
        <v>2.4742693327116042E-282</v>
      </c>
      <c r="MU201">
        <v>1.0627198130185878E-284</v>
      </c>
      <c r="MV201">
        <v>4.4317582127775539E-287</v>
      </c>
      <c r="MW201">
        <v>1.8618141634063206E-289</v>
      </c>
    </row>
    <row r="202" spans="185:361" x14ac:dyDescent="0.25">
      <c r="GL202">
        <v>371.47314785843997</v>
      </c>
      <c r="GM202">
        <v>108.66035884724108</v>
      </c>
      <c r="GN202">
        <v>27.316986274060337</v>
      </c>
      <c r="GO202">
        <v>6.1363608469314448</v>
      </c>
      <c r="GP202">
        <v>1.2487118698231772</v>
      </c>
      <c r="GQ202">
        <v>0.23468967298080562</v>
      </c>
      <c r="GR202">
        <v>4.1140794240242785E-2</v>
      </c>
      <c r="GS202">
        <v>6.770660306669036E-3</v>
      </c>
      <c r="GT202">
        <v>1.0528665349932146E-3</v>
      </c>
      <c r="GU202">
        <v>1.5527039070308604E-4</v>
      </c>
      <c r="GV202">
        <v>2.17436282492843E-5</v>
      </c>
      <c r="GW202">
        <v>2.9057914169713905E-6</v>
      </c>
      <c r="GX202">
        <v>3.7245748784357465E-7</v>
      </c>
      <c r="GY202">
        <v>4.5976882920757204E-8</v>
      </c>
      <c r="GZ202">
        <v>5.4570997290264584E-9</v>
      </c>
      <c r="HA202">
        <v>6.2027967958679244E-10</v>
      </c>
      <c r="HB202">
        <v>6.7928534258547565E-11</v>
      </c>
      <c r="HC202">
        <v>7.1550976387843663E-12</v>
      </c>
      <c r="HD202">
        <v>7.2647821958457468E-13</v>
      </c>
      <c r="HE202">
        <v>7.1227332395906371E-14</v>
      </c>
      <c r="HF202">
        <v>6.76468515552941E-15</v>
      </c>
      <c r="HG202">
        <v>6.2040423257523801E-16</v>
      </c>
      <c r="HH202">
        <v>5.5010466572974269E-17</v>
      </c>
      <c r="HI202">
        <v>4.7420886293340919E-18</v>
      </c>
      <c r="HJ202">
        <v>3.9849713533123711E-19</v>
      </c>
      <c r="HK202">
        <v>3.2814681143647502E-20</v>
      </c>
      <c r="HL202">
        <v>2.6436382893500143E-21</v>
      </c>
      <c r="HM202">
        <v>2.0922458404491369E-22</v>
      </c>
      <c r="HN202">
        <v>1.6215400673710685E-23</v>
      </c>
      <c r="HO202">
        <v>1.2264023737519621E-24</v>
      </c>
      <c r="HP202">
        <v>8.9258448414972493E-26</v>
      </c>
      <c r="HQ202">
        <v>6.2545727791704656E-27</v>
      </c>
      <c r="HR202">
        <v>4.2176624495229135E-28</v>
      </c>
      <c r="HS202">
        <v>2.398180593426415E-29</v>
      </c>
      <c r="HT202">
        <v>1.2815422137727798E-30</v>
      </c>
      <c r="HU202">
        <v>6.5014429773676439E-32</v>
      </c>
      <c r="HV202">
        <v>3.141729325394665E-33</v>
      </c>
      <c r="HW202">
        <v>1.4462512923593891E-34</v>
      </c>
      <c r="HX202">
        <v>6.4222141437959227E-36</v>
      </c>
      <c r="HY202">
        <v>2.7586661743996153E-37</v>
      </c>
      <c r="HZ202">
        <v>1.1473620384520153E-38</v>
      </c>
      <c r="IA202">
        <v>4.6419321085609792E-40</v>
      </c>
      <c r="IB202">
        <v>1.8171714160976988E-41</v>
      </c>
      <c r="IC202">
        <v>6.9175796146533222E-43</v>
      </c>
      <c r="ID202">
        <v>2.5583421040925756E-44</v>
      </c>
      <c r="IE202">
        <v>9.2149495649568756E-46</v>
      </c>
      <c r="IF202">
        <v>3.2309700737242417E-47</v>
      </c>
      <c r="IG202">
        <v>1.1051511205974088E-48</v>
      </c>
      <c r="IH202">
        <v>3.6951830852374021E-50</v>
      </c>
      <c r="II202">
        <v>1.1979304732356956E-51</v>
      </c>
      <c r="IJ202">
        <v>3.7836903150153304E-53</v>
      </c>
      <c r="IK202">
        <v>1.1718861517989742E-54</v>
      </c>
      <c r="IL202">
        <v>3.5616591080037576E-56</v>
      </c>
      <c r="IM202">
        <v>1.0493944357506984E-57</v>
      </c>
      <c r="IN202">
        <v>3.0346188552125643E-59</v>
      </c>
      <c r="IO202">
        <v>8.6477109945644184E-61</v>
      </c>
      <c r="IP202">
        <v>2.4206431631608458E-62</v>
      </c>
      <c r="IQ202">
        <v>6.6572569541449574E-64</v>
      </c>
      <c r="IR202">
        <v>1.7898719682656404E-65</v>
      </c>
      <c r="IS202">
        <v>4.7183252769925401E-67</v>
      </c>
      <c r="IT202">
        <v>1.2171283108321584E-68</v>
      </c>
      <c r="IU202">
        <v>3.0500150142984552E-70</v>
      </c>
      <c r="IV202">
        <v>7.5082559947875389E-72</v>
      </c>
      <c r="IW202">
        <v>1.797008769819217E-73</v>
      </c>
      <c r="IX202">
        <v>4.2028332936256653E-75</v>
      </c>
      <c r="IY202">
        <v>9.6137213109321349E-77</v>
      </c>
      <c r="IZ202">
        <v>2.0594616515803263E-78</v>
      </c>
      <c r="JA202">
        <v>4.2725141921093236E-80</v>
      </c>
      <c r="JB202">
        <v>8.6730224600618204E-82</v>
      </c>
      <c r="JC202">
        <v>1.7223739695829789E-83</v>
      </c>
      <c r="JD202">
        <v>3.3339388796291712E-85</v>
      </c>
      <c r="JE202">
        <v>6.3289520612485428E-87</v>
      </c>
      <c r="JF202">
        <v>1.1756971458079695E-88</v>
      </c>
      <c r="JG202">
        <v>2.1302525335978268E-90</v>
      </c>
      <c r="JH202">
        <v>3.7823994892688671E-92</v>
      </c>
      <c r="JI202">
        <v>6.645835255147824E-94</v>
      </c>
      <c r="JJ202">
        <v>1.1391661483409102E-95</v>
      </c>
      <c r="JK202">
        <v>1.9146079383768787E-97</v>
      </c>
      <c r="JL202">
        <v>3.1246788411634301E-99</v>
      </c>
      <c r="JM202">
        <v>5.0412259888023454E-101</v>
      </c>
      <c r="JN202">
        <v>7.8602593310515541E-103</v>
      </c>
      <c r="JO202">
        <v>1.2085834601980276E-104</v>
      </c>
      <c r="JP202">
        <v>1.8309994906174768E-106</v>
      </c>
      <c r="JQ202">
        <v>2.7721590491826672E-108</v>
      </c>
      <c r="JR202">
        <v>4.1177360921384524E-110</v>
      </c>
      <c r="JS202">
        <v>5.9927959796064166E-112</v>
      </c>
      <c r="JT202">
        <v>8.6258253985059975E-114</v>
      </c>
      <c r="JU202">
        <v>1.2207538495012662E-115</v>
      </c>
      <c r="JV202">
        <v>1.7022979277150993E-117</v>
      </c>
      <c r="JW202">
        <v>2.3272162921006367E-119</v>
      </c>
      <c r="JX202">
        <v>3.1368070581848272E-121</v>
      </c>
      <c r="JY202">
        <v>4.1606955654430384E-123</v>
      </c>
      <c r="JZ202">
        <v>5.4043650821631463E-125</v>
      </c>
      <c r="KA202">
        <v>6.8726643616858443E-127</v>
      </c>
      <c r="KB202">
        <v>8.5315833455410475E-129</v>
      </c>
      <c r="KC202">
        <v>1.0304819088422819E-130</v>
      </c>
      <c r="KD202">
        <v>1.2299125290788157E-132</v>
      </c>
      <c r="KE202">
        <v>1.4508541245259905E-134</v>
      </c>
      <c r="KF202">
        <v>1.6530586159400908E-136</v>
      </c>
      <c r="KG202">
        <v>1.8036529691023462E-138</v>
      </c>
      <c r="KH202">
        <v>1.9411398285354467E-140</v>
      </c>
      <c r="KI202">
        <v>2.0542430402096805E-142</v>
      </c>
      <c r="KJ202">
        <v>2.1059107800570982E-144</v>
      </c>
      <c r="KK202">
        <v>2.1435123721940843E-146</v>
      </c>
      <c r="KL202">
        <v>2.1550168234848443E-148</v>
      </c>
      <c r="KM202">
        <v>2.1439042029687509E-150</v>
      </c>
      <c r="KN202">
        <v>2.0991564918533614E-152</v>
      </c>
      <c r="KO202">
        <v>2.0385536296512597E-154</v>
      </c>
      <c r="KP202">
        <v>1.9530984225991936E-156</v>
      </c>
      <c r="KQ202">
        <v>1.8197037255493243E-158</v>
      </c>
      <c r="KR202">
        <v>1.6846957141999426E-160</v>
      </c>
      <c r="KS202">
        <v>1.5228273463887509E-162</v>
      </c>
      <c r="KT202">
        <v>1.3461693313570884E-164</v>
      </c>
      <c r="KU202">
        <v>1.1907603697162219E-166</v>
      </c>
      <c r="KV202">
        <v>1.0245543322131228E-168</v>
      </c>
      <c r="KW202">
        <v>8.6156440354344483E-171</v>
      </c>
      <c r="KX202">
        <v>7.1978874784406219E-173</v>
      </c>
      <c r="KY202">
        <v>5.9851518851144111E-175</v>
      </c>
      <c r="KZ202">
        <v>4.9347532152709546E-177</v>
      </c>
      <c r="LA202">
        <v>4.0832412685239166E-179</v>
      </c>
      <c r="LB202">
        <v>3.3219395762306338E-181</v>
      </c>
      <c r="LC202">
        <v>2.6634248063397536E-183</v>
      </c>
      <c r="LD202">
        <v>2.0947130234025776E-185</v>
      </c>
      <c r="LE202">
        <v>1.5971755104598317E-187</v>
      </c>
      <c r="LF202">
        <v>1.2090731229425464E-189</v>
      </c>
      <c r="LG202">
        <v>9.0458875245092886E-192</v>
      </c>
      <c r="LH202">
        <v>6.5114397166636483E-194</v>
      </c>
      <c r="LI202">
        <v>4.6624165116125294E-196</v>
      </c>
      <c r="LJ202">
        <v>3.2606003990425997E-198</v>
      </c>
      <c r="LK202">
        <v>2.2468598673586429E-200</v>
      </c>
      <c r="LL202">
        <v>1.5344255059367195E-202</v>
      </c>
      <c r="LM202">
        <v>1.0323878767974981E-204</v>
      </c>
      <c r="LN202">
        <v>6.8968305067988758E-207</v>
      </c>
      <c r="LO202">
        <v>4.4767583996143542E-209</v>
      </c>
      <c r="LP202">
        <v>2.8606528574516814E-211</v>
      </c>
      <c r="LQ202">
        <v>1.791834195904768E-213</v>
      </c>
      <c r="LR202">
        <v>1.1029959823810597E-215</v>
      </c>
      <c r="LS202">
        <v>6.5575388183232896E-218</v>
      </c>
      <c r="LT202">
        <v>3.8387837303181339E-220</v>
      </c>
      <c r="LU202">
        <v>2.1912052779926572E-222</v>
      </c>
      <c r="LV202">
        <v>1.21908709120439E-224</v>
      </c>
      <c r="LW202">
        <v>6.7140236895881448E-227</v>
      </c>
      <c r="LX202">
        <v>3.6703737741095749E-229</v>
      </c>
      <c r="LY202">
        <v>2.0121584642994506E-231</v>
      </c>
      <c r="LZ202">
        <v>1.0819225081833225E-233</v>
      </c>
      <c r="MA202">
        <v>5.7521372063094806E-236</v>
      </c>
      <c r="MB202">
        <v>3.0509108134633373E-238</v>
      </c>
      <c r="MC202">
        <v>1.618619116105501E-240</v>
      </c>
      <c r="MD202">
        <v>8.6327866984488158E-243</v>
      </c>
      <c r="ME202">
        <v>4.6042336606172446E-245</v>
      </c>
      <c r="MF202">
        <v>2.3994280444146977E-247</v>
      </c>
      <c r="MG202">
        <v>1.2335923604357459E-249</v>
      </c>
      <c r="MH202">
        <v>6.2728995884788198E-252</v>
      </c>
      <c r="MI202">
        <v>3.1396404857900096E-254</v>
      </c>
      <c r="MJ202">
        <v>1.5361737641912184E-256</v>
      </c>
      <c r="MK202">
        <v>7.3394908858471235E-259</v>
      </c>
      <c r="ML202">
        <v>3.4602994880480349E-261</v>
      </c>
      <c r="MM202">
        <v>1.602271485678397E-263</v>
      </c>
      <c r="MN202">
        <v>7.3607701183724305E-266</v>
      </c>
      <c r="MO202">
        <v>3.3701466862523929E-268</v>
      </c>
      <c r="MP202">
        <v>1.5326264300198557E-270</v>
      </c>
      <c r="MQ202">
        <v>6.8752330259564026E-273</v>
      </c>
      <c r="MR202">
        <v>3.0311126625116665E-275</v>
      </c>
      <c r="MS202">
        <v>1.3320861344913934E-277</v>
      </c>
      <c r="MT202">
        <v>5.7569373055509056E-280</v>
      </c>
      <c r="MU202">
        <v>2.4742693327116042E-282</v>
      </c>
      <c r="MV202">
        <v>1.0627198130185878E-284</v>
      </c>
      <c r="MW202">
        <v>4.4317582127775539E-287</v>
      </c>
    </row>
    <row r="203" spans="185:361" x14ac:dyDescent="0.25">
      <c r="GM203">
        <v>371.47314785843997</v>
      </c>
      <c r="GN203">
        <v>108.66035884724108</v>
      </c>
      <c r="GO203">
        <v>27.316986274060337</v>
      </c>
      <c r="GP203">
        <v>6.1363608469314448</v>
      </c>
      <c r="GQ203">
        <v>1.2487118698231772</v>
      </c>
      <c r="GR203">
        <v>0.23468967298080562</v>
      </c>
      <c r="GS203">
        <v>4.1140794240242785E-2</v>
      </c>
      <c r="GT203">
        <v>6.770660306669036E-3</v>
      </c>
      <c r="GU203">
        <v>1.0528665349932146E-3</v>
      </c>
      <c r="GV203">
        <v>1.5527039070308604E-4</v>
      </c>
      <c r="GW203">
        <v>2.17436282492843E-5</v>
      </c>
      <c r="GX203">
        <v>2.9057914169713905E-6</v>
      </c>
      <c r="GY203">
        <v>3.7245748784357465E-7</v>
      </c>
      <c r="GZ203">
        <v>4.5976882920757204E-8</v>
      </c>
      <c r="HA203">
        <v>5.4570997290264584E-9</v>
      </c>
      <c r="HB203">
        <v>6.2027967958679244E-10</v>
      </c>
      <c r="HC203">
        <v>6.7928534258547565E-11</v>
      </c>
      <c r="HD203">
        <v>7.1550976387843663E-12</v>
      </c>
      <c r="HE203">
        <v>7.2647821958457468E-13</v>
      </c>
      <c r="HF203">
        <v>7.1227332395906371E-14</v>
      </c>
      <c r="HG203">
        <v>6.76468515552941E-15</v>
      </c>
      <c r="HH203">
        <v>6.2040423257523801E-16</v>
      </c>
      <c r="HI203">
        <v>5.5010466572974269E-17</v>
      </c>
      <c r="HJ203">
        <v>4.7420886293340919E-18</v>
      </c>
      <c r="HK203">
        <v>3.9849713533123711E-19</v>
      </c>
      <c r="HL203">
        <v>3.2814681143647502E-20</v>
      </c>
      <c r="HM203">
        <v>2.6436382893500143E-21</v>
      </c>
      <c r="HN203">
        <v>2.0922458404491369E-22</v>
      </c>
      <c r="HO203">
        <v>1.6215400673710685E-23</v>
      </c>
      <c r="HP203">
        <v>1.2264023737519621E-24</v>
      </c>
      <c r="HQ203">
        <v>8.9258448414972493E-26</v>
      </c>
      <c r="HR203">
        <v>6.2545727791704656E-27</v>
      </c>
      <c r="HS203">
        <v>4.2176624495229135E-28</v>
      </c>
      <c r="HT203">
        <v>2.398180593426415E-29</v>
      </c>
      <c r="HU203">
        <v>1.2815422137727798E-30</v>
      </c>
      <c r="HV203">
        <v>6.5014429773676439E-32</v>
      </c>
      <c r="HW203">
        <v>3.141729325394665E-33</v>
      </c>
      <c r="HX203">
        <v>1.4462512923593891E-34</v>
      </c>
      <c r="HY203">
        <v>6.4222141437959227E-36</v>
      </c>
      <c r="HZ203">
        <v>2.7586661743996153E-37</v>
      </c>
      <c r="IA203">
        <v>1.1473620384520153E-38</v>
      </c>
      <c r="IB203">
        <v>4.6419321085609792E-40</v>
      </c>
      <c r="IC203">
        <v>1.8171714160976988E-41</v>
      </c>
      <c r="ID203">
        <v>6.9175796146533222E-43</v>
      </c>
      <c r="IE203">
        <v>2.5583421040925756E-44</v>
      </c>
      <c r="IF203">
        <v>9.2149495649568756E-46</v>
      </c>
      <c r="IG203">
        <v>3.2309700737242417E-47</v>
      </c>
      <c r="IH203">
        <v>1.1051511205974088E-48</v>
      </c>
      <c r="II203">
        <v>3.6951830852374021E-50</v>
      </c>
      <c r="IJ203">
        <v>1.1979304732356956E-51</v>
      </c>
      <c r="IK203">
        <v>3.7836903150153304E-53</v>
      </c>
      <c r="IL203">
        <v>1.1718861517989742E-54</v>
      </c>
      <c r="IM203">
        <v>3.5616591080037576E-56</v>
      </c>
      <c r="IN203">
        <v>1.0493944357506984E-57</v>
      </c>
      <c r="IO203">
        <v>3.0346188552125643E-59</v>
      </c>
      <c r="IP203">
        <v>8.6477109945644184E-61</v>
      </c>
      <c r="IQ203">
        <v>2.4206431631608458E-62</v>
      </c>
      <c r="IR203">
        <v>6.6572569541449574E-64</v>
      </c>
      <c r="IS203">
        <v>1.7898719682656404E-65</v>
      </c>
      <c r="IT203">
        <v>4.7183252769925401E-67</v>
      </c>
      <c r="IU203">
        <v>1.2171283108321584E-68</v>
      </c>
      <c r="IV203">
        <v>3.0500150142984552E-70</v>
      </c>
      <c r="IW203">
        <v>7.5082559947875389E-72</v>
      </c>
      <c r="IX203">
        <v>1.797008769819217E-73</v>
      </c>
      <c r="IY203">
        <v>4.2028332936256653E-75</v>
      </c>
      <c r="IZ203">
        <v>9.6137213109321349E-77</v>
      </c>
      <c r="JA203">
        <v>2.0594616515803263E-78</v>
      </c>
      <c r="JB203">
        <v>4.2725141921093236E-80</v>
      </c>
      <c r="JC203">
        <v>8.6730224600618204E-82</v>
      </c>
      <c r="JD203">
        <v>1.7223739695829789E-83</v>
      </c>
      <c r="JE203">
        <v>3.3339388796291712E-85</v>
      </c>
      <c r="JF203">
        <v>6.3289520612485428E-87</v>
      </c>
      <c r="JG203">
        <v>1.1756971458079695E-88</v>
      </c>
      <c r="JH203">
        <v>2.1302525335978268E-90</v>
      </c>
      <c r="JI203">
        <v>3.7823994892688671E-92</v>
      </c>
      <c r="JJ203">
        <v>6.645835255147824E-94</v>
      </c>
      <c r="JK203">
        <v>1.1391661483409102E-95</v>
      </c>
      <c r="JL203">
        <v>1.9146079383768787E-97</v>
      </c>
      <c r="JM203">
        <v>3.1246788411634301E-99</v>
      </c>
      <c r="JN203">
        <v>5.0412259888023454E-101</v>
      </c>
      <c r="JO203">
        <v>7.8602593310515541E-103</v>
      </c>
      <c r="JP203">
        <v>1.2085834601980276E-104</v>
      </c>
      <c r="JQ203">
        <v>1.8309994906174768E-106</v>
      </c>
      <c r="JR203">
        <v>2.7721590491826672E-108</v>
      </c>
      <c r="JS203">
        <v>4.1177360921384524E-110</v>
      </c>
      <c r="JT203">
        <v>5.9927959796064166E-112</v>
      </c>
      <c r="JU203">
        <v>8.6258253985059975E-114</v>
      </c>
      <c r="JV203">
        <v>1.2207538495012662E-115</v>
      </c>
      <c r="JW203">
        <v>1.7022979277150993E-117</v>
      </c>
      <c r="JX203">
        <v>2.3272162921006367E-119</v>
      </c>
      <c r="JY203">
        <v>3.1368070581848272E-121</v>
      </c>
      <c r="JZ203">
        <v>4.1606955654430384E-123</v>
      </c>
      <c r="KA203">
        <v>5.4043650821631463E-125</v>
      </c>
      <c r="KB203">
        <v>6.8726643616858443E-127</v>
      </c>
      <c r="KC203">
        <v>8.5315833455410475E-129</v>
      </c>
      <c r="KD203">
        <v>1.0304819088422819E-130</v>
      </c>
      <c r="KE203">
        <v>1.2299125290788157E-132</v>
      </c>
      <c r="KF203">
        <v>1.4508541245259905E-134</v>
      </c>
      <c r="KG203">
        <v>1.6530586159400908E-136</v>
      </c>
      <c r="KH203">
        <v>1.8036529691023462E-138</v>
      </c>
      <c r="KI203">
        <v>1.9411398285354467E-140</v>
      </c>
      <c r="KJ203">
        <v>2.0542430402096805E-142</v>
      </c>
      <c r="KK203">
        <v>2.1059107800570982E-144</v>
      </c>
      <c r="KL203">
        <v>2.1435123721940843E-146</v>
      </c>
      <c r="KM203">
        <v>2.1550168234848443E-148</v>
      </c>
      <c r="KN203">
        <v>2.1439042029687509E-150</v>
      </c>
      <c r="KO203">
        <v>2.0991564918533614E-152</v>
      </c>
      <c r="KP203">
        <v>2.0385536296512597E-154</v>
      </c>
      <c r="KQ203">
        <v>1.9530984225991936E-156</v>
      </c>
      <c r="KR203">
        <v>1.8197037255493243E-158</v>
      </c>
      <c r="KS203">
        <v>1.6846957141999426E-160</v>
      </c>
      <c r="KT203">
        <v>1.5228273463887509E-162</v>
      </c>
      <c r="KU203">
        <v>1.3461693313570884E-164</v>
      </c>
      <c r="KV203">
        <v>1.1907603697162219E-166</v>
      </c>
      <c r="KW203">
        <v>1.0245543322131228E-168</v>
      </c>
      <c r="KX203">
        <v>8.6156440354344483E-171</v>
      </c>
      <c r="KY203">
        <v>7.1978874784406219E-173</v>
      </c>
      <c r="KZ203">
        <v>5.9851518851144111E-175</v>
      </c>
      <c r="LA203">
        <v>4.9347532152709546E-177</v>
      </c>
      <c r="LB203">
        <v>4.0832412685239166E-179</v>
      </c>
      <c r="LC203">
        <v>3.3219395762306338E-181</v>
      </c>
      <c r="LD203">
        <v>2.6634248063397536E-183</v>
      </c>
      <c r="LE203">
        <v>2.0947130234025776E-185</v>
      </c>
      <c r="LF203">
        <v>1.5971755104598317E-187</v>
      </c>
      <c r="LG203">
        <v>1.2090731229425464E-189</v>
      </c>
      <c r="LH203">
        <v>9.0458875245092886E-192</v>
      </c>
      <c r="LI203">
        <v>6.5114397166636483E-194</v>
      </c>
      <c r="LJ203">
        <v>4.6624165116125294E-196</v>
      </c>
      <c r="LK203">
        <v>3.2606003990425997E-198</v>
      </c>
      <c r="LL203">
        <v>2.2468598673586429E-200</v>
      </c>
      <c r="LM203">
        <v>1.5344255059367195E-202</v>
      </c>
      <c r="LN203">
        <v>1.0323878767974981E-204</v>
      </c>
      <c r="LO203">
        <v>6.8968305067988758E-207</v>
      </c>
      <c r="LP203">
        <v>4.4767583996143542E-209</v>
      </c>
      <c r="LQ203">
        <v>2.8606528574516814E-211</v>
      </c>
      <c r="LR203">
        <v>1.791834195904768E-213</v>
      </c>
      <c r="LS203">
        <v>1.1029959823810597E-215</v>
      </c>
      <c r="LT203">
        <v>6.5575388183232896E-218</v>
      </c>
      <c r="LU203">
        <v>3.8387837303181339E-220</v>
      </c>
      <c r="LV203">
        <v>2.1912052779926572E-222</v>
      </c>
      <c r="LW203">
        <v>1.21908709120439E-224</v>
      </c>
      <c r="LX203">
        <v>6.7140236895881448E-227</v>
      </c>
      <c r="LY203">
        <v>3.6703737741095749E-229</v>
      </c>
      <c r="LZ203">
        <v>2.0121584642994506E-231</v>
      </c>
      <c r="MA203">
        <v>1.0819225081833225E-233</v>
      </c>
      <c r="MB203">
        <v>5.7521372063094806E-236</v>
      </c>
      <c r="MC203">
        <v>3.0509108134633373E-238</v>
      </c>
      <c r="MD203">
        <v>1.618619116105501E-240</v>
      </c>
      <c r="ME203">
        <v>8.6327866984488158E-243</v>
      </c>
      <c r="MF203">
        <v>4.6042336606172446E-245</v>
      </c>
      <c r="MG203">
        <v>2.3994280444146977E-247</v>
      </c>
      <c r="MH203">
        <v>1.2335923604357459E-249</v>
      </c>
      <c r="MI203">
        <v>6.2728995884788198E-252</v>
      </c>
      <c r="MJ203">
        <v>3.1396404857900096E-254</v>
      </c>
      <c r="MK203">
        <v>1.5361737641912184E-256</v>
      </c>
      <c r="ML203">
        <v>7.3394908858471235E-259</v>
      </c>
      <c r="MM203">
        <v>3.4602994880480349E-261</v>
      </c>
      <c r="MN203">
        <v>1.602271485678397E-263</v>
      </c>
      <c r="MO203">
        <v>7.3607701183724305E-266</v>
      </c>
      <c r="MP203">
        <v>3.3701466862523929E-268</v>
      </c>
      <c r="MQ203">
        <v>1.5326264300198557E-270</v>
      </c>
      <c r="MR203">
        <v>6.8752330259564026E-273</v>
      </c>
      <c r="MS203">
        <v>3.0311126625116665E-275</v>
      </c>
      <c r="MT203">
        <v>1.3320861344913934E-277</v>
      </c>
      <c r="MU203">
        <v>5.7569373055509056E-280</v>
      </c>
      <c r="MV203">
        <v>2.4742693327116042E-282</v>
      </c>
      <c r="MW203">
        <v>1.0627198130185878E-284</v>
      </c>
    </row>
    <row r="204" spans="185:361" x14ac:dyDescent="0.25">
      <c r="GN204">
        <v>371.47314785843997</v>
      </c>
      <c r="GO204">
        <v>108.66035884724108</v>
      </c>
      <c r="GP204">
        <v>27.316986274060337</v>
      </c>
      <c r="GQ204">
        <v>6.1363608469314448</v>
      </c>
      <c r="GR204">
        <v>1.2487118698231772</v>
      </c>
      <c r="GS204">
        <v>0.23468967298080562</v>
      </c>
      <c r="GT204">
        <v>4.1140794240242785E-2</v>
      </c>
      <c r="GU204">
        <v>6.770660306669036E-3</v>
      </c>
      <c r="GV204">
        <v>1.0528665349932146E-3</v>
      </c>
      <c r="GW204">
        <v>1.5527039070308604E-4</v>
      </c>
      <c r="GX204">
        <v>2.17436282492843E-5</v>
      </c>
      <c r="GY204">
        <v>2.9057914169713905E-6</v>
      </c>
      <c r="GZ204">
        <v>3.7245748784357465E-7</v>
      </c>
      <c r="HA204">
        <v>4.5976882920757204E-8</v>
      </c>
      <c r="HB204">
        <v>5.4570997290264584E-9</v>
      </c>
      <c r="HC204">
        <v>6.2027967958679244E-10</v>
      </c>
      <c r="HD204">
        <v>6.7928534258547565E-11</v>
      </c>
      <c r="HE204">
        <v>7.1550976387843663E-12</v>
      </c>
      <c r="HF204">
        <v>7.2647821958457468E-13</v>
      </c>
      <c r="HG204">
        <v>7.1227332395906371E-14</v>
      </c>
      <c r="HH204">
        <v>6.76468515552941E-15</v>
      </c>
      <c r="HI204">
        <v>6.2040423257523801E-16</v>
      </c>
      <c r="HJ204">
        <v>5.5010466572974269E-17</v>
      </c>
      <c r="HK204">
        <v>4.7420886293340919E-18</v>
      </c>
      <c r="HL204">
        <v>3.9849713533123711E-19</v>
      </c>
      <c r="HM204">
        <v>3.2814681143647502E-20</v>
      </c>
      <c r="HN204">
        <v>2.6436382893500143E-21</v>
      </c>
      <c r="HO204">
        <v>2.0922458404491369E-22</v>
      </c>
      <c r="HP204">
        <v>1.6215400673710685E-23</v>
      </c>
      <c r="HQ204">
        <v>1.2264023737519621E-24</v>
      </c>
      <c r="HR204">
        <v>8.9258448414972493E-26</v>
      </c>
      <c r="HS204">
        <v>6.2545727791704656E-27</v>
      </c>
      <c r="HT204">
        <v>4.2176624495229135E-28</v>
      </c>
      <c r="HU204">
        <v>2.398180593426415E-29</v>
      </c>
      <c r="HV204">
        <v>1.2815422137727798E-30</v>
      </c>
      <c r="HW204">
        <v>6.5014429773676439E-32</v>
      </c>
      <c r="HX204">
        <v>3.141729325394665E-33</v>
      </c>
      <c r="HY204">
        <v>1.4462512923593891E-34</v>
      </c>
      <c r="HZ204">
        <v>6.4222141437959227E-36</v>
      </c>
      <c r="IA204">
        <v>2.7586661743996153E-37</v>
      </c>
      <c r="IB204">
        <v>1.1473620384520153E-38</v>
      </c>
      <c r="IC204">
        <v>4.6419321085609792E-40</v>
      </c>
      <c r="ID204">
        <v>1.8171714160976988E-41</v>
      </c>
      <c r="IE204">
        <v>6.9175796146533222E-43</v>
      </c>
      <c r="IF204">
        <v>2.5583421040925756E-44</v>
      </c>
      <c r="IG204">
        <v>9.2149495649568756E-46</v>
      </c>
      <c r="IH204">
        <v>3.2309700737242417E-47</v>
      </c>
      <c r="II204">
        <v>1.1051511205974088E-48</v>
      </c>
      <c r="IJ204">
        <v>3.6951830852374021E-50</v>
      </c>
      <c r="IK204">
        <v>1.1979304732356956E-51</v>
      </c>
      <c r="IL204">
        <v>3.7836903150153304E-53</v>
      </c>
      <c r="IM204">
        <v>1.1718861517989742E-54</v>
      </c>
      <c r="IN204">
        <v>3.5616591080037576E-56</v>
      </c>
      <c r="IO204">
        <v>1.0493944357506984E-57</v>
      </c>
      <c r="IP204">
        <v>3.0346188552125643E-59</v>
      </c>
      <c r="IQ204">
        <v>8.6477109945644184E-61</v>
      </c>
      <c r="IR204">
        <v>2.4206431631608458E-62</v>
      </c>
      <c r="IS204">
        <v>6.6572569541449574E-64</v>
      </c>
      <c r="IT204">
        <v>1.7898719682656404E-65</v>
      </c>
      <c r="IU204">
        <v>4.7183252769925401E-67</v>
      </c>
      <c r="IV204">
        <v>1.2171283108321584E-68</v>
      </c>
      <c r="IW204">
        <v>3.0500150142984552E-70</v>
      </c>
      <c r="IX204">
        <v>7.5082559947875389E-72</v>
      </c>
      <c r="IY204">
        <v>1.797008769819217E-73</v>
      </c>
      <c r="IZ204">
        <v>4.2028332936256653E-75</v>
      </c>
      <c r="JA204">
        <v>9.6137213109321349E-77</v>
      </c>
      <c r="JB204">
        <v>2.0594616515803263E-78</v>
      </c>
      <c r="JC204">
        <v>4.2725141921093236E-80</v>
      </c>
      <c r="JD204">
        <v>8.6730224600618204E-82</v>
      </c>
      <c r="JE204">
        <v>1.7223739695829789E-83</v>
      </c>
      <c r="JF204">
        <v>3.3339388796291712E-85</v>
      </c>
      <c r="JG204">
        <v>6.3289520612485428E-87</v>
      </c>
      <c r="JH204">
        <v>1.1756971458079695E-88</v>
      </c>
      <c r="JI204">
        <v>2.1302525335978268E-90</v>
      </c>
      <c r="JJ204">
        <v>3.7823994892688671E-92</v>
      </c>
      <c r="JK204">
        <v>6.645835255147824E-94</v>
      </c>
      <c r="JL204">
        <v>1.1391661483409102E-95</v>
      </c>
      <c r="JM204">
        <v>1.9146079383768787E-97</v>
      </c>
      <c r="JN204">
        <v>3.1246788411634301E-99</v>
      </c>
      <c r="JO204">
        <v>5.0412259888023454E-101</v>
      </c>
      <c r="JP204">
        <v>7.8602593310515541E-103</v>
      </c>
      <c r="JQ204">
        <v>1.2085834601980276E-104</v>
      </c>
      <c r="JR204">
        <v>1.8309994906174768E-106</v>
      </c>
      <c r="JS204">
        <v>2.7721590491826672E-108</v>
      </c>
      <c r="JT204">
        <v>4.1177360921384524E-110</v>
      </c>
      <c r="JU204">
        <v>5.9927959796064166E-112</v>
      </c>
      <c r="JV204">
        <v>8.6258253985059975E-114</v>
      </c>
      <c r="JW204">
        <v>1.2207538495012662E-115</v>
      </c>
      <c r="JX204">
        <v>1.7022979277150993E-117</v>
      </c>
      <c r="JY204">
        <v>2.3272162921006367E-119</v>
      </c>
      <c r="JZ204">
        <v>3.1368070581848272E-121</v>
      </c>
      <c r="KA204">
        <v>4.1606955654430384E-123</v>
      </c>
      <c r="KB204">
        <v>5.4043650821631463E-125</v>
      </c>
      <c r="KC204">
        <v>6.8726643616858443E-127</v>
      </c>
      <c r="KD204">
        <v>8.5315833455410475E-129</v>
      </c>
      <c r="KE204">
        <v>1.0304819088422819E-130</v>
      </c>
      <c r="KF204">
        <v>1.2299125290788157E-132</v>
      </c>
      <c r="KG204">
        <v>1.4508541245259905E-134</v>
      </c>
      <c r="KH204">
        <v>1.6530586159400908E-136</v>
      </c>
      <c r="KI204">
        <v>1.8036529691023462E-138</v>
      </c>
      <c r="KJ204">
        <v>1.9411398285354467E-140</v>
      </c>
      <c r="KK204">
        <v>2.0542430402096805E-142</v>
      </c>
      <c r="KL204">
        <v>2.1059107800570982E-144</v>
      </c>
      <c r="KM204">
        <v>2.1435123721940843E-146</v>
      </c>
      <c r="KN204">
        <v>2.1550168234848443E-148</v>
      </c>
      <c r="KO204">
        <v>2.1439042029687509E-150</v>
      </c>
      <c r="KP204">
        <v>2.0991564918533614E-152</v>
      </c>
      <c r="KQ204">
        <v>2.0385536296512597E-154</v>
      </c>
      <c r="KR204">
        <v>1.9530984225991936E-156</v>
      </c>
      <c r="KS204">
        <v>1.8197037255493243E-158</v>
      </c>
      <c r="KT204">
        <v>1.6846957141999426E-160</v>
      </c>
      <c r="KU204">
        <v>1.5228273463887509E-162</v>
      </c>
      <c r="KV204">
        <v>1.3461693313570884E-164</v>
      </c>
      <c r="KW204">
        <v>1.1907603697162219E-166</v>
      </c>
      <c r="KX204">
        <v>1.0245543322131228E-168</v>
      </c>
      <c r="KY204">
        <v>8.6156440354344483E-171</v>
      </c>
      <c r="KZ204">
        <v>7.1978874784406219E-173</v>
      </c>
      <c r="LA204">
        <v>5.9851518851144111E-175</v>
      </c>
      <c r="LB204">
        <v>4.9347532152709546E-177</v>
      </c>
      <c r="LC204">
        <v>4.0832412685239166E-179</v>
      </c>
      <c r="LD204">
        <v>3.3219395762306338E-181</v>
      </c>
      <c r="LE204">
        <v>2.6634248063397536E-183</v>
      </c>
      <c r="LF204">
        <v>2.0947130234025776E-185</v>
      </c>
      <c r="LG204">
        <v>1.5971755104598317E-187</v>
      </c>
      <c r="LH204">
        <v>1.2090731229425464E-189</v>
      </c>
      <c r="LI204">
        <v>9.0458875245092886E-192</v>
      </c>
      <c r="LJ204">
        <v>6.5114397166636483E-194</v>
      </c>
      <c r="LK204">
        <v>4.6624165116125294E-196</v>
      </c>
      <c r="LL204">
        <v>3.2606003990425997E-198</v>
      </c>
      <c r="LM204">
        <v>2.2468598673586429E-200</v>
      </c>
      <c r="LN204">
        <v>1.5344255059367195E-202</v>
      </c>
      <c r="LO204">
        <v>1.0323878767974981E-204</v>
      </c>
      <c r="LP204">
        <v>6.8968305067988758E-207</v>
      </c>
      <c r="LQ204">
        <v>4.4767583996143542E-209</v>
      </c>
      <c r="LR204">
        <v>2.8606528574516814E-211</v>
      </c>
      <c r="LS204">
        <v>1.791834195904768E-213</v>
      </c>
      <c r="LT204">
        <v>1.1029959823810597E-215</v>
      </c>
      <c r="LU204">
        <v>6.5575388183232896E-218</v>
      </c>
      <c r="LV204">
        <v>3.8387837303181339E-220</v>
      </c>
      <c r="LW204">
        <v>2.1912052779926572E-222</v>
      </c>
      <c r="LX204">
        <v>1.21908709120439E-224</v>
      </c>
      <c r="LY204">
        <v>6.7140236895881448E-227</v>
      </c>
      <c r="LZ204">
        <v>3.6703737741095749E-229</v>
      </c>
      <c r="MA204">
        <v>2.0121584642994506E-231</v>
      </c>
      <c r="MB204">
        <v>1.0819225081833225E-233</v>
      </c>
      <c r="MC204">
        <v>5.7521372063094806E-236</v>
      </c>
      <c r="MD204">
        <v>3.0509108134633373E-238</v>
      </c>
      <c r="ME204">
        <v>1.618619116105501E-240</v>
      </c>
      <c r="MF204">
        <v>8.6327866984488158E-243</v>
      </c>
      <c r="MG204">
        <v>4.6042336606172446E-245</v>
      </c>
      <c r="MH204">
        <v>2.3994280444146977E-247</v>
      </c>
      <c r="MI204">
        <v>1.2335923604357459E-249</v>
      </c>
      <c r="MJ204">
        <v>6.2728995884788198E-252</v>
      </c>
      <c r="MK204">
        <v>3.1396404857900096E-254</v>
      </c>
      <c r="ML204">
        <v>1.5361737641912184E-256</v>
      </c>
      <c r="MM204">
        <v>7.3394908858471235E-259</v>
      </c>
      <c r="MN204">
        <v>3.4602994880480349E-261</v>
      </c>
      <c r="MO204">
        <v>1.602271485678397E-263</v>
      </c>
      <c r="MP204">
        <v>7.3607701183724305E-266</v>
      </c>
      <c r="MQ204">
        <v>3.3701466862523929E-268</v>
      </c>
      <c r="MR204">
        <v>1.5326264300198557E-270</v>
      </c>
      <c r="MS204">
        <v>6.8752330259564026E-273</v>
      </c>
      <c r="MT204">
        <v>3.0311126625116665E-275</v>
      </c>
      <c r="MU204">
        <v>1.3320861344913934E-277</v>
      </c>
      <c r="MV204">
        <v>5.7569373055509056E-280</v>
      </c>
      <c r="MW204">
        <v>2.4742693327116042E-282</v>
      </c>
    </row>
    <row r="205" spans="185:361" x14ac:dyDescent="0.25">
      <c r="GO205">
        <v>371.47314785843997</v>
      </c>
      <c r="GP205">
        <v>108.66035884724108</v>
      </c>
      <c r="GQ205">
        <v>27.316986274060337</v>
      </c>
      <c r="GR205">
        <v>6.1363608469314448</v>
      </c>
      <c r="GS205">
        <v>1.2487118698231772</v>
      </c>
      <c r="GT205">
        <v>0.23468967298080562</v>
      </c>
      <c r="GU205">
        <v>4.1140794240242785E-2</v>
      </c>
      <c r="GV205">
        <v>6.770660306669036E-3</v>
      </c>
      <c r="GW205">
        <v>1.0528665349932146E-3</v>
      </c>
      <c r="GX205">
        <v>1.5527039070308604E-4</v>
      </c>
      <c r="GY205">
        <v>2.17436282492843E-5</v>
      </c>
      <c r="GZ205">
        <v>2.9057914169713905E-6</v>
      </c>
      <c r="HA205">
        <v>3.7245748784357465E-7</v>
      </c>
      <c r="HB205">
        <v>4.5976882920757204E-8</v>
      </c>
      <c r="HC205">
        <v>5.4570997290264584E-9</v>
      </c>
      <c r="HD205">
        <v>6.2027967958679244E-10</v>
      </c>
      <c r="HE205">
        <v>6.7928534258547565E-11</v>
      </c>
      <c r="HF205">
        <v>7.1550976387843663E-12</v>
      </c>
      <c r="HG205">
        <v>7.2647821958457468E-13</v>
      </c>
      <c r="HH205">
        <v>7.1227332395906371E-14</v>
      </c>
      <c r="HI205">
        <v>6.76468515552941E-15</v>
      </c>
      <c r="HJ205">
        <v>6.2040423257523801E-16</v>
      </c>
      <c r="HK205">
        <v>5.5010466572974269E-17</v>
      </c>
      <c r="HL205">
        <v>4.7420886293340919E-18</v>
      </c>
      <c r="HM205">
        <v>3.9849713533123711E-19</v>
      </c>
      <c r="HN205">
        <v>3.2814681143647502E-20</v>
      </c>
      <c r="HO205">
        <v>2.6436382893500143E-21</v>
      </c>
      <c r="HP205">
        <v>2.0922458404491369E-22</v>
      </c>
      <c r="HQ205">
        <v>1.6215400673710685E-23</v>
      </c>
      <c r="HR205">
        <v>1.2264023737519621E-24</v>
      </c>
      <c r="HS205">
        <v>8.9258448414972493E-26</v>
      </c>
      <c r="HT205">
        <v>6.2545727791704656E-27</v>
      </c>
      <c r="HU205">
        <v>4.2176624495229135E-28</v>
      </c>
      <c r="HV205">
        <v>2.398180593426415E-29</v>
      </c>
      <c r="HW205">
        <v>1.2815422137727798E-30</v>
      </c>
      <c r="HX205">
        <v>6.5014429773676439E-32</v>
      </c>
      <c r="HY205">
        <v>3.141729325394665E-33</v>
      </c>
      <c r="HZ205">
        <v>1.4462512923593891E-34</v>
      </c>
      <c r="IA205">
        <v>6.4222141437959227E-36</v>
      </c>
      <c r="IB205">
        <v>2.7586661743996153E-37</v>
      </c>
      <c r="IC205">
        <v>1.1473620384520153E-38</v>
      </c>
      <c r="ID205">
        <v>4.6419321085609792E-40</v>
      </c>
      <c r="IE205">
        <v>1.8171714160976988E-41</v>
      </c>
      <c r="IF205">
        <v>6.9175796146533222E-43</v>
      </c>
      <c r="IG205">
        <v>2.5583421040925756E-44</v>
      </c>
      <c r="IH205">
        <v>9.2149495649568756E-46</v>
      </c>
      <c r="II205">
        <v>3.2309700737242417E-47</v>
      </c>
      <c r="IJ205">
        <v>1.1051511205974088E-48</v>
      </c>
      <c r="IK205">
        <v>3.6951830852374021E-50</v>
      </c>
      <c r="IL205">
        <v>1.1979304732356956E-51</v>
      </c>
      <c r="IM205">
        <v>3.7836903150153304E-53</v>
      </c>
      <c r="IN205">
        <v>1.1718861517989742E-54</v>
      </c>
      <c r="IO205">
        <v>3.5616591080037576E-56</v>
      </c>
      <c r="IP205">
        <v>1.0493944357506984E-57</v>
      </c>
      <c r="IQ205">
        <v>3.0346188552125643E-59</v>
      </c>
      <c r="IR205">
        <v>8.6477109945644184E-61</v>
      </c>
      <c r="IS205">
        <v>2.4206431631608458E-62</v>
      </c>
      <c r="IT205">
        <v>6.6572569541449574E-64</v>
      </c>
      <c r="IU205">
        <v>1.7898719682656404E-65</v>
      </c>
      <c r="IV205">
        <v>4.7183252769925401E-67</v>
      </c>
      <c r="IW205">
        <v>1.2171283108321584E-68</v>
      </c>
      <c r="IX205">
        <v>3.0500150142984552E-70</v>
      </c>
      <c r="IY205">
        <v>7.5082559947875389E-72</v>
      </c>
      <c r="IZ205">
        <v>1.797008769819217E-73</v>
      </c>
      <c r="JA205">
        <v>4.2028332936256653E-75</v>
      </c>
      <c r="JB205">
        <v>9.6137213109321349E-77</v>
      </c>
      <c r="JC205">
        <v>2.0594616515803263E-78</v>
      </c>
      <c r="JD205">
        <v>4.2725141921093236E-80</v>
      </c>
      <c r="JE205">
        <v>8.6730224600618204E-82</v>
      </c>
      <c r="JF205">
        <v>1.7223739695829789E-83</v>
      </c>
      <c r="JG205">
        <v>3.3339388796291712E-85</v>
      </c>
      <c r="JH205">
        <v>6.3289520612485428E-87</v>
      </c>
      <c r="JI205">
        <v>1.1756971458079695E-88</v>
      </c>
      <c r="JJ205">
        <v>2.1302525335978268E-90</v>
      </c>
      <c r="JK205">
        <v>3.7823994892688671E-92</v>
      </c>
      <c r="JL205">
        <v>6.645835255147824E-94</v>
      </c>
      <c r="JM205">
        <v>1.1391661483409102E-95</v>
      </c>
      <c r="JN205">
        <v>1.9146079383768787E-97</v>
      </c>
      <c r="JO205">
        <v>3.1246788411634301E-99</v>
      </c>
      <c r="JP205">
        <v>5.0412259888023454E-101</v>
      </c>
      <c r="JQ205">
        <v>7.8602593310515541E-103</v>
      </c>
      <c r="JR205">
        <v>1.2085834601980276E-104</v>
      </c>
      <c r="JS205">
        <v>1.8309994906174768E-106</v>
      </c>
      <c r="JT205">
        <v>2.7721590491826672E-108</v>
      </c>
      <c r="JU205">
        <v>4.1177360921384524E-110</v>
      </c>
      <c r="JV205">
        <v>5.9927959796064166E-112</v>
      </c>
      <c r="JW205">
        <v>8.6258253985059975E-114</v>
      </c>
      <c r="JX205">
        <v>1.2207538495012662E-115</v>
      </c>
      <c r="JY205">
        <v>1.7022979277150993E-117</v>
      </c>
      <c r="JZ205">
        <v>2.3272162921006367E-119</v>
      </c>
      <c r="KA205">
        <v>3.1368070581848272E-121</v>
      </c>
      <c r="KB205">
        <v>4.1606955654430384E-123</v>
      </c>
      <c r="KC205">
        <v>5.4043650821631463E-125</v>
      </c>
      <c r="KD205">
        <v>6.8726643616858443E-127</v>
      </c>
      <c r="KE205">
        <v>8.5315833455410475E-129</v>
      </c>
      <c r="KF205">
        <v>1.0304819088422819E-130</v>
      </c>
      <c r="KG205">
        <v>1.2299125290788157E-132</v>
      </c>
      <c r="KH205">
        <v>1.4508541245259905E-134</v>
      </c>
      <c r="KI205">
        <v>1.6530586159400908E-136</v>
      </c>
      <c r="KJ205">
        <v>1.8036529691023462E-138</v>
      </c>
      <c r="KK205">
        <v>1.9411398285354467E-140</v>
      </c>
      <c r="KL205">
        <v>2.0542430402096805E-142</v>
      </c>
      <c r="KM205">
        <v>2.1059107800570982E-144</v>
      </c>
      <c r="KN205">
        <v>2.1435123721940843E-146</v>
      </c>
      <c r="KO205">
        <v>2.1550168234848443E-148</v>
      </c>
      <c r="KP205">
        <v>2.1439042029687509E-150</v>
      </c>
      <c r="KQ205">
        <v>2.0991564918533614E-152</v>
      </c>
      <c r="KR205">
        <v>2.0385536296512597E-154</v>
      </c>
      <c r="KS205">
        <v>1.9530984225991936E-156</v>
      </c>
      <c r="KT205">
        <v>1.8197037255493243E-158</v>
      </c>
      <c r="KU205">
        <v>1.6846957141999426E-160</v>
      </c>
      <c r="KV205">
        <v>1.5228273463887509E-162</v>
      </c>
      <c r="KW205">
        <v>1.3461693313570884E-164</v>
      </c>
      <c r="KX205">
        <v>1.1907603697162219E-166</v>
      </c>
      <c r="KY205">
        <v>1.0245543322131228E-168</v>
      </c>
      <c r="KZ205">
        <v>8.6156440354344483E-171</v>
      </c>
      <c r="LA205">
        <v>7.1978874784406219E-173</v>
      </c>
      <c r="LB205">
        <v>5.9851518851144111E-175</v>
      </c>
      <c r="LC205">
        <v>4.9347532152709546E-177</v>
      </c>
      <c r="LD205">
        <v>4.0832412685239166E-179</v>
      </c>
      <c r="LE205">
        <v>3.3219395762306338E-181</v>
      </c>
      <c r="LF205">
        <v>2.6634248063397536E-183</v>
      </c>
      <c r="LG205">
        <v>2.0947130234025776E-185</v>
      </c>
      <c r="LH205">
        <v>1.5971755104598317E-187</v>
      </c>
      <c r="LI205">
        <v>1.2090731229425464E-189</v>
      </c>
      <c r="LJ205">
        <v>9.0458875245092886E-192</v>
      </c>
      <c r="LK205">
        <v>6.5114397166636483E-194</v>
      </c>
      <c r="LL205">
        <v>4.6624165116125294E-196</v>
      </c>
      <c r="LM205">
        <v>3.2606003990425997E-198</v>
      </c>
      <c r="LN205">
        <v>2.2468598673586429E-200</v>
      </c>
      <c r="LO205">
        <v>1.5344255059367195E-202</v>
      </c>
      <c r="LP205">
        <v>1.0323878767974981E-204</v>
      </c>
      <c r="LQ205">
        <v>6.8968305067988758E-207</v>
      </c>
      <c r="LR205">
        <v>4.4767583996143542E-209</v>
      </c>
      <c r="LS205">
        <v>2.8606528574516814E-211</v>
      </c>
      <c r="LT205">
        <v>1.791834195904768E-213</v>
      </c>
      <c r="LU205">
        <v>1.1029959823810597E-215</v>
      </c>
      <c r="LV205">
        <v>6.5575388183232896E-218</v>
      </c>
      <c r="LW205">
        <v>3.8387837303181339E-220</v>
      </c>
      <c r="LX205">
        <v>2.1912052779926572E-222</v>
      </c>
      <c r="LY205">
        <v>1.21908709120439E-224</v>
      </c>
      <c r="LZ205">
        <v>6.7140236895881448E-227</v>
      </c>
      <c r="MA205">
        <v>3.6703737741095749E-229</v>
      </c>
      <c r="MB205">
        <v>2.0121584642994506E-231</v>
      </c>
      <c r="MC205">
        <v>1.0819225081833225E-233</v>
      </c>
      <c r="MD205">
        <v>5.7521372063094806E-236</v>
      </c>
      <c r="ME205">
        <v>3.0509108134633373E-238</v>
      </c>
      <c r="MF205">
        <v>1.618619116105501E-240</v>
      </c>
      <c r="MG205">
        <v>8.6327866984488158E-243</v>
      </c>
      <c r="MH205">
        <v>4.6042336606172446E-245</v>
      </c>
      <c r="MI205">
        <v>2.3994280444146977E-247</v>
      </c>
      <c r="MJ205">
        <v>1.2335923604357459E-249</v>
      </c>
      <c r="MK205">
        <v>6.2728995884788198E-252</v>
      </c>
      <c r="ML205">
        <v>3.1396404857900096E-254</v>
      </c>
      <c r="MM205">
        <v>1.5361737641912184E-256</v>
      </c>
      <c r="MN205">
        <v>7.3394908858471235E-259</v>
      </c>
      <c r="MO205">
        <v>3.4602994880480349E-261</v>
      </c>
      <c r="MP205">
        <v>1.602271485678397E-263</v>
      </c>
      <c r="MQ205">
        <v>7.3607701183724305E-266</v>
      </c>
      <c r="MR205">
        <v>3.3701466862523929E-268</v>
      </c>
      <c r="MS205">
        <v>1.5326264300198557E-270</v>
      </c>
      <c r="MT205">
        <v>6.8752330259564026E-273</v>
      </c>
      <c r="MU205">
        <v>3.0311126625116665E-275</v>
      </c>
      <c r="MV205">
        <v>1.3320861344913934E-277</v>
      </c>
      <c r="MW205">
        <v>5.7569373055509056E-280</v>
      </c>
    </row>
    <row r="206" spans="185:361" x14ac:dyDescent="0.25">
      <c r="GP206">
        <v>371.47314785843997</v>
      </c>
      <c r="GQ206">
        <v>108.66035884724108</v>
      </c>
      <c r="GR206">
        <v>27.316986274060337</v>
      </c>
      <c r="GS206">
        <v>6.1363608469314448</v>
      </c>
      <c r="GT206">
        <v>1.2487118698231772</v>
      </c>
      <c r="GU206">
        <v>0.23468967298080562</v>
      </c>
      <c r="GV206">
        <v>4.1140794240242785E-2</v>
      </c>
      <c r="GW206">
        <v>6.770660306669036E-3</v>
      </c>
      <c r="GX206">
        <v>1.0528665349932146E-3</v>
      </c>
      <c r="GY206">
        <v>1.5527039070308604E-4</v>
      </c>
      <c r="GZ206">
        <v>2.17436282492843E-5</v>
      </c>
      <c r="HA206">
        <v>2.9057914169713905E-6</v>
      </c>
      <c r="HB206">
        <v>3.7245748784357465E-7</v>
      </c>
      <c r="HC206">
        <v>4.5976882920757204E-8</v>
      </c>
      <c r="HD206">
        <v>5.4570997290264584E-9</v>
      </c>
      <c r="HE206">
        <v>6.2027967958679244E-10</v>
      </c>
      <c r="HF206">
        <v>6.7928534258547565E-11</v>
      </c>
      <c r="HG206">
        <v>7.1550976387843663E-12</v>
      </c>
      <c r="HH206">
        <v>7.2647821958457468E-13</v>
      </c>
      <c r="HI206">
        <v>7.1227332395906371E-14</v>
      </c>
      <c r="HJ206">
        <v>6.76468515552941E-15</v>
      </c>
      <c r="HK206">
        <v>6.2040423257523801E-16</v>
      </c>
      <c r="HL206">
        <v>5.5010466572974269E-17</v>
      </c>
      <c r="HM206">
        <v>4.7420886293340919E-18</v>
      </c>
      <c r="HN206">
        <v>3.9849713533123711E-19</v>
      </c>
      <c r="HO206">
        <v>3.2814681143647502E-20</v>
      </c>
      <c r="HP206">
        <v>2.6436382893500143E-21</v>
      </c>
      <c r="HQ206">
        <v>2.0922458404491369E-22</v>
      </c>
      <c r="HR206">
        <v>1.6215400673710685E-23</v>
      </c>
      <c r="HS206">
        <v>1.2264023737519621E-24</v>
      </c>
      <c r="HT206">
        <v>8.9258448414972493E-26</v>
      </c>
      <c r="HU206">
        <v>6.2545727791704656E-27</v>
      </c>
      <c r="HV206">
        <v>4.2176624495229135E-28</v>
      </c>
      <c r="HW206">
        <v>2.398180593426415E-29</v>
      </c>
      <c r="HX206">
        <v>1.2815422137727798E-30</v>
      </c>
      <c r="HY206">
        <v>6.5014429773676439E-32</v>
      </c>
      <c r="HZ206">
        <v>3.141729325394665E-33</v>
      </c>
      <c r="IA206">
        <v>1.4462512923593891E-34</v>
      </c>
      <c r="IB206">
        <v>6.4222141437959227E-36</v>
      </c>
      <c r="IC206">
        <v>2.7586661743996153E-37</v>
      </c>
      <c r="ID206">
        <v>1.1473620384520153E-38</v>
      </c>
      <c r="IE206">
        <v>4.6419321085609792E-40</v>
      </c>
      <c r="IF206">
        <v>1.8171714160976988E-41</v>
      </c>
      <c r="IG206">
        <v>6.9175796146533222E-43</v>
      </c>
      <c r="IH206">
        <v>2.5583421040925756E-44</v>
      </c>
      <c r="II206">
        <v>9.2149495649568756E-46</v>
      </c>
      <c r="IJ206">
        <v>3.2309700737242417E-47</v>
      </c>
      <c r="IK206">
        <v>1.1051511205974088E-48</v>
      </c>
      <c r="IL206">
        <v>3.6951830852374021E-50</v>
      </c>
      <c r="IM206">
        <v>1.1979304732356956E-51</v>
      </c>
      <c r="IN206">
        <v>3.7836903150153304E-53</v>
      </c>
      <c r="IO206">
        <v>1.1718861517989742E-54</v>
      </c>
      <c r="IP206">
        <v>3.5616591080037576E-56</v>
      </c>
      <c r="IQ206">
        <v>1.0493944357506984E-57</v>
      </c>
      <c r="IR206">
        <v>3.0346188552125643E-59</v>
      </c>
      <c r="IS206">
        <v>8.6477109945644184E-61</v>
      </c>
      <c r="IT206">
        <v>2.4206431631608458E-62</v>
      </c>
      <c r="IU206">
        <v>6.6572569541449574E-64</v>
      </c>
      <c r="IV206">
        <v>1.7898719682656404E-65</v>
      </c>
      <c r="IW206">
        <v>4.7183252769925401E-67</v>
      </c>
      <c r="IX206">
        <v>1.2171283108321584E-68</v>
      </c>
      <c r="IY206">
        <v>3.0500150142984552E-70</v>
      </c>
      <c r="IZ206">
        <v>7.5082559947875389E-72</v>
      </c>
      <c r="JA206">
        <v>1.797008769819217E-73</v>
      </c>
      <c r="JB206">
        <v>4.2028332936256653E-75</v>
      </c>
      <c r="JC206">
        <v>9.6137213109321349E-77</v>
      </c>
      <c r="JD206">
        <v>2.0594616515803263E-78</v>
      </c>
      <c r="JE206">
        <v>4.2725141921093236E-80</v>
      </c>
      <c r="JF206">
        <v>8.6730224600618204E-82</v>
      </c>
      <c r="JG206">
        <v>1.7223739695829789E-83</v>
      </c>
      <c r="JH206">
        <v>3.3339388796291712E-85</v>
      </c>
      <c r="JI206">
        <v>6.3289520612485428E-87</v>
      </c>
      <c r="JJ206">
        <v>1.1756971458079695E-88</v>
      </c>
      <c r="JK206">
        <v>2.1302525335978268E-90</v>
      </c>
      <c r="JL206">
        <v>3.7823994892688671E-92</v>
      </c>
      <c r="JM206">
        <v>6.645835255147824E-94</v>
      </c>
      <c r="JN206">
        <v>1.1391661483409102E-95</v>
      </c>
      <c r="JO206">
        <v>1.9146079383768787E-97</v>
      </c>
      <c r="JP206">
        <v>3.1246788411634301E-99</v>
      </c>
      <c r="JQ206">
        <v>5.0412259888023454E-101</v>
      </c>
      <c r="JR206">
        <v>7.8602593310515541E-103</v>
      </c>
      <c r="JS206">
        <v>1.2085834601980276E-104</v>
      </c>
      <c r="JT206">
        <v>1.8309994906174768E-106</v>
      </c>
      <c r="JU206">
        <v>2.7721590491826672E-108</v>
      </c>
      <c r="JV206">
        <v>4.1177360921384524E-110</v>
      </c>
      <c r="JW206">
        <v>5.9927959796064166E-112</v>
      </c>
      <c r="JX206">
        <v>8.6258253985059975E-114</v>
      </c>
      <c r="JY206">
        <v>1.2207538495012662E-115</v>
      </c>
      <c r="JZ206">
        <v>1.7022979277150993E-117</v>
      </c>
      <c r="KA206">
        <v>2.3272162921006367E-119</v>
      </c>
      <c r="KB206">
        <v>3.1368070581848272E-121</v>
      </c>
      <c r="KC206">
        <v>4.1606955654430384E-123</v>
      </c>
      <c r="KD206">
        <v>5.4043650821631463E-125</v>
      </c>
      <c r="KE206">
        <v>6.8726643616858443E-127</v>
      </c>
      <c r="KF206">
        <v>8.5315833455410475E-129</v>
      </c>
      <c r="KG206">
        <v>1.0304819088422819E-130</v>
      </c>
      <c r="KH206">
        <v>1.2299125290788157E-132</v>
      </c>
      <c r="KI206">
        <v>1.4508541245259905E-134</v>
      </c>
      <c r="KJ206">
        <v>1.6530586159400908E-136</v>
      </c>
      <c r="KK206">
        <v>1.8036529691023462E-138</v>
      </c>
      <c r="KL206">
        <v>1.9411398285354467E-140</v>
      </c>
      <c r="KM206">
        <v>2.0542430402096805E-142</v>
      </c>
      <c r="KN206">
        <v>2.1059107800570982E-144</v>
      </c>
      <c r="KO206">
        <v>2.1435123721940843E-146</v>
      </c>
      <c r="KP206">
        <v>2.1550168234848443E-148</v>
      </c>
      <c r="KQ206">
        <v>2.1439042029687509E-150</v>
      </c>
      <c r="KR206">
        <v>2.0991564918533614E-152</v>
      </c>
      <c r="KS206">
        <v>2.0385536296512597E-154</v>
      </c>
      <c r="KT206">
        <v>1.9530984225991936E-156</v>
      </c>
      <c r="KU206">
        <v>1.8197037255493243E-158</v>
      </c>
      <c r="KV206">
        <v>1.6846957141999426E-160</v>
      </c>
      <c r="KW206">
        <v>1.5228273463887509E-162</v>
      </c>
      <c r="KX206">
        <v>1.3461693313570884E-164</v>
      </c>
      <c r="KY206">
        <v>1.1907603697162219E-166</v>
      </c>
      <c r="KZ206">
        <v>1.0245543322131228E-168</v>
      </c>
      <c r="LA206">
        <v>8.6156440354344483E-171</v>
      </c>
      <c r="LB206">
        <v>7.1978874784406219E-173</v>
      </c>
      <c r="LC206">
        <v>5.9851518851144111E-175</v>
      </c>
      <c r="LD206">
        <v>4.9347532152709546E-177</v>
      </c>
      <c r="LE206">
        <v>4.0832412685239166E-179</v>
      </c>
      <c r="LF206">
        <v>3.3219395762306338E-181</v>
      </c>
      <c r="LG206">
        <v>2.6634248063397536E-183</v>
      </c>
      <c r="LH206">
        <v>2.0947130234025776E-185</v>
      </c>
      <c r="LI206">
        <v>1.5971755104598317E-187</v>
      </c>
      <c r="LJ206">
        <v>1.2090731229425464E-189</v>
      </c>
      <c r="LK206">
        <v>9.0458875245092886E-192</v>
      </c>
      <c r="LL206">
        <v>6.5114397166636483E-194</v>
      </c>
      <c r="LM206">
        <v>4.6624165116125294E-196</v>
      </c>
      <c r="LN206">
        <v>3.2606003990425997E-198</v>
      </c>
      <c r="LO206">
        <v>2.2468598673586429E-200</v>
      </c>
      <c r="LP206">
        <v>1.5344255059367195E-202</v>
      </c>
      <c r="LQ206">
        <v>1.0323878767974981E-204</v>
      </c>
      <c r="LR206">
        <v>6.8968305067988758E-207</v>
      </c>
      <c r="LS206">
        <v>4.4767583996143542E-209</v>
      </c>
      <c r="LT206">
        <v>2.8606528574516814E-211</v>
      </c>
      <c r="LU206">
        <v>1.791834195904768E-213</v>
      </c>
      <c r="LV206">
        <v>1.1029959823810597E-215</v>
      </c>
      <c r="LW206">
        <v>6.5575388183232896E-218</v>
      </c>
      <c r="LX206">
        <v>3.8387837303181339E-220</v>
      </c>
      <c r="LY206">
        <v>2.1912052779926572E-222</v>
      </c>
      <c r="LZ206">
        <v>1.21908709120439E-224</v>
      </c>
      <c r="MA206">
        <v>6.7140236895881448E-227</v>
      </c>
      <c r="MB206">
        <v>3.6703737741095749E-229</v>
      </c>
      <c r="MC206">
        <v>2.0121584642994506E-231</v>
      </c>
      <c r="MD206">
        <v>1.0819225081833225E-233</v>
      </c>
      <c r="ME206">
        <v>5.7521372063094806E-236</v>
      </c>
      <c r="MF206">
        <v>3.0509108134633373E-238</v>
      </c>
      <c r="MG206">
        <v>1.618619116105501E-240</v>
      </c>
      <c r="MH206">
        <v>8.6327866984488158E-243</v>
      </c>
      <c r="MI206">
        <v>4.6042336606172446E-245</v>
      </c>
      <c r="MJ206">
        <v>2.3994280444146977E-247</v>
      </c>
      <c r="MK206">
        <v>1.2335923604357459E-249</v>
      </c>
      <c r="ML206">
        <v>6.2728995884788198E-252</v>
      </c>
      <c r="MM206">
        <v>3.1396404857900096E-254</v>
      </c>
      <c r="MN206">
        <v>1.5361737641912184E-256</v>
      </c>
      <c r="MO206">
        <v>7.3394908858471235E-259</v>
      </c>
      <c r="MP206">
        <v>3.4602994880480349E-261</v>
      </c>
      <c r="MQ206">
        <v>1.602271485678397E-263</v>
      </c>
      <c r="MR206">
        <v>7.3607701183724305E-266</v>
      </c>
      <c r="MS206">
        <v>3.3701466862523929E-268</v>
      </c>
      <c r="MT206">
        <v>1.5326264300198557E-270</v>
      </c>
      <c r="MU206">
        <v>6.8752330259564026E-273</v>
      </c>
      <c r="MV206">
        <v>3.0311126625116665E-275</v>
      </c>
      <c r="MW206">
        <v>1.3320861344913934E-277</v>
      </c>
    </row>
    <row r="207" spans="185:361" x14ac:dyDescent="0.25">
      <c r="GQ207">
        <v>371.47314785843997</v>
      </c>
      <c r="GR207">
        <v>108.66035884724108</v>
      </c>
      <c r="GS207">
        <v>27.316986274060337</v>
      </c>
      <c r="GT207">
        <v>6.1363608469314448</v>
      </c>
      <c r="GU207">
        <v>1.2487118698231772</v>
      </c>
      <c r="GV207">
        <v>0.23468967298080562</v>
      </c>
      <c r="GW207">
        <v>4.1140794240242785E-2</v>
      </c>
      <c r="GX207">
        <v>6.770660306669036E-3</v>
      </c>
      <c r="GY207">
        <v>1.0528665349932146E-3</v>
      </c>
      <c r="GZ207">
        <v>1.5527039070308604E-4</v>
      </c>
      <c r="HA207">
        <v>2.17436282492843E-5</v>
      </c>
      <c r="HB207">
        <v>2.9057914169713905E-6</v>
      </c>
      <c r="HC207">
        <v>3.7245748784357465E-7</v>
      </c>
      <c r="HD207">
        <v>4.5976882920757204E-8</v>
      </c>
      <c r="HE207">
        <v>5.4570997290264584E-9</v>
      </c>
      <c r="HF207">
        <v>6.2027967958679244E-10</v>
      </c>
      <c r="HG207">
        <v>6.7928534258547565E-11</v>
      </c>
      <c r="HH207">
        <v>7.1550976387843663E-12</v>
      </c>
      <c r="HI207">
        <v>7.2647821958457468E-13</v>
      </c>
      <c r="HJ207">
        <v>7.1227332395906371E-14</v>
      </c>
      <c r="HK207">
        <v>6.76468515552941E-15</v>
      </c>
      <c r="HL207">
        <v>6.2040423257523801E-16</v>
      </c>
      <c r="HM207">
        <v>5.5010466572974269E-17</v>
      </c>
      <c r="HN207">
        <v>4.7420886293340919E-18</v>
      </c>
      <c r="HO207">
        <v>3.9849713533123711E-19</v>
      </c>
      <c r="HP207">
        <v>3.2814681143647502E-20</v>
      </c>
      <c r="HQ207">
        <v>2.6436382893500143E-21</v>
      </c>
      <c r="HR207">
        <v>2.0922458404491369E-22</v>
      </c>
      <c r="HS207">
        <v>1.6215400673710685E-23</v>
      </c>
      <c r="HT207">
        <v>1.2264023737519621E-24</v>
      </c>
      <c r="HU207">
        <v>8.9258448414972493E-26</v>
      </c>
      <c r="HV207">
        <v>6.2545727791704656E-27</v>
      </c>
      <c r="HW207">
        <v>4.2176624495229135E-28</v>
      </c>
      <c r="HX207">
        <v>2.398180593426415E-29</v>
      </c>
      <c r="HY207">
        <v>1.2815422137727798E-30</v>
      </c>
      <c r="HZ207">
        <v>6.5014429773676439E-32</v>
      </c>
      <c r="IA207">
        <v>3.141729325394665E-33</v>
      </c>
      <c r="IB207">
        <v>1.4462512923593891E-34</v>
      </c>
      <c r="IC207">
        <v>6.4222141437959227E-36</v>
      </c>
      <c r="ID207">
        <v>2.7586661743996153E-37</v>
      </c>
      <c r="IE207">
        <v>1.1473620384520153E-38</v>
      </c>
      <c r="IF207">
        <v>4.6419321085609792E-40</v>
      </c>
      <c r="IG207">
        <v>1.8171714160976988E-41</v>
      </c>
      <c r="IH207">
        <v>6.9175796146533222E-43</v>
      </c>
      <c r="II207">
        <v>2.5583421040925756E-44</v>
      </c>
      <c r="IJ207">
        <v>9.2149495649568756E-46</v>
      </c>
      <c r="IK207">
        <v>3.2309700737242417E-47</v>
      </c>
      <c r="IL207">
        <v>1.1051511205974088E-48</v>
      </c>
      <c r="IM207">
        <v>3.6951830852374021E-50</v>
      </c>
      <c r="IN207">
        <v>1.1979304732356956E-51</v>
      </c>
      <c r="IO207">
        <v>3.7836903150153304E-53</v>
      </c>
      <c r="IP207">
        <v>1.1718861517989742E-54</v>
      </c>
      <c r="IQ207">
        <v>3.5616591080037576E-56</v>
      </c>
      <c r="IR207">
        <v>1.0493944357506984E-57</v>
      </c>
      <c r="IS207">
        <v>3.0346188552125643E-59</v>
      </c>
      <c r="IT207">
        <v>8.6477109945644184E-61</v>
      </c>
      <c r="IU207">
        <v>2.4206431631608458E-62</v>
      </c>
      <c r="IV207">
        <v>6.6572569541449574E-64</v>
      </c>
      <c r="IW207">
        <v>1.7898719682656404E-65</v>
      </c>
      <c r="IX207">
        <v>4.7183252769925401E-67</v>
      </c>
      <c r="IY207">
        <v>1.2171283108321584E-68</v>
      </c>
      <c r="IZ207">
        <v>3.0500150142984552E-70</v>
      </c>
      <c r="JA207">
        <v>7.5082559947875389E-72</v>
      </c>
      <c r="JB207">
        <v>1.797008769819217E-73</v>
      </c>
      <c r="JC207">
        <v>4.2028332936256653E-75</v>
      </c>
      <c r="JD207">
        <v>9.6137213109321349E-77</v>
      </c>
      <c r="JE207">
        <v>2.0594616515803263E-78</v>
      </c>
      <c r="JF207">
        <v>4.2725141921093236E-80</v>
      </c>
      <c r="JG207">
        <v>8.6730224600618204E-82</v>
      </c>
      <c r="JH207">
        <v>1.7223739695829789E-83</v>
      </c>
      <c r="JI207">
        <v>3.3339388796291712E-85</v>
      </c>
      <c r="JJ207">
        <v>6.3289520612485428E-87</v>
      </c>
      <c r="JK207">
        <v>1.1756971458079695E-88</v>
      </c>
      <c r="JL207">
        <v>2.1302525335978268E-90</v>
      </c>
      <c r="JM207">
        <v>3.7823994892688671E-92</v>
      </c>
      <c r="JN207">
        <v>6.645835255147824E-94</v>
      </c>
      <c r="JO207">
        <v>1.1391661483409102E-95</v>
      </c>
      <c r="JP207">
        <v>1.9146079383768787E-97</v>
      </c>
      <c r="JQ207">
        <v>3.1246788411634301E-99</v>
      </c>
      <c r="JR207">
        <v>5.0412259888023454E-101</v>
      </c>
      <c r="JS207">
        <v>7.8602593310515541E-103</v>
      </c>
      <c r="JT207">
        <v>1.2085834601980276E-104</v>
      </c>
      <c r="JU207">
        <v>1.8309994906174768E-106</v>
      </c>
      <c r="JV207">
        <v>2.7721590491826672E-108</v>
      </c>
      <c r="JW207">
        <v>4.1177360921384524E-110</v>
      </c>
      <c r="JX207">
        <v>5.9927959796064166E-112</v>
      </c>
      <c r="JY207">
        <v>8.6258253985059975E-114</v>
      </c>
      <c r="JZ207">
        <v>1.2207538495012662E-115</v>
      </c>
      <c r="KA207">
        <v>1.7022979277150993E-117</v>
      </c>
      <c r="KB207">
        <v>2.3272162921006367E-119</v>
      </c>
      <c r="KC207">
        <v>3.1368070581848272E-121</v>
      </c>
      <c r="KD207">
        <v>4.1606955654430384E-123</v>
      </c>
      <c r="KE207">
        <v>5.4043650821631463E-125</v>
      </c>
      <c r="KF207">
        <v>6.8726643616858443E-127</v>
      </c>
      <c r="KG207">
        <v>8.5315833455410475E-129</v>
      </c>
      <c r="KH207">
        <v>1.0304819088422819E-130</v>
      </c>
      <c r="KI207">
        <v>1.2299125290788157E-132</v>
      </c>
      <c r="KJ207">
        <v>1.4508541245259905E-134</v>
      </c>
      <c r="KK207">
        <v>1.6530586159400908E-136</v>
      </c>
      <c r="KL207">
        <v>1.8036529691023462E-138</v>
      </c>
      <c r="KM207">
        <v>1.9411398285354467E-140</v>
      </c>
      <c r="KN207">
        <v>2.0542430402096805E-142</v>
      </c>
      <c r="KO207">
        <v>2.1059107800570982E-144</v>
      </c>
      <c r="KP207">
        <v>2.1435123721940843E-146</v>
      </c>
      <c r="KQ207">
        <v>2.1550168234848443E-148</v>
      </c>
      <c r="KR207">
        <v>2.1439042029687509E-150</v>
      </c>
      <c r="KS207">
        <v>2.0991564918533614E-152</v>
      </c>
      <c r="KT207">
        <v>2.0385536296512597E-154</v>
      </c>
      <c r="KU207">
        <v>1.9530984225991936E-156</v>
      </c>
      <c r="KV207">
        <v>1.8197037255493243E-158</v>
      </c>
      <c r="KW207">
        <v>1.6846957141999426E-160</v>
      </c>
      <c r="KX207">
        <v>1.5228273463887509E-162</v>
      </c>
      <c r="KY207">
        <v>1.3461693313570884E-164</v>
      </c>
      <c r="KZ207">
        <v>1.1907603697162219E-166</v>
      </c>
      <c r="LA207">
        <v>1.0245543322131228E-168</v>
      </c>
      <c r="LB207">
        <v>8.6156440354344483E-171</v>
      </c>
      <c r="LC207">
        <v>7.1978874784406219E-173</v>
      </c>
      <c r="LD207">
        <v>5.9851518851144111E-175</v>
      </c>
      <c r="LE207">
        <v>4.9347532152709546E-177</v>
      </c>
      <c r="LF207">
        <v>4.0832412685239166E-179</v>
      </c>
      <c r="LG207">
        <v>3.3219395762306338E-181</v>
      </c>
      <c r="LH207">
        <v>2.6634248063397536E-183</v>
      </c>
      <c r="LI207">
        <v>2.0947130234025776E-185</v>
      </c>
      <c r="LJ207">
        <v>1.5971755104598317E-187</v>
      </c>
      <c r="LK207">
        <v>1.2090731229425464E-189</v>
      </c>
      <c r="LL207">
        <v>9.0458875245092886E-192</v>
      </c>
      <c r="LM207">
        <v>6.5114397166636483E-194</v>
      </c>
      <c r="LN207">
        <v>4.6624165116125294E-196</v>
      </c>
      <c r="LO207">
        <v>3.2606003990425997E-198</v>
      </c>
      <c r="LP207">
        <v>2.2468598673586429E-200</v>
      </c>
      <c r="LQ207">
        <v>1.5344255059367195E-202</v>
      </c>
      <c r="LR207">
        <v>1.0323878767974981E-204</v>
      </c>
      <c r="LS207">
        <v>6.8968305067988758E-207</v>
      </c>
      <c r="LT207">
        <v>4.4767583996143542E-209</v>
      </c>
      <c r="LU207">
        <v>2.8606528574516814E-211</v>
      </c>
      <c r="LV207">
        <v>1.791834195904768E-213</v>
      </c>
      <c r="LW207">
        <v>1.1029959823810597E-215</v>
      </c>
      <c r="LX207">
        <v>6.5575388183232896E-218</v>
      </c>
      <c r="LY207">
        <v>3.8387837303181339E-220</v>
      </c>
      <c r="LZ207">
        <v>2.1912052779926572E-222</v>
      </c>
      <c r="MA207">
        <v>1.21908709120439E-224</v>
      </c>
      <c r="MB207">
        <v>6.7140236895881448E-227</v>
      </c>
      <c r="MC207">
        <v>3.6703737741095749E-229</v>
      </c>
      <c r="MD207">
        <v>2.0121584642994506E-231</v>
      </c>
      <c r="ME207">
        <v>1.0819225081833225E-233</v>
      </c>
      <c r="MF207">
        <v>5.7521372063094806E-236</v>
      </c>
      <c r="MG207">
        <v>3.0509108134633373E-238</v>
      </c>
      <c r="MH207">
        <v>1.618619116105501E-240</v>
      </c>
      <c r="MI207">
        <v>8.6327866984488158E-243</v>
      </c>
      <c r="MJ207">
        <v>4.6042336606172446E-245</v>
      </c>
      <c r="MK207">
        <v>2.3994280444146977E-247</v>
      </c>
      <c r="ML207">
        <v>1.2335923604357459E-249</v>
      </c>
      <c r="MM207">
        <v>6.2728995884788198E-252</v>
      </c>
      <c r="MN207">
        <v>3.1396404857900096E-254</v>
      </c>
      <c r="MO207">
        <v>1.5361737641912184E-256</v>
      </c>
      <c r="MP207">
        <v>7.3394908858471235E-259</v>
      </c>
      <c r="MQ207">
        <v>3.4602994880480349E-261</v>
      </c>
      <c r="MR207">
        <v>1.602271485678397E-263</v>
      </c>
      <c r="MS207">
        <v>7.3607701183724305E-266</v>
      </c>
      <c r="MT207">
        <v>3.3701466862523929E-268</v>
      </c>
      <c r="MU207">
        <v>1.5326264300198557E-270</v>
      </c>
      <c r="MV207">
        <v>6.8752330259564026E-273</v>
      </c>
      <c r="MW207">
        <v>3.0311126625116665E-275</v>
      </c>
    </row>
    <row r="208" spans="185:361" x14ac:dyDescent="0.25">
      <c r="GR208">
        <v>371.47314785843997</v>
      </c>
      <c r="GS208">
        <v>108.66035884724108</v>
      </c>
      <c r="GT208">
        <v>27.316986274060337</v>
      </c>
      <c r="GU208">
        <v>6.1363608469314448</v>
      </c>
      <c r="GV208">
        <v>1.2487118698231772</v>
      </c>
      <c r="GW208">
        <v>0.23468967298080562</v>
      </c>
      <c r="GX208">
        <v>4.1140794240242785E-2</v>
      </c>
      <c r="GY208">
        <v>6.770660306669036E-3</v>
      </c>
      <c r="GZ208">
        <v>1.0528665349932146E-3</v>
      </c>
      <c r="HA208">
        <v>1.5527039070308604E-4</v>
      </c>
      <c r="HB208">
        <v>2.17436282492843E-5</v>
      </c>
      <c r="HC208">
        <v>2.9057914169713905E-6</v>
      </c>
      <c r="HD208">
        <v>3.7245748784357465E-7</v>
      </c>
      <c r="HE208">
        <v>4.5976882920757204E-8</v>
      </c>
      <c r="HF208">
        <v>5.4570997290264584E-9</v>
      </c>
      <c r="HG208">
        <v>6.2027967958679244E-10</v>
      </c>
      <c r="HH208">
        <v>6.7928534258547565E-11</v>
      </c>
      <c r="HI208">
        <v>7.1550976387843663E-12</v>
      </c>
      <c r="HJ208">
        <v>7.2647821958457468E-13</v>
      </c>
      <c r="HK208">
        <v>7.1227332395906371E-14</v>
      </c>
      <c r="HL208">
        <v>6.76468515552941E-15</v>
      </c>
      <c r="HM208">
        <v>6.2040423257523801E-16</v>
      </c>
      <c r="HN208">
        <v>5.5010466572974269E-17</v>
      </c>
      <c r="HO208">
        <v>4.7420886293340919E-18</v>
      </c>
      <c r="HP208">
        <v>3.9849713533123711E-19</v>
      </c>
      <c r="HQ208">
        <v>3.2814681143647502E-20</v>
      </c>
      <c r="HR208">
        <v>2.6436382893500143E-21</v>
      </c>
      <c r="HS208">
        <v>2.0922458404491369E-22</v>
      </c>
      <c r="HT208">
        <v>1.6215400673710685E-23</v>
      </c>
      <c r="HU208">
        <v>1.2264023737519621E-24</v>
      </c>
      <c r="HV208">
        <v>8.9258448414972493E-26</v>
      </c>
      <c r="HW208">
        <v>6.2545727791704656E-27</v>
      </c>
      <c r="HX208">
        <v>4.2176624495229135E-28</v>
      </c>
      <c r="HY208">
        <v>2.398180593426415E-29</v>
      </c>
      <c r="HZ208">
        <v>1.2815422137727798E-30</v>
      </c>
      <c r="IA208">
        <v>6.5014429773676439E-32</v>
      </c>
      <c r="IB208">
        <v>3.141729325394665E-33</v>
      </c>
      <c r="IC208">
        <v>1.4462512923593891E-34</v>
      </c>
      <c r="ID208">
        <v>6.4222141437959227E-36</v>
      </c>
      <c r="IE208">
        <v>2.7586661743996153E-37</v>
      </c>
      <c r="IF208">
        <v>1.1473620384520153E-38</v>
      </c>
      <c r="IG208">
        <v>4.6419321085609792E-40</v>
      </c>
      <c r="IH208">
        <v>1.8171714160976988E-41</v>
      </c>
      <c r="II208">
        <v>6.9175796146533222E-43</v>
      </c>
      <c r="IJ208">
        <v>2.5583421040925756E-44</v>
      </c>
      <c r="IK208">
        <v>9.2149495649568756E-46</v>
      </c>
      <c r="IL208">
        <v>3.2309700737242417E-47</v>
      </c>
      <c r="IM208">
        <v>1.1051511205974088E-48</v>
      </c>
      <c r="IN208">
        <v>3.6951830852374021E-50</v>
      </c>
      <c r="IO208">
        <v>1.1979304732356956E-51</v>
      </c>
      <c r="IP208">
        <v>3.7836903150153304E-53</v>
      </c>
      <c r="IQ208">
        <v>1.1718861517989742E-54</v>
      </c>
      <c r="IR208">
        <v>3.5616591080037576E-56</v>
      </c>
      <c r="IS208">
        <v>1.0493944357506984E-57</v>
      </c>
      <c r="IT208">
        <v>3.0346188552125643E-59</v>
      </c>
      <c r="IU208">
        <v>8.6477109945644184E-61</v>
      </c>
      <c r="IV208">
        <v>2.4206431631608458E-62</v>
      </c>
      <c r="IW208">
        <v>6.6572569541449574E-64</v>
      </c>
      <c r="IX208">
        <v>1.7898719682656404E-65</v>
      </c>
      <c r="IY208">
        <v>4.7183252769925401E-67</v>
      </c>
      <c r="IZ208">
        <v>1.2171283108321584E-68</v>
      </c>
      <c r="JA208">
        <v>3.0500150142984552E-70</v>
      </c>
      <c r="JB208">
        <v>7.5082559947875389E-72</v>
      </c>
      <c r="JC208">
        <v>1.797008769819217E-73</v>
      </c>
      <c r="JD208">
        <v>4.2028332936256653E-75</v>
      </c>
      <c r="JE208">
        <v>9.6137213109321349E-77</v>
      </c>
      <c r="JF208">
        <v>2.0594616515803263E-78</v>
      </c>
      <c r="JG208">
        <v>4.2725141921093236E-80</v>
      </c>
      <c r="JH208">
        <v>8.6730224600618204E-82</v>
      </c>
      <c r="JI208">
        <v>1.7223739695829789E-83</v>
      </c>
      <c r="JJ208">
        <v>3.3339388796291712E-85</v>
      </c>
      <c r="JK208">
        <v>6.3289520612485428E-87</v>
      </c>
      <c r="JL208">
        <v>1.1756971458079695E-88</v>
      </c>
      <c r="JM208">
        <v>2.1302525335978268E-90</v>
      </c>
      <c r="JN208">
        <v>3.7823994892688671E-92</v>
      </c>
      <c r="JO208">
        <v>6.645835255147824E-94</v>
      </c>
      <c r="JP208">
        <v>1.1391661483409102E-95</v>
      </c>
      <c r="JQ208">
        <v>1.9146079383768787E-97</v>
      </c>
      <c r="JR208">
        <v>3.1246788411634301E-99</v>
      </c>
      <c r="JS208">
        <v>5.0412259888023454E-101</v>
      </c>
      <c r="JT208">
        <v>7.8602593310515541E-103</v>
      </c>
      <c r="JU208">
        <v>1.2085834601980276E-104</v>
      </c>
      <c r="JV208">
        <v>1.8309994906174768E-106</v>
      </c>
      <c r="JW208">
        <v>2.7721590491826672E-108</v>
      </c>
      <c r="JX208">
        <v>4.1177360921384524E-110</v>
      </c>
      <c r="JY208">
        <v>5.9927959796064166E-112</v>
      </c>
      <c r="JZ208">
        <v>8.6258253985059975E-114</v>
      </c>
      <c r="KA208">
        <v>1.2207538495012662E-115</v>
      </c>
      <c r="KB208">
        <v>1.7022979277150993E-117</v>
      </c>
      <c r="KC208">
        <v>2.3272162921006367E-119</v>
      </c>
      <c r="KD208">
        <v>3.1368070581848272E-121</v>
      </c>
      <c r="KE208">
        <v>4.1606955654430384E-123</v>
      </c>
      <c r="KF208">
        <v>5.4043650821631463E-125</v>
      </c>
      <c r="KG208">
        <v>6.8726643616858443E-127</v>
      </c>
      <c r="KH208">
        <v>8.5315833455410475E-129</v>
      </c>
      <c r="KI208">
        <v>1.0304819088422819E-130</v>
      </c>
      <c r="KJ208">
        <v>1.2299125290788157E-132</v>
      </c>
      <c r="KK208">
        <v>1.4508541245259905E-134</v>
      </c>
      <c r="KL208">
        <v>1.6530586159400908E-136</v>
      </c>
      <c r="KM208">
        <v>1.8036529691023462E-138</v>
      </c>
      <c r="KN208">
        <v>1.9411398285354467E-140</v>
      </c>
      <c r="KO208">
        <v>2.0542430402096805E-142</v>
      </c>
      <c r="KP208">
        <v>2.1059107800570982E-144</v>
      </c>
      <c r="KQ208">
        <v>2.1435123721940843E-146</v>
      </c>
      <c r="KR208">
        <v>2.1550168234848443E-148</v>
      </c>
      <c r="KS208">
        <v>2.1439042029687509E-150</v>
      </c>
      <c r="KT208">
        <v>2.0991564918533614E-152</v>
      </c>
      <c r="KU208">
        <v>2.0385536296512597E-154</v>
      </c>
      <c r="KV208">
        <v>1.9530984225991936E-156</v>
      </c>
      <c r="KW208">
        <v>1.8197037255493243E-158</v>
      </c>
      <c r="KX208">
        <v>1.6846957141999426E-160</v>
      </c>
      <c r="KY208">
        <v>1.5228273463887509E-162</v>
      </c>
      <c r="KZ208">
        <v>1.3461693313570884E-164</v>
      </c>
      <c r="LA208">
        <v>1.1907603697162219E-166</v>
      </c>
      <c r="LB208">
        <v>1.0245543322131228E-168</v>
      </c>
      <c r="LC208">
        <v>8.6156440354344483E-171</v>
      </c>
      <c r="LD208">
        <v>7.1978874784406219E-173</v>
      </c>
      <c r="LE208">
        <v>5.9851518851144111E-175</v>
      </c>
      <c r="LF208">
        <v>4.9347532152709546E-177</v>
      </c>
      <c r="LG208">
        <v>4.0832412685239166E-179</v>
      </c>
      <c r="LH208">
        <v>3.3219395762306338E-181</v>
      </c>
      <c r="LI208">
        <v>2.6634248063397536E-183</v>
      </c>
      <c r="LJ208">
        <v>2.0947130234025776E-185</v>
      </c>
      <c r="LK208">
        <v>1.5971755104598317E-187</v>
      </c>
      <c r="LL208">
        <v>1.2090731229425464E-189</v>
      </c>
      <c r="LM208">
        <v>9.0458875245092886E-192</v>
      </c>
      <c r="LN208">
        <v>6.5114397166636483E-194</v>
      </c>
      <c r="LO208">
        <v>4.6624165116125294E-196</v>
      </c>
      <c r="LP208">
        <v>3.2606003990425997E-198</v>
      </c>
      <c r="LQ208">
        <v>2.2468598673586429E-200</v>
      </c>
      <c r="LR208">
        <v>1.5344255059367195E-202</v>
      </c>
      <c r="LS208">
        <v>1.0323878767974981E-204</v>
      </c>
      <c r="LT208">
        <v>6.8968305067988758E-207</v>
      </c>
      <c r="LU208">
        <v>4.4767583996143542E-209</v>
      </c>
      <c r="LV208">
        <v>2.8606528574516814E-211</v>
      </c>
      <c r="LW208">
        <v>1.791834195904768E-213</v>
      </c>
      <c r="LX208">
        <v>1.1029959823810597E-215</v>
      </c>
      <c r="LY208">
        <v>6.5575388183232896E-218</v>
      </c>
      <c r="LZ208">
        <v>3.8387837303181339E-220</v>
      </c>
      <c r="MA208">
        <v>2.1912052779926572E-222</v>
      </c>
      <c r="MB208">
        <v>1.21908709120439E-224</v>
      </c>
      <c r="MC208">
        <v>6.7140236895881448E-227</v>
      </c>
      <c r="MD208">
        <v>3.6703737741095749E-229</v>
      </c>
      <c r="ME208">
        <v>2.0121584642994506E-231</v>
      </c>
      <c r="MF208">
        <v>1.0819225081833225E-233</v>
      </c>
      <c r="MG208">
        <v>5.7521372063094806E-236</v>
      </c>
      <c r="MH208">
        <v>3.0509108134633373E-238</v>
      </c>
      <c r="MI208">
        <v>1.618619116105501E-240</v>
      </c>
      <c r="MJ208">
        <v>8.6327866984488158E-243</v>
      </c>
      <c r="MK208">
        <v>4.6042336606172446E-245</v>
      </c>
      <c r="ML208">
        <v>2.3994280444146977E-247</v>
      </c>
      <c r="MM208">
        <v>1.2335923604357459E-249</v>
      </c>
      <c r="MN208">
        <v>6.2728995884788198E-252</v>
      </c>
      <c r="MO208">
        <v>3.1396404857900096E-254</v>
      </c>
      <c r="MP208">
        <v>1.5361737641912184E-256</v>
      </c>
      <c r="MQ208">
        <v>7.3394908858471235E-259</v>
      </c>
      <c r="MR208">
        <v>3.4602994880480349E-261</v>
      </c>
      <c r="MS208">
        <v>1.602271485678397E-263</v>
      </c>
      <c r="MT208">
        <v>7.3607701183724305E-266</v>
      </c>
      <c r="MU208">
        <v>3.3701466862523929E-268</v>
      </c>
      <c r="MV208">
        <v>1.5326264300198557E-270</v>
      </c>
      <c r="MW208">
        <v>6.8752330259564026E-273</v>
      </c>
    </row>
    <row r="209" spans="201:361" x14ac:dyDescent="0.25">
      <c r="GS209">
        <v>371.47314785843997</v>
      </c>
      <c r="GT209">
        <v>108.66035884724108</v>
      </c>
      <c r="GU209">
        <v>27.316986274060337</v>
      </c>
      <c r="GV209">
        <v>6.1363608469314448</v>
      </c>
      <c r="GW209">
        <v>1.2487118698231772</v>
      </c>
      <c r="GX209">
        <v>0.23468967298080562</v>
      </c>
      <c r="GY209">
        <v>4.1140794240242785E-2</v>
      </c>
      <c r="GZ209">
        <v>6.770660306669036E-3</v>
      </c>
      <c r="HA209">
        <v>1.0528665349932146E-3</v>
      </c>
      <c r="HB209">
        <v>1.5527039070308604E-4</v>
      </c>
      <c r="HC209">
        <v>2.17436282492843E-5</v>
      </c>
      <c r="HD209">
        <v>2.9057914169713905E-6</v>
      </c>
      <c r="HE209">
        <v>3.7245748784357465E-7</v>
      </c>
      <c r="HF209">
        <v>4.5976882920757204E-8</v>
      </c>
      <c r="HG209">
        <v>5.4570997290264584E-9</v>
      </c>
      <c r="HH209">
        <v>6.2027967958679244E-10</v>
      </c>
      <c r="HI209">
        <v>6.7928534258547565E-11</v>
      </c>
      <c r="HJ209">
        <v>7.1550976387843663E-12</v>
      </c>
      <c r="HK209">
        <v>7.2647821958457468E-13</v>
      </c>
      <c r="HL209">
        <v>7.1227332395906371E-14</v>
      </c>
      <c r="HM209">
        <v>6.76468515552941E-15</v>
      </c>
      <c r="HN209">
        <v>6.2040423257523801E-16</v>
      </c>
      <c r="HO209">
        <v>5.5010466572974269E-17</v>
      </c>
      <c r="HP209">
        <v>4.7420886293340919E-18</v>
      </c>
      <c r="HQ209">
        <v>3.9849713533123711E-19</v>
      </c>
      <c r="HR209">
        <v>3.2814681143647502E-20</v>
      </c>
      <c r="HS209">
        <v>2.6436382893500143E-21</v>
      </c>
      <c r="HT209">
        <v>2.0922458404491369E-22</v>
      </c>
      <c r="HU209">
        <v>1.6215400673710685E-23</v>
      </c>
      <c r="HV209">
        <v>1.2264023737519621E-24</v>
      </c>
      <c r="HW209">
        <v>8.9258448414972493E-26</v>
      </c>
      <c r="HX209">
        <v>6.2545727791704656E-27</v>
      </c>
      <c r="HY209">
        <v>4.2176624495229135E-28</v>
      </c>
      <c r="HZ209">
        <v>2.398180593426415E-29</v>
      </c>
      <c r="IA209">
        <v>1.2815422137727798E-30</v>
      </c>
      <c r="IB209">
        <v>6.5014429773676439E-32</v>
      </c>
      <c r="IC209">
        <v>3.141729325394665E-33</v>
      </c>
      <c r="ID209">
        <v>1.4462512923593891E-34</v>
      </c>
      <c r="IE209">
        <v>6.4222141437959227E-36</v>
      </c>
      <c r="IF209">
        <v>2.7586661743996153E-37</v>
      </c>
      <c r="IG209">
        <v>1.1473620384520153E-38</v>
      </c>
      <c r="IH209">
        <v>4.6419321085609792E-40</v>
      </c>
      <c r="II209">
        <v>1.8171714160976988E-41</v>
      </c>
      <c r="IJ209">
        <v>6.9175796146533222E-43</v>
      </c>
      <c r="IK209">
        <v>2.5583421040925756E-44</v>
      </c>
      <c r="IL209">
        <v>9.2149495649568756E-46</v>
      </c>
      <c r="IM209">
        <v>3.2309700737242417E-47</v>
      </c>
      <c r="IN209">
        <v>1.1051511205974088E-48</v>
      </c>
      <c r="IO209">
        <v>3.6951830852374021E-50</v>
      </c>
      <c r="IP209">
        <v>1.1979304732356956E-51</v>
      </c>
      <c r="IQ209">
        <v>3.7836903150153304E-53</v>
      </c>
      <c r="IR209">
        <v>1.1718861517989742E-54</v>
      </c>
      <c r="IS209">
        <v>3.5616591080037576E-56</v>
      </c>
      <c r="IT209">
        <v>1.0493944357506984E-57</v>
      </c>
      <c r="IU209">
        <v>3.0346188552125643E-59</v>
      </c>
      <c r="IV209">
        <v>8.6477109945644184E-61</v>
      </c>
      <c r="IW209">
        <v>2.4206431631608458E-62</v>
      </c>
      <c r="IX209">
        <v>6.6572569541449574E-64</v>
      </c>
      <c r="IY209">
        <v>1.7898719682656404E-65</v>
      </c>
      <c r="IZ209">
        <v>4.7183252769925401E-67</v>
      </c>
      <c r="JA209">
        <v>1.2171283108321584E-68</v>
      </c>
      <c r="JB209">
        <v>3.0500150142984552E-70</v>
      </c>
      <c r="JC209">
        <v>7.5082559947875389E-72</v>
      </c>
      <c r="JD209">
        <v>1.797008769819217E-73</v>
      </c>
      <c r="JE209">
        <v>4.2028332936256653E-75</v>
      </c>
      <c r="JF209">
        <v>9.6137213109321349E-77</v>
      </c>
      <c r="JG209">
        <v>2.0594616515803263E-78</v>
      </c>
      <c r="JH209">
        <v>4.2725141921093236E-80</v>
      </c>
      <c r="JI209">
        <v>8.6730224600618204E-82</v>
      </c>
      <c r="JJ209">
        <v>1.7223739695829789E-83</v>
      </c>
      <c r="JK209">
        <v>3.3339388796291712E-85</v>
      </c>
      <c r="JL209">
        <v>6.3289520612485428E-87</v>
      </c>
      <c r="JM209">
        <v>1.1756971458079695E-88</v>
      </c>
      <c r="JN209">
        <v>2.1302525335978268E-90</v>
      </c>
      <c r="JO209">
        <v>3.7823994892688671E-92</v>
      </c>
      <c r="JP209">
        <v>6.645835255147824E-94</v>
      </c>
      <c r="JQ209">
        <v>1.1391661483409102E-95</v>
      </c>
      <c r="JR209">
        <v>1.9146079383768787E-97</v>
      </c>
      <c r="JS209">
        <v>3.1246788411634301E-99</v>
      </c>
      <c r="JT209">
        <v>5.0412259888023454E-101</v>
      </c>
      <c r="JU209">
        <v>7.8602593310515541E-103</v>
      </c>
      <c r="JV209">
        <v>1.2085834601980276E-104</v>
      </c>
      <c r="JW209">
        <v>1.8309994906174768E-106</v>
      </c>
      <c r="JX209">
        <v>2.7721590491826672E-108</v>
      </c>
      <c r="JY209">
        <v>4.1177360921384524E-110</v>
      </c>
      <c r="JZ209">
        <v>5.9927959796064166E-112</v>
      </c>
      <c r="KA209">
        <v>8.6258253985059975E-114</v>
      </c>
      <c r="KB209">
        <v>1.2207538495012662E-115</v>
      </c>
      <c r="KC209">
        <v>1.7022979277150993E-117</v>
      </c>
      <c r="KD209">
        <v>2.3272162921006367E-119</v>
      </c>
      <c r="KE209">
        <v>3.1368070581848272E-121</v>
      </c>
      <c r="KF209">
        <v>4.1606955654430384E-123</v>
      </c>
      <c r="KG209">
        <v>5.4043650821631463E-125</v>
      </c>
      <c r="KH209">
        <v>6.8726643616858443E-127</v>
      </c>
      <c r="KI209">
        <v>8.5315833455410475E-129</v>
      </c>
      <c r="KJ209">
        <v>1.0304819088422819E-130</v>
      </c>
      <c r="KK209">
        <v>1.2299125290788157E-132</v>
      </c>
      <c r="KL209">
        <v>1.4508541245259905E-134</v>
      </c>
      <c r="KM209">
        <v>1.6530586159400908E-136</v>
      </c>
      <c r="KN209">
        <v>1.8036529691023462E-138</v>
      </c>
      <c r="KO209">
        <v>1.9411398285354467E-140</v>
      </c>
      <c r="KP209">
        <v>2.0542430402096805E-142</v>
      </c>
      <c r="KQ209">
        <v>2.1059107800570982E-144</v>
      </c>
      <c r="KR209">
        <v>2.1435123721940843E-146</v>
      </c>
      <c r="KS209">
        <v>2.1550168234848443E-148</v>
      </c>
      <c r="KT209">
        <v>2.1439042029687509E-150</v>
      </c>
      <c r="KU209">
        <v>2.0991564918533614E-152</v>
      </c>
      <c r="KV209">
        <v>2.0385536296512597E-154</v>
      </c>
      <c r="KW209">
        <v>1.9530984225991936E-156</v>
      </c>
      <c r="KX209">
        <v>1.8197037255493243E-158</v>
      </c>
      <c r="KY209">
        <v>1.6846957141999426E-160</v>
      </c>
      <c r="KZ209">
        <v>1.5228273463887509E-162</v>
      </c>
      <c r="LA209">
        <v>1.3461693313570884E-164</v>
      </c>
      <c r="LB209">
        <v>1.1907603697162219E-166</v>
      </c>
      <c r="LC209">
        <v>1.0245543322131228E-168</v>
      </c>
      <c r="LD209">
        <v>8.6156440354344483E-171</v>
      </c>
      <c r="LE209">
        <v>7.1978874784406219E-173</v>
      </c>
      <c r="LF209">
        <v>5.9851518851144111E-175</v>
      </c>
      <c r="LG209">
        <v>4.9347532152709546E-177</v>
      </c>
      <c r="LH209">
        <v>4.0832412685239166E-179</v>
      </c>
      <c r="LI209">
        <v>3.3219395762306338E-181</v>
      </c>
      <c r="LJ209">
        <v>2.6634248063397536E-183</v>
      </c>
      <c r="LK209">
        <v>2.0947130234025776E-185</v>
      </c>
      <c r="LL209">
        <v>1.5971755104598317E-187</v>
      </c>
      <c r="LM209">
        <v>1.2090731229425464E-189</v>
      </c>
      <c r="LN209">
        <v>9.0458875245092886E-192</v>
      </c>
      <c r="LO209">
        <v>6.5114397166636483E-194</v>
      </c>
      <c r="LP209">
        <v>4.6624165116125294E-196</v>
      </c>
      <c r="LQ209">
        <v>3.2606003990425997E-198</v>
      </c>
      <c r="LR209">
        <v>2.2468598673586429E-200</v>
      </c>
      <c r="LS209">
        <v>1.5344255059367195E-202</v>
      </c>
      <c r="LT209">
        <v>1.0323878767974981E-204</v>
      </c>
      <c r="LU209">
        <v>6.8968305067988758E-207</v>
      </c>
      <c r="LV209">
        <v>4.4767583996143542E-209</v>
      </c>
      <c r="LW209">
        <v>2.8606528574516814E-211</v>
      </c>
      <c r="LX209">
        <v>1.791834195904768E-213</v>
      </c>
      <c r="LY209">
        <v>1.1029959823810597E-215</v>
      </c>
      <c r="LZ209">
        <v>6.5575388183232896E-218</v>
      </c>
      <c r="MA209">
        <v>3.8387837303181339E-220</v>
      </c>
      <c r="MB209">
        <v>2.1912052779926572E-222</v>
      </c>
      <c r="MC209">
        <v>1.21908709120439E-224</v>
      </c>
      <c r="MD209">
        <v>6.7140236895881448E-227</v>
      </c>
      <c r="ME209">
        <v>3.6703737741095749E-229</v>
      </c>
      <c r="MF209">
        <v>2.0121584642994506E-231</v>
      </c>
      <c r="MG209">
        <v>1.0819225081833225E-233</v>
      </c>
      <c r="MH209">
        <v>5.7521372063094806E-236</v>
      </c>
      <c r="MI209">
        <v>3.0509108134633373E-238</v>
      </c>
      <c r="MJ209">
        <v>1.618619116105501E-240</v>
      </c>
      <c r="MK209">
        <v>8.6327866984488158E-243</v>
      </c>
      <c r="ML209">
        <v>4.6042336606172446E-245</v>
      </c>
      <c r="MM209">
        <v>2.3994280444146977E-247</v>
      </c>
      <c r="MN209">
        <v>1.2335923604357459E-249</v>
      </c>
      <c r="MO209">
        <v>6.2728995884788198E-252</v>
      </c>
      <c r="MP209">
        <v>3.1396404857900096E-254</v>
      </c>
      <c r="MQ209">
        <v>1.5361737641912184E-256</v>
      </c>
      <c r="MR209">
        <v>7.3394908858471235E-259</v>
      </c>
      <c r="MS209">
        <v>3.4602994880480349E-261</v>
      </c>
      <c r="MT209">
        <v>1.602271485678397E-263</v>
      </c>
      <c r="MU209">
        <v>7.3607701183724305E-266</v>
      </c>
      <c r="MV209">
        <v>3.3701466862523929E-268</v>
      </c>
      <c r="MW209">
        <v>1.5326264300198557E-270</v>
      </c>
    </row>
    <row r="210" spans="201:361" x14ac:dyDescent="0.25">
      <c r="GT210">
        <v>371.47314785843997</v>
      </c>
      <c r="GU210">
        <v>108.66035884724108</v>
      </c>
      <c r="GV210">
        <v>27.316986274060337</v>
      </c>
      <c r="GW210">
        <v>6.1363608469314448</v>
      </c>
      <c r="GX210">
        <v>1.2487118698231772</v>
      </c>
      <c r="GY210">
        <v>0.23468967298080562</v>
      </c>
      <c r="GZ210">
        <v>4.1140794240242785E-2</v>
      </c>
      <c r="HA210">
        <v>6.770660306669036E-3</v>
      </c>
      <c r="HB210">
        <v>1.0528665349932146E-3</v>
      </c>
      <c r="HC210">
        <v>1.5527039070308604E-4</v>
      </c>
      <c r="HD210">
        <v>2.17436282492843E-5</v>
      </c>
      <c r="HE210">
        <v>2.9057914169713905E-6</v>
      </c>
      <c r="HF210">
        <v>3.7245748784357465E-7</v>
      </c>
      <c r="HG210">
        <v>4.5976882920757204E-8</v>
      </c>
      <c r="HH210">
        <v>5.4570997290264584E-9</v>
      </c>
      <c r="HI210">
        <v>6.2027967958679244E-10</v>
      </c>
      <c r="HJ210">
        <v>6.7928534258547565E-11</v>
      </c>
      <c r="HK210">
        <v>7.1550976387843663E-12</v>
      </c>
      <c r="HL210">
        <v>7.2647821958457468E-13</v>
      </c>
      <c r="HM210">
        <v>7.1227332395906371E-14</v>
      </c>
      <c r="HN210">
        <v>6.76468515552941E-15</v>
      </c>
      <c r="HO210">
        <v>6.2040423257523801E-16</v>
      </c>
      <c r="HP210">
        <v>5.5010466572974269E-17</v>
      </c>
      <c r="HQ210">
        <v>4.7420886293340919E-18</v>
      </c>
      <c r="HR210">
        <v>3.9849713533123711E-19</v>
      </c>
      <c r="HS210">
        <v>3.2814681143647502E-20</v>
      </c>
      <c r="HT210">
        <v>2.6436382893500143E-21</v>
      </c>
      <c r="HU210">
        <v>2.0922458404491369E-22</v>
      </c>
      <c r="HV210">
        <v>1.6215400673710685E-23</v>
      </c>
      <c r="HW210">
        <v>1.2264023737519621E-24</v>
      </c>
      <c r="HX210">
        <v>8.9258448414972493E-26</v>
      </c>
      <c r="HY210">
        <v>6.2545727791704656E-27</v>
      </c>
      <c r="HZ210">
        <v>4.2176624495229135E-28</v>
      </c>
      <c r="IA210">
        <v>2.398180593426415E-29</v>
      </c>
      <c r="IB210">
        <v>1.2815422137727798E-30</v>
      </c>
      <c r="IC210">
        <v>6.5014429773676439E-32</v>
      </c>
      <c r="ID210">
        <v>3.141729325394665E-33</v>
      </c>
      <c r="IE210">
        <v>1.4462512923593891E-34</v>
      </c>
      <c r="IF210">
        <v>6.4222141437959227E-36</v>
      </c>
      <c r="IG210">
        <v>2.7586661743996153E-37</v>
      </c>
      <c r="IH210">
        <v>1.1473620384520153E-38</v>
      </c>
      <c r="II210">
        <v>4.6419321085609792E-40</v>
      </c>
      <c r="IJ210">
        <v>1.8171714160976988E-41</v>
      </c>
      <c r="IK210">
        <v>6.9175796146533222E-43</v>
      </c>
      <c r="IL210">
        <v>2.5583421040925756E-44</v>
      </c>
      <c r="IM210">
        <v>9.2149495649568756E-46</v>
      </c>
      <c r="IN210">
        <v>3.2309700737242417E-47</v>
      </c>
      <c r="IO210">
        <v>1.1051511205974088E-48</v>
      </c>
      <c r="IP210">
        <v>3.6951830852374021E-50</v>
      </c>
      <c r="IQ210">
        <v>1.1979304732356956E-51</v>
      </c>
      <c r="IR210">
        <v>3.7836903150153304E-53</v>
      </c>
      <c r="IS210">
        <v>1.1718861517989742E-54</v>
      </c>
      <c r="IT210">
        <v>3.5616591080037576E-56</v>
      </c>
      <c r="IU210">
        <v>1.0493944357506984E-57</v>
      </c>
      <c r="IV210">
        <v>3.0346188552125643E-59</v>
      </c>
      <c r="IW210">
        <v>8.6477109945644184E-61</v>
      </c>
      <c r="IX210">
        <v>2.4206431631608458E-62</v>
      </c>
      <c r="IY210">
        <v>6.6572569541449574E-64</v>
      </c>
      <c r="IZ210">
        <v>1.7898719682656404E-65</v>
      </c>
      <c r="JA210">
        <v>4.7183252769925401E-67</v>
      </c>
      <c r="JB210">
        <v>1.2171283108321584E-68</v>
      </c>
      <c r="JC210">
        <v>3.0500150142984552E-70</v>
      </c>
      <c r="JD210">
        <v>7.5082559947875389E-72</v>
      </c>
      <c r="JE210">
        <v>1.797008769819217E-73</v>
      </c>
      <c r="JF210">
        <v>4.2028332936256653E-75</v>
      </c>
      <c r="JG210">
        <v>9.6137213109321349E-77</v>
      </c>
      <c r="JH210">
        <v>2.0594616515803263E-78</v>
      </c>
      <c r="JI210">
        <v>4.2725141921093236E-80</v>
      </c>
      <c r="JJ210">
        <v>8.6730224600618204E-82</v>
      </c>
      <c r="JK210">
        <v>1.7223739695829789E-83</v>
      </c>
      <c r="JL210">
        <v>3.3339388796291712E-85</v>
      </c>
      <c r="JM210">
        <v>6.3289520612485428E-87</v>
      </c>
      <c r="JN210">
        <v>1.1756971458079695E-88</v>
      </c>
      <c r="JO210">
        <v>2.1302525335978268E-90</v>
      </c>
      <c r="JP210">
        <v>3.7823994892688671E-92</v>
      </c>
      <c r="JQ210">
        <v>6.645835255147824E-94</v>
      </c>
      <c r="JR210">
        <v>1.1391661483409102E-95</v>
      </c>
      <c r="JS210">
        <v>1.9146079383768787E-97</v>
      </c>
      <c r="JT210">
        <v>3.1246788411634301E-99</v>
      </c>
      <c r="JU210">
        <v>5.0412259888023454E-101</v>
      </c>
      <c r="JV210">
        <v>7.8602593310515541E-103</v>
      </c>
      <c r="JW210">
        <v>1.2085834601980276E-104</v>
      </c>
      <c r="JX210">
        <v>1.8309994906174768E-106</v>
      </c>
      <c r="JY210">
        <v>2.7721590491826672E-108</v>
      </c>
      <c r="JZ210">
        <v>4.1177360921384524E-110</v>
      </c>
      <c r="KA210">
        <v>5.9927959796064166E-112</v>
      </c>
      <c r="KB210">
        <v>8.6258253985059975E-114</v>
      </c>
      <c r="KC210">
        <v>1.2207538495012662E-115</v>
      </c>
      <c r="KD210">
        <v>1.7022979277150993E-117</v>
      </c>
      <c r="KE210">
        <v>2.3272162921006367E-119</v>
      </c>
      <c r="KF210">
        <v>3.1368070581848272E-121</v>
      </c>
      <c r="KG210">
        <v>4.1606955654430384E-123</v>
      </c>
      <c r="KH210">
        <v>5.4043650821631463E-125</v>
      </c>
      <c r="KI210">
        <v>6.8726643616858443E-127</v>
      </c>
      <c r="KJ210">
        <v>8.5315833455410475E-129</v>
      </c>
      <c r="KK210">
        <v>1.0304819088422819E-130</v>
      </c>
      <c r="KL210">
        <v>1.2299125290788157E-132</v>
      </c>
      <c r="KM210">
        <v>1.4508541245259905E-134</v>
      </c>
      <c r="KN210">
        <v>1.6530586159400908E-136</v>
      </c>
      <c r="KO210">
        <v>1.8036529691023462E-138</v>
      </c>
      <c r="KP210">
        <v>1.9411398285354467E-140</v>
      </c>
      <c r="KQ210">
        <v>2.0542430402096805E-142</v>
      </c>
      <c r="KR210">
        <v>2.1059107800570982E-144</v>
      </c>
      <c r="KS210">
        <v>2.1435123721940843E-146</v>
      </c>
      <c r="KT210">
        <v>2.1550168234848443E-148</v>
      </c>
      <c r="KU210">
        <v>2.1439042029687509E-150</v>
      </c>
      <c r="KV210">
        <v>2.0991564918533614E-152</v>
      </c>
      <c r="KW210">
        <v>2.0385536296512597E-154</v>
      </c>
      <c r="KX210">
        <v>1.9530984225991936E-156</v>
      </c>
      <c r="KY210">
        <v>1.8197037255493243E-158</v>
      </c>
      <c r="KZ210">
        <v>1.6846957141999426E-160</v>
      </c>
      <c r="LA210">
        <v>1.5228273463887509E-162</v>
      </c>
      <c r="LB210">
        <v>1.3461693313570884E-164</v>
      </c>
      <c r="LC210">
        <v>1.1907603697162219E-166</v>
      </c>
      <c r="LD210">
        <v>1.0245543322131228E-168</v>
      </c>
      <c r="LE210">
        <v>8.6156440354344483E-171</v>
      </c>
      <c r="LF210">
        <v>7.1978874784406219E-173</v>
      </c>
      <c r="LG210">
        <v>5.9851518851144111E-175</v>
      </c>
      <c r="LH210">
        <v>4.9347532152709546E-177</v>
      </c>
      <c r="LI210">
        <v>4.0832412685239166E-179</v>
      </c>
      <c r="LJ210">
        <v>3.3219395762306338E-181</v>
      </c>
      <c r="LK210">
        <v>2.6634248063397536E-183</v>
      </c>
      <c r="LL210">
        <v>2.0947130234025776E-185</v>
      </c>
      <c r="LM210">
        <v>1.5971755104598317E-187</v>
      </c>
      <c r="LN210">
        <v>1.2090731229425464E-189</v>
      </c>
      <c r="LO210">
        <v>9.0458875245092886E-192</v>
      </c>
      <c r="LP210">
        <v>6.5114397166636483E-194</v>
      </c>
      <c r="LQ210">
        <v>4.6624165116125294E-196</v>
      </c>
      <c r="LR210">
        <v>3.2606003990425997E-198</v>
      </c>
      <c r="LS210">
        <v>2.2468598673586429E-200</v>
      </c>
      <c r="LT210">
        <v>1.5344255059367195E-202</v>
      </c>
      <c r="LU210">
        <v>1.0323878767974981E-204</v>
      </c>
      <c r="LV210">
        <v>6.8968305067988758E-207</v>
      </c>
      <c r="LW210">
        <v>4.4767583996143542E-209</v>
      </c>
      <c r="LX210">
        <v>2.8606528574516814E-211</v>
      </c>
      <c r="LY210">
        <v>1.791834195904768E-213</v>
      </c>
      <c r="LZ210">
        <v>1.1029959823810597E-215</v>
      </c>
      <c r="MA210">
        <v>6.5575388183232896E-218</v>
      </c>
      <c r="MB210">
        <v>3.8387837303181339E-220</v>
      </c>
      <c r="MC210">
        <v>2.1912052779926572E-222</v>
      </c>
      <c r="MD210">
        <v>1.21908709120439E-224</v>
      </c>
      <c r="ME210">
        <v>6.7140236895881448E-227</v>
      </c>
      <c r="MF210">
        <v>3.6703737741095749E-229</v>
      </c>
      <c r="MG210">
        <v>2.0121584642994506E-231</v>
      </c>
      <c r="MH210">
        <v>1.0819225081833225E-233</v>
      </c>
      <c r="MI210">
        <v>5.7521372063094806E-236</v>
      </c>
      <c r="MJ210">
        <v>3.0509108134633373E-238</v>
      </c>
      <c r="MK210">
        <v>1.618619116105501E-240</v>
      </c>
      <c r="ML210">
        <v>8.6327866984488158E-243</v>
      </c>
      <c r="MM210">
        <v>4.6042336606172446E-245</v>
      </c>
      <c r="MN210">
        <v>2.3994280444146977E-247</v>
      </c>
      <c r="MO210">
        <v>1.2335923604357459E-249</v>
      </c>
      <c r="MP210">
        <v>6.2728995884788198E-252</v>
      </c>
      <c r="MQ210">
        <v>3.1396404857900096E-254</v>
      </c>
      <c r="MR210">
        <v>1.5361737641912184E-256</v>
      </c>
      <c r="MS210">
        <v>7.3394908858471235E-259</v>
      </c>
      <c r="MT210">
        <v>3.4602994880480349E-261</v>
      </c>
      <c r="MU210">
        <v>1.602271485678397E-263</v>
      </c>
      <c r="MV210">
        <v>7.3607701183724305E-266</v>
      </c>
      <c r="MW210">
        <v>3.3701466862523929E-268</v>
      </c>
    </row>
    <row r="211" spans="201:361" x14ac:dyDescent="0.25">
      <c r="GU211">
        <v>371.47314785843997</v>
      </c>
      <c r="GV211">
        <v>108.66035884724108</v>
      </c>
      <c r="GW211">
        <v>27.316986274060337</v>
      </c>
      <c r="GX211">
        <v>6.1363608469314448</v>
      </c>
      <c r="GY211">
        <v>1.2487118698231772</v>
      </c>
      <c r="GZ211">
        <v>0.23468967298080562</v>
      </c>
      <c r="HA211">
        <v>4.1140794240242785E-2</v>
      </c>
      <c r="HB211">
        <v>6.770660306669036E-3</v>
      </c>
      <c r="HC211">
        <v>1.0528665349932146E-3</v>
      </c>
      <c r="HD211">
        <v>1.5527039070308604E-4</v>
      </c>
      <c r="HE211">
        <v>2.17436282492843E-5</v>
      </c>
      <c r="HF211">
        <v>2.9057914169713905E-6</v>
      </c>
      <c r="HG211">
        <v>3.7245748784357465E-7</v>
      </c>
      <c r="HH211">
        <v>4.5976882920757204E-8</v>
      </c>
      <c r="HI211">
        <v>5.4570997290264584E-9</v>
      </c>
      <c r="HJ211">
        <v>6.2027967958679244E-10</v>
      </c>
      <c r="HK211">
        <v>6.7928534258547565E-11</v>
      </c>
      <c r="HL211">
        <v>7.1550976387843663E-12</v>
      </c>
      <c r="HM211">
        <v>7.2647821958457468E-13</v>
      </c>
      <c r="HN211">
        <v>7.1227332395906371E-14</v>
      </c>
      <c r="HO211">
        <v>6.76468515552941E-15</v>
      </c>
      <c r="HP211">
        <v>6.2040423257523801E-16</v>
      </c>
      <c r="HQ211">
        <v>5.5010466572974269E-17</v>
      </c>
      <c r="HR211">
        <v>4.7420886293340919E-18</v>
      </c>
      <c r="HS211">
        <v>3.9849713533123711E-19</v>
      </c>
      <c r="HT211">
        <v>3.2814681143647502E-20</v>
      </c>
      <c r="HU211">
        <v>2.6436382893500143E-21</v>
      </c>
      <c r="HV211">
        <v>2.0922458404491369E-22</v>
      </c>
      <c r="HW211">
        <v>1.6215400673710685E-23</v>
      </c>
      <c r="HX211">
        <v>1.2264023737519621E-24</v>
      </c>
      <c r="HY211">
        <v>8.9258448414972493E-26</v>
      </c>
      <c r="HZ211">
        <v>6.2545727791704656E-27</v>
      </c>
      <c r="IA211">
        <v>4.2176624495229135E-28</v>
      </c>
      <c r="IB211">
        <v>2.398180593426415E-29</v>
      </c>
      <c r="IC211">
        <v>1.2815422137727798E-30</v>
      </c>
      <c r="ID211">
        <v>6.5014429773676439E-32</v>
      </c>
      <c r="IE211">
        <v>3.141729325394665E-33</v>
      </c>
      <c r="IF211">
        <v>1.4462512923593891E-34</v>
      </c>
      <c r="IG211">
        <v>6.4222141437959227E-36</v>
      </c>
      <c r="IH211">
        <v>2.7586661743996153E-37</v>
      </c>
      <c r="II211">
        <v>1.1473620384520153E-38</v>
      </c>
      <c r="IJ211">
        <v>4.6419321085609792E-40</v>
      </c>
      <c r="IK211">
        <v>1.8171714160976988E-41</v>
      </c>
      <c r="IL211">
        <v>6.9175796146533222E-43</v>
      </c>
      <c r="IM211">
        <v>2.5583421040925756E-44</v>
      </c>
      <c r="IN211">
        <v>9.2149495649568756E-46</v>
      </c>
      <c r="IO211">
        <v>3.2309700737242417E-47</v>
      </c>
      <c r="IP211">
        <v>1.1051511205974088E-48</v>
      </c>
      <c r="IQ211">
        <v>3.6951830852374021E-50</v>
      </c>
      <c r="IR211">
        <v>1.1979304732356956E-51</v>
      </c>
      <c r="IS211">
        <v>3.7836903150153304E-53</v>
      </c>
      <c r="IT211">
        <v>1.1718861517989742E-54</v>
      </c>
      <c r="IU211">
        <v>3.5616591080037576E-56</v>
      </c>
      <c r="IV211">
        <v>1.0493944357506984E-57</v>
      </c>
      <c r="IW211">
        <v>3.0346188552125643E-59</v>
      </c>
      <c r="IX211">
        <v>8.6477109945644184E-61</v>
      </c>
      <c r="IY211">
        <v>2.4206431631608458E-62</v>
      </c>
      <c r="IZ211">
        <v>6.6572569541449574E-64</v>
      </c>
      <c r="JA211">
        <v>1.7898719682656404E-65</v>
      </c>
      <c r="JB211">
        <v>4.7183252769925401E-67</v>
      </c>
      <c r="JC211">
        <v>1.2171283108321584E-68</v>
      </c>
      <c r="JD211">
        <v>3.0500150142984552E-70</v>
      </c>
      <c r="JE211">
        <v>7.5082559947875389E-72</v>
      </c>
      <c r="JF211">
        <v>1.797008769819217E-73</v>
      </c>
      <c r="JG211">
        <v>4.2028332936256653E-75</v>
      </c>
      <c r="JH211">
        <v>9.6137213109321349E-77</v>
      </c>
      <c r="JI211">
        <v>2.0594616515803263E-78</v>
      </c>
      <c r="JJ211">
        <v>4.2725141921093236E-80</v>
      </c>
      <c r="JK211">
        <v>8.6730224600618204E-82</v>
      </c>
      <c r="JL211">
        <v>1.7223739695829789E-83</v>
      </c>
      <c r="JM211">
        <v>3.3339388796291712E-85</v>
      </c>
      <c r="JN211">
        <v>6.3289520612485428E-87</v>
      </c>
      <c r="JO211">
        <v>1.1756971458079695E-88</v>
      </c>
      <c r="JP211">
        <v>2.1302525335978268E-90</v>
      </c>
      <c r="JQ211">
        <v>3.7823994892688671E-92</v>
      </c>
      <c r="JR211">
        <v>6.645835255147824E-94</v>
      </c>
      <c r="JS211">
        <v>1.1391661483409102E-95</v>
      </c>
      <c r="JT211">
        <v>1.9146079383768787E-97</v>
      </c>
      <c r="JU211">
        <v>3.1246788411634301E-99</v>
      </c>
      <c r="JV211">
        <v>5.0412259888023454E-101</v>
      </c>
      <c r="JW211">
        <v>7.8602593310515541E-103</v>
      </c>
      <c r="JX211">
        <v>1.2085834601980276E-104</v>
      </c>
      <c r="JY211">
        <v>1.8309994906174768E-106</v>
      </c>
      <c r="JZ211">
        <v>2.7721590491826672E-108</v>
      </c>
      <c r="KA211">
        <v>4.1177360921384524E-110</v>
      </c>
      <c r="KB211">
        <v>5.9927959796064166E-112</v>
      </c>
      <c r="KC211">
        <v>8.6258253985059975E-114</v>
      </c>
      <c r="KD211">
        <v>1.2207538495012662E-115</v>
      </c>
      <c r="KE211">
        <v>1.7022979277150993E-117</v>
      </c>
      <c r="KF211">
        <v>2.3272162921006367E-119</v>
      </c>
      <c r="KG211">
        <v>3.1368070581848272E-121</v>
      </c>
      <c r="KH211">
        <v>4.1606955654430384E-123</v>
      </c>
      <c r="KI211">
        <v>5.4043650821631463E-125</v>
      </c>
      <c r="KJ211">
        <v>6.8726643616858443E-127</v>
      </c>
      <c r="KK211">
        <v>8.5315833455410475E-129</v>
      </c>
      <c r="KL211">
        <v>1.0304819088422819E-130</v>
      </c>
      <c r="KM211">
        <v>1.2299125290788157E-132</v>
      </c>
      <c r="KN211">
        <v>1.4508541245259905E-134</v>
      </c>
      <c r="KO211">
        <v>1.6530586159400908E-136</v>
      </c>
      <c r="KP211">
        <v>1.8036529691023462E-138</v>
      </c>
      <c r="KQ211">
        <v>1.9411398285354467E-140</v>
      </c>
      <c r="KR211">
        <v>2.0542430402096805E-142</v>
      </c>
      <c r="KS211">
        <v>2.1059107800570982E-144</v>
      </c>
      <c r="KT211">
        <v>2.1435123721940843E-146</v>
      </c>
      <c r="KU211">
        <v>2.1550168234848443E-148</v>
      </c>
      <c r="KV211">
        <v>2.1439042029687509E-150</v>
      </c>
      <c r="KW211">
        <v>2.0991564918533614E-152</v>
      </c>
      <c r="KX211">
        <v>2.0385536296512597E-154</v>
      </c>
      <c r="KY211">
        <v>1.9530984225991936E-156</v>
      </c>
      <c r="KZ211">
        <v>1.8197037255493243E-158</v>
      </c>
      <c r="LA211">
        <v>1.6846957141999426E-160</v>
      </c>
      <c r="LB211">
        <v>1.5228273463887509E-162</v>
      </c>
      <c r="LC211">
        <v>1.3461693313570884E-164</v>
      </c>
      <c r="LD211">
        <v>1.1907603697162219E-166</v>
      </c>
      <c r="LE211">
        <v>1.0245543322131228E-168</v>
      </c>
      <c r="LF211">
        <v>8.6156440354344483E-171</v>
      </c>
      <c r="LG211">
        <v>7.1978874784406219E-173</v>
      </c>
      <c r="LH211">
        <v>5.9851518851144111E-175</v>
      </c>
      <c r="LI211">
        <v>4.9347532152709546E-177</v>
      </c>
      <c r="LJ211">
        <v>4.0832412685239166E-179</v>
      </c>
      <c r="LK211">
        <v>3.3219395762306338E-181</v>
      </c>
      <c r="LL211">
        <v>2.6634248063397536E-183</v>
      </c>
      <c r="LM211">
        <v>2.0947130234025776E-185</v>
      </c>
      <c r="LN211">
        <v>1.5971755104598317E-187</v>
      </c>
      <c r="LO211">
        <v>1.2090731229425464E-189</v>
      </c>
      <c r="LP211">
        <v>9.0458875245092886E-192</v>
      </c>
      <c r="LQ211">
        <v>6.5114397166636483E-194</v>
      </c>
      <c r="LR211">
        <v>4.6624165116125294E-196</v>
      </c>
      <c r="LS211">
        <v>3.2606003990425997E-198</v>
      </c>
      <c r="LT211">
        <v>2.2468598673586429E-200</v>
      </c>
      <c r="LU211">
        <v>1.5344255059367195E-202</v>
      </c>
      <c r="LV211">
        <v>1.0323878767974981E-204</v>
      </c>
      <c r="LW211">
        <v>6.8968305067988758E-207</v>
      </c>
      <c r="LX211">
        <v>4.4767583996143542E-209</v>
      </c>
      <c r="LY211">
        <v>2.8606528574516814E-211</v>
      </c>
      <c r="LZ211">
        <v>1.791834195904768E-213</v>
      </c>
      <c r="MA211">
        <v>1.1029959823810597E-215</v>
      </c>
      <c r="MB211">
        <v>6.5575388183232896E-218</v>
      </c>
      <c r="MC211">
        <v>3.8387837303181339E-220</v>
      </c>
      <c r="MD211">
        <v>2.1912052779926572E-222</v>
      </c>
      <c r="ME211">
        <v>1.21908709120439E-224</v>
      </c>
      <c r="MF211">
        <v>6.7140236895881448E-227</v>
      </c>
      <c r="MG211">
        <v>3.6703737741095749E-229</v>
      </c>
      <c r="MH211">
        <v>2.0121584642994506E-231</v>
      </c>
      <c r="MI211">
        <v>1.0819225081833225E-233</v>
      </c>
      <c r="MJ211">
        <v>5.7521372063094806E-236</v>
      </c>
      <c r="MK211">
        <v>3.0509108134633373E-238</v>
      </c>
      <c r="ML211">
        <v>1.618619116105501E-240</v>
      </c>
      <c r="MM211">
        <v>8.6327866984488158E-243</v>
      </c>
      <c r="MN211">
        <v>4.6042336606172446E-245</v>
      </c>
      <c r="MO211">
        <v>2.3994280444146977E-247</v>
      </c>
      <c r="MP211">
        <v>1.2335923604357459E-249</v>
      </c>
      <c r="MQ211">
        <v>6.2728995884788198E-252</v>
      </c>
      <c r="MR211">
        <v>3.1396404857900096E-254</v>
      </c>
      <c r="MS211">
        <v>1.5361737641912184E-256</v>
      </c>
      <c r="MT211">
        <v>7.3394908858471235E-259</v>
      </c>
      <c r="MU211">
        <v>3.4602994880480349E-261</v>
      </c>
      <c r="MV211">
        <v>1.602271485678397E-263</v>
      </c>
      <c r="MW211">
        <v>7.3607701183724305E-266</v>
      </c>
    </row>
    <row r="212" spans="201:361" x14ac:dyDescent="0.25">
      <c r="GV212">
        <v>371.47314785843997</v>
      </c>
      <c r="GW212">
        <v>108.66035884724108</v>
      </c>
      <c r="GX212">
        <v>27.316986274060337</v>
      </c>
      <c r="GY212">
        <v>6.1363608469314448</v>
      </c>
      <c r="GZ212">
        <v>1.2487118698231772</v>
      </c>
      <c r="HA212">
        <v>0.23468967298080562</v>
      </c>
      <c r="HB212">
        <v>4.1140794240242785E-2</v>
      </c>
      <c r="HC212">
        <v>6.770660306669036E-3</v>
      </c>
      <c r="HD212">
        <v>1.0528665349932146E-3</v>
      </c>
      <c r="HE212">
        <v>1.5527039070308604E-4</v>
      </c>
      <c r="HF212">
        <v>2.17436282492843E-5</v>
      </c>
      <c r="HG212">
        <v>2.9057914169713905E-6</v>
      </c>
      <c r="HH212">
        <v>3.7245748784357465E-7</v>
      </c>
      <c r="HI212">
        <v>4.5976882920757204E-8</v>
      </c>
      <c r="HJ212">
        <v>5.4570997290264584E-9</v>
      </c>
      <c r="HK212">
        <v>6.2027967958679244E-10</v>
      </c>
      <c r="HL212">
        <v>6.7928534258547565E-11</v>
      </c>
      <c r="HM212">
        <v>7.1550976387843663E-12</v>
      </c>
      <c r="HN212">
        <v>7.2647821958457468E-13</v>
      </c>
      <c r="HO212">
        <v>7.1227332395906371E-14</v>
      </c>
      <c r="HP212">
        <v>6.76468515552941E-15</v>
      </c>
      <c r="HQ212">
        <v>6.2040423257523801E-16</v>
      </c>
      <c r="HR212">
        <v>5.5010466572974269E-17</v>
      </c>
      <c r="HS212">
        <v>4.7420886293340919E-18</v>
      </c>
      <c r="HT212">
        <v>3.9849713533123711E-19</v>
      </c>
      <c r="HU212">
        <v>3.2814681143647502E-20</v>
      </c>
      <c r="HV212">
        <v>2.6436382893500143E-21</v>
      </c>
      <c r="HW212">
        <v>2.0922458404491369E-22</v>
      </c>
      <c r="HX212">
        <v>1.6215400673710685E-23</v>
      </c>
      <c r="HY212">
        <v>1.2264023737519621E-24</v>
      </c>
      <c r="HZ212">
        <v>8.9258448414972493E-26</v>
      </c>
      <c r="IA212">
        <v>6.2545727791704656E-27</v>
      </c>
      <c r="IB212">
        <v>4.2176624495229135E-28</v>
      </c>
      <c r="IC212">
        <v>2.398180593426415E-29</v>
      </c>
      <c r="ID212">
        <v>1.2815422137727798E-30</v>
      </c>
      <c r="IE212">
        <v>6.5014429773676439E-32</v>
      </c>
      <c r="IF212">
        <v>3.141729325394665E-33</v>
      </c>
      <c r="IG212">
        <v>1.4462512923593891E-34</v>
      </c>
      <c r="IH212">
        <v>6.4222141437959227E-36</v>
      </c>
      <c r="II212">
        <v>2.7586661743996153E-37</v>
      </c>
      <c r="IJ212">
        <v>1.1473620384520153E-38</v>
      </c>
      <c r="IK212">
        <v>4.6419321085609792E-40</v>
      </c>
      <c r="IL212">
        <v>1.8171714160976988E-41</v>
      </c>
      <c r="IM212">
        <v>6.9175796146533222E-43</v>
      </c>
      <c r="IN212">
        <v>2.5583421040925756E-44</v>
      </c>
      <c r="IO212">
        <v>9.2149495649568756E-46</v>
      </c>
      <c r="IP212">
        <v>3.2309700737242417E-47</v>
      </c>
      <c r="IQ212">
        <v>1.1051511205974088E-48</v>
      </c>
      <c r="IR212">
        <v>3.6951830852374021E-50</v>
      </c>
      <c r="IS212">
        <v>1.1979304732356956E-51</v>
      </c>
      <c r="IT212">
        <v>3.7836903150153304E-53</v>
      </c>
      <c r="IU212">
        <v>1.1718861517989742E-54</v>
      </c>
      <c r="IV212">
        <v>3.5616591080037576E-56</v>
      </c>
      <c r="IW212">
        <v>1.0493944357506984E-57</v>
      </c>
      <c r="IX212">
        <v>3.0346188552125643E-59</v>
      </c>
      <c r="IY212">
        <v>8.6477109945644184E-61</v>
      </c>
      <c r="IZ212">
        <v>2.4206431631608458E-62</v>
      </c>
      <c r="JA212">
        <v>6.6572569541449574E-64</v>
      </c>
      <c r="JB212">
        <v>1.7898719682656404E-65</v>
      </c>
      <c r="JC212">
        <v>4.7183252769925401E-67</v>
      </c>
      <c r="JD212">
        <v>1.2171283108321584E-68</v>
      </c>
      <c r="JE212">
        <v>3.0500150142984552E-70</v>
      </c>
      <c r="JF212">
        <v>7.5082559947875389E-72</v>
      </c>
      <c r="JG212">
        <v>1.797008769819217E-73</v>
      </c>
      <c r="JH212">
        <v>4.2028332936256653E-75</v>
      </c>
      <c r="JI212">
        <v>9.6137213109321349E-77</v>
      </c>
      <c r="JJ212">
        <v>2.0594616515803263E-78</v>
      </c>
      <c r="JK212">
        <v>4.2725141921093236E-80</v>
      </c>
      <c r="JL212">
        <v>8.6730224600618204E-82</v>
      </c>
      <c r="JM212">
        <v>1.7223739695829789E-83</v>
      </c>
      <c r="JN212">
        <v>3.3339388796291712E-85</v>
      </c>
      <c r="JO212">
        <v>6.3289520612485428E-87</v>
      </c>
      <c r="JP212">
        <v>1.1756971458079695E-88</v>
      </c>
      <c r="JQ212">
        <v>2.1302525335978268E-90</v>
      </c>
      <c r="JR212">
        <v>3.7823994892688671E-92</v>
      </c>
      <c r="JS212">
        <v>6.645835255147824E-94</v>
      </c>
      <c r="JT212">
        <v>1.1391661483409102E-95</v>
      </c>
      <c r="JU212">
        <v>1.9146079383768787E-97</v>
      </c>
      <c r="JV212">
        <v>3.1246788411634301E-99</v>
      </c>
      <c r="JW212">
        <v>5.0412259888023454E-101</v>
      </c>
      <c r="JX212">
        <v>7.8602593310515541E-103</v>
      </c>
      <c r="JY212">
        <v>1.2085834601980276E-104</v>
      </c>
      <c r="JZ212">
        <v>1.8309994906174768E-106</v>
      </c>
      <c r="KA212">
        <v>2.7721590491826672E-108</v>
      </c>
      <c r="KB212">
        <v>4.1177360921384524E-110</v>
      </c>
      <c r="KC212">
        <v>5.9927959796064166E-112</v>
      </c>
      <c r="KD212">
        <v>8.6258253985059975E-114</v>
      </c>
      <c r="KE212">
        <v>1.2207538495012662E-115</v>
      </c>
      <c r="KF212">
        <v>1.7022979277150993E-117</v>
      </c>
      <c r="KG212">
        <v>2.3272162921006367E-119</v>
      </c>
      <c r="KH212">
        <v>3.1368070581848272E-121</v>
      </c>
      <c r="KI212">
        <v>4.1606955654430384E-123</v>
      </c>
      <c r="KJ212">
        <v>5.4043650821631463E-125</v>
      </c>
      <c r="KK212">
        <v>6.8726643616858443E-127</v>
      </c>
      <c r="KL212">
        <v>8.5315833455410475E-129</v>
      </c>
      <c r="KM212">
        <v>1.0304819088422819E-130</v>
      </c>
      <c r="KN212">
        <v>1.2299125290788157E-132</v>
      </c>
      <c r="KO212">
        <v>1.4508541245259905E-134</v>
      </c>
      <c r="KP212">
        <v>1.6530586159400908E-136</v>
      </c>
      <c r="KQ212">
        <v>1.8036529691023462E-138</v>
      </c>
      <c r="KR212">
        <v>1.9411398285354467E-140</v>
      </c>
      <c r="KS212">
        <v>2.0542430402096805E-142</v>
      </c>
      <c r="KT212">
        <v>2.1059107800570982E-144</v>
      </c>
      <c r="KU212">
        <v>2.1435123721940843E-146</v>
      </c>
      <c r="KV212">
        <v>2.1550168234848443E-148</v>
      </c>
      <c r="KW212">
        <v>2.1439042029687509E-150</v>
      </c>
      <c r="KX212">
        <v>2.0991564918533614E-152</v>
      </c>
      <c r="KY212">
        <v>2.0385536296512597E-154</v>
      </c>
      <c r="KZ212">
        <v>1.9530984225991936E-156</v>
      </c>
      <c r="LA212">
        <v>1.8197037255493243E-158</v>
      </c>
      <c r="LB212">
        <v>1.6846957141999426E-160</v>
      </c>
      <c r="LC212">
        <v>1.5228273463887509E-162</v>
      </c>
      <c r="LD212">
        <v>1.3461693313570884E-164</v>
      </c>
      <c r="LE212">
        <v>1.1907603697162219E-166</v>
      </c>
      <c r="LF212">
        <v>1.0245543322131228E-168</v>
      </c>
      <c r="LG212">
        <v>8.6156440354344483E-171</v>
      </c>
      <c r="LH212">
        <v>7.1978874784406219E-173</v>
      </c>
      <c r="LI212">
        <v>5.9851518851144111E-175</v>
      </c>
      <c r="LJ212">
        <v>4.9347532152709546E-177</v>
      </c>
      <c r="LK212">
        <v>4.0832412685239166E-179</v>
      </c>
      <c r="LL212">
        <v>3.3219395762306338E-181</v>
      </c>
      <c r="LM212">
        <v>2.6634248063397536E-183</v>
      </c>
      <c r="LN212">
        <v>2.0947130234025776E-185</v>
      </c>
      <c r="LO212">
        <v>1.5971755104598317E-187</v>
      </c>
      <c r="LP212">
        <v>1.2090731229425464E-189</v>
      </c>
      <c r="LQ212">
        <v>9.0458875245092886E-192</v>
      </c>
      <c r="LR212">
        <v>6.5114397166636483E-194</v>
      </c>
      <c r="LS212">
        <v>4.6624165116125294E-196</v>
      </c>
      <c r="LT212">
        <v>3.2606003990425997E-198</v>
      </c>
      <c r="LU212">
        <v>2.2468598673586429E-200</v>
      </c>
      <c r="LV212">
        <v>1.5344255059367195E-202</v>
      </c>
      <c r="LW212">
        <v>1.0323878767974981E-204</v>
      </c>
      <c r="LX212">
        <v>6.8968305067988758E-207</v>
      </c>
      <c r="LY212">
        <v>4.4767583996143542E-209</v>
      </c>
      <c r="LZ212">
        <v>2.8606528574516814E-211</v>
      </c>
      <c r="MA212">
        <v>1.791834195904768E-213</v>
      </c>
      <c r="MB212">
        <v>1.1029959823810597E-215</v>
      </c>
      <c r="MC212">
        <v>6.5575388183232896E-218</v>
      </c>
      <c r="MD212">
        <v>3.8387837303181339E-220</v>
      </c>
      <c r="ME212">
        <v>2.1912052779926572E-222</v>
      </c>
      <c r="MF212">
        <v>1.21908709120439E-224</v>
      </c>
      <c r="MG212">
        <v>6.7140236895881448E-227</v>
      </c>
      <c r="MH212">
        <v>3.6703737741095749E-229</v>
      </c>
      <c r="MI212">
        <v>2.0121584642994506E-231</v>
      </c>
      <c r="MJ212">
        <v>1.0819225081833225E-233</v>
      </c>
      <c r="MK212">
        <v>5.7521372063094806E-236</v>
      </c>
      <c r="ML212">
        <v>3.0509108134633373E-238</v>
      </c>
      <c r="MM212">
        <v>1.618619116105501E-240</v>
      </c>
      <c r="MN212">
        <v>8.6327866984488158E-243</v>
      </c>
      <c r="MO212">
        <v>4.6042336606172446E-245</v>
      </c>
      <c r="MP212">
        <v>2.3994280444146977E-247</v>
      </c>
      <c r="MQ212">
        <v>1.2335923604357459E-249</v>
      </c>
      <c r="MR212">
        <v>6.2728995884788198E-252</v>
      </c>
      <c r="MS212">
        <v>3.1396404857900096E-254</v>
      </c>
      <c r="MT212">
        <v>1.5361737641912184E-256</v>
      </c>
      <c r="MU212">
        <v>7.3394908858471235E-259</v>
      </c>
      <c r="MV212">
        <v>3.4602994880480349E-261</v>
      </c>
      <c r="MW212">
        <v>1.602271485678397E-263</v>
      </c>
    </row>
    <row r="213" spans="201:361" x14ac:dyDescent="0.25">
      <c r="GW213">
        <v>371.47314785843997</v>
      </c>
      <c r="GX213">
        <v>108.66035884724108</v>
      </c>
      <c r="GY213">
        <v>27.316986274060337</v>
      </c>
      <c r="GZ213">
        <v>6.1363608469314448</v>
      </c>
      <c r="HA213">
        <v>1.2487118698231772</v>
      </c>
      <c r="HB213">
        <v>0.23468967298080562</v>
      </c>
      <c r="HC213">
        <v>4.1140794240242785E-2</v>
      </c>
      <c r="HD213">
        <v>6.770660306669036E-3</v>
      </c>
      <c r="HE213">
        <v>1.0528665349932146E-3</v>
      </c>
      <c r="HF213">
        <v>1.5527039070308604E-4</v>
      </c>
      <c r="HG213">
        <v>2.17436282492843E-5</v>
      </c>
      <c r="HH213">
        <v>2.9057914169713905E-6</v>
      </c>
      <c r="HI213">
        <v>3.7245748784357465E-7</v>
      </c>
      <c r="HJ213">
        <v>4.5976882920757204E-8</v>
      </c>
      <c r="HK213">
        <v>5.4570997290264584E-9</v>
      </c>
      <c r="HL213">
        <v>6.2027967958679244E-10</v>
      </c>
      <c r="HM213">
        <v>6.7928534258547565E-11</v>
      </c>
      <c r="HN213">
        <v>7.1550976387843663E-12</v>
      </c>
      <c r="HO213">
        <v>7.2647821958457468E-13</v>
      </c>
      <c r="HP213">
        <v>7.1227332395906371E-14</v>
      </c>
      <c r="HQ213">
        <v>6.76468515552941E-15</v>
      </c>
      <c r="HR213">
        <v>6.2040423257523801E-16</v>
      </c>
      <c r="HS213">
        <v>5.5010466572974269E-17</v>
      </c>
      <c r="HT213">
        <v>4.7420886293340919E-18</v>
      </c>
      <c r="HU213">
        <v>3.9849713533123711E-19</v>
      </c>
      <c r="HV213">
        <v>3.2814681143647502E-20</v>
      </c>
      <c r="HW213">
        <v>2.6436382893500143E-21</v>
      </c>
      <c r="HX213">
        <v>2.0922458404491369E-22</v>
      </c>
      <c r="HY213">
        <v>1.6215400673710685E-23</v>
      </c>
      <c r="HZ213">
        <v>1.2264023737519621E-24</v>
      </c>
      <c r="IA213">
        <v>8.9258448414972493E-26</v>
      </c>
      <c r="IB213">
        <v>6.2545727791704656E-27</v>
      </c>
      <c r="IC213">
        <v>4.2176624495229135E-28</v>
      </c>
      <c r="ID213">
        <v>2.398180593426415E-29</v>
      </c>
      <c r="IE213">
        <v>1.2815422137727798E-30</v>
      </c>
      <c r="IF213">
        <v>6.5014429773676439E-32</v>
      </c>
      <c r="IG213">
        <v>3.141729325394665E-33</v>
      </c>
      <c r="IH213">
        <v>1.4462512923593891E-34</v>
      </c>
      <c r="II213">
        <v>6.4222141437959227E-36</v>
      </c>
      <c r="IJ213">
        <v>2.7586661743996153E-37</v>
      </c>
      <c r="IK213">
        <v>1.1473620384520153E-38</v>
      </c>
      <c r="IL213">
        <v>4.6419321085609792E-40</v>
      </c>
      <c r="IM213">
        <v>1.8171714160976988E-41</v>
      </c>
      <c r="IN213">
        <v>6.9175796146533222E-43</v>
      </c>
      <c r="IO213">
        <v>2.5583421040925756E-44</v>
      </c>
      <c r="IP213">
        <v>9.2149495649568756E-46</v>
      </c>
      <c r="IQ213">
        <v>3.2309700737242417E-47</v>
      </c>
      <c r="IR213">
        <v>1.1051511205974088E-48</v>
      </c>
      <c r="IS213">
        <v>3.6951830852374021E-50</v>
      </c>
      <c r="IT213">
        <v>1.1979304732356956E-51</v>
      </c>
      <c r="IU213">
        <v>3.7836903150153304E-53</v>
      </c>
      <c r="IV213">
        <v>1.1718861517989742E-54</v>
      </c>
      <c r="IW213">
        <v>3.5616591080037576E-56</v>
      </c>
      <c r="IX213">
        <v>1.0493944357506984E-57</v>
      </c>
      <c r="IY213">
        <v>3.0346188552125643E-59</v>
      </c>
      <c r="IZ213">
        <v>8.6477109945644184E-61</v>
      </c>
      <c r="JA213">
        <v>2.4206431631608458E-62</v>
      </c>
      <c r="JB213">
        <v>6.6572569541449574E-64</v>
      </c>
      <c r="JC213">
        <v>1.7898719682656404E-65</v>
      </c>
      <c r="JD213">
        <v>4.7183252769925401E-67</v>
      </c>
      <c r="JE213">
        <v>1.2171283108321584E-68</v>
      </c>
      <c r="JF213">
        <v>3.0500150142984552E-70</v>
      </c>
      <c r="JG213">
        <v>7.5082559947875389E-72</v>
      </c>
      <c r="JH213">
        <v>1.797008769819217E-73</v>
      </c>
      <c r="JI213">
        <v>4.2028332936256653E-75</v>
      </c>
      <c r="JJ213">
        <v>9.6137213109321349E-77</v>
      </c>
      <c r="JK213">
        <v>2.0594616515803263E-78</v>
      </c>
      <c r="JL213">
        <v>4.2725141921093236E-80</v>
      </c>
      <c r="JM213">
        <v>8.6730224600618204E-82</v>
      </c>
      <c r="JN213">
        <v>1.7223739695829789E-83</v>
      </c>
      <c r="JO213">
        <v>3.3339388796291712E-85</v>
      </c>
      <c r="JP213">
        <v>6.3289520612485428E-87</v>
      </c>
      <c r="JQ213">
        <v>1.1756971458079695E-88</v>
      </c>
      <c r="JR213">
        <v>2.1302525335978268E-90</v>
      </c>
      <c r="JS213">
        <v>3.7823994892688671E-92</v>
      </c>
      <c r="JT213">
        <v>6.645835255147824E-94</v>
      </c>
      <c r="JU213">
        <v>1.1391661483409102E-95</v>
      </c>
      <c r="JV213">
        <v>1.9146079383768787E-97</v>
      </c>
      <c r="JW213">
        <v>3.1246788411634301E-99</v>
      </c>
      <c r="JX213">
        <v>5.0412259888023454E-101</v>
      </c>
      <c r="JY213">
        <v>7.8602593310515541E-103</v>
      </c>
      <c r="JZ213">
        <v>1.2085834601980276E-104</v>
      </c>
      <c r="KA213">
        <v>1.8309994906174768E-106</v>
      </c>
      <c r="KB213">
        <v>2.7721590491826672E-108</v>
      </c>
      <c r="KC213">
        <v>4.1177360921384524E-110</v>
      </c>
      <c r="KD213">
        <v>5.9927959796064166E-112</v>
      </c>
      <c r="KE213">
        <v>8.6258253985059975E-114</v>
      </c>
      <c r="KF213">
        <v>1.2207538495012662E-115</v>
      </c>
      <c r="KG213">
        <v>1.7022979277150993E-117</v>
      </c>
      <c r="KH213">
        <v>2.3272162921006367E-119</v>
      </c>
      <c r="KI213">
        <v>3.1368070581848272E-121</v>
      </c>
      <c r="KJ213">
        <v>4.1606955654430384E-123</v>
      </c>
      <c r="KK213">
        <v>5.4043650821631463E-125</v>
      </c>
      <c r="KL213">
        <v>6.8726643616858443E-127</v>
      </c>
      <c r="KM213">
        <v>8.5315833455410475E-129</v>
      </c>
      <c r="KN213">
        <v>1.0304819088422819E-130</v>
      </c>
      <c r="KO213">
        <v>1.2299125290788157E-132</v>
      </c>
      <c r="KP213">
        <v>1.4508541245259905E-134</v>
      </c>
      <c r="KQ213">
        <v>1.6530586159400908E-136</v>
      </c>
      <c r="KR213">
        <v>1.8036529691023462E-138</v>
      </c>
      <c r="KS213">
        <v>1.9411398285354467E-140</v>
      </c>
      <c r="KT213">
        <v>2.0542430402096805E-142</v>
      </c>
      <c r="KU213">
        <v>2.1059107800570982E-144</v>
      </c>
      <c r="KV213">
        <v>2.1435123721940843E-146</v>
      </c>
      <c r="KW213">
        <v>2.1550168234848443E-148</v>
      </c>
      <c r="KX213">
        <v>2.1439042029687509E-150</v>
      </c>
      <c r="KY213">
        <v>2.0991564918533614E-152</v>
      </c>
      <c r="KZ213">
        <v>2.0385536296512597E-154</v>
      </c>
      <c r="LA213">
        <v>1.9530984225991936E-156</v>
      </c>
      <c r="LB213">
        <v>1.8197037255493243E-158</v>
      </c>
      <c r="LC213">
        <v>1.6846957141999426E-160</v>
      </c>
      <c r="LD213">
        <v>1.5228273463887509E-162</v>
      </c>
      <c r="LE213">
        <v>1.3461693313570884E-164</v>
      </c>
      <c r="LF213">
        <v>1.1907603697162219E-166</v>
      </c>
      <c r="LG213">
        <v>1.0245543322131228E-168</v>
      </c>
      <c r="LH213">
        <v>8.6156440354344483E-171</v>
      </c>
      <c r="LI213">
        <v>7.1978874784406219E-173</v>
      </c>
      <c r="LJ213">
        <v>5.9851518851144111E-175</v>
      </c>
      <c r="LK213">
        <v>4.9347532152709546E-177</v>
      </c>
      <c r="LL213">
        <v>4.0832412685239166E-179</v>
      </c>
      <c r="LM213">
        <v>3.3219395762306338E-181</v>
      </c>
      <c r="LN213">
        <v>2.6634248063397536E-183</v>
      </c>
      <c r="LO213">
        <v>2.0947130234025776E-185</v>
      </c>
      <c r="LP213">
        <v>1.5971755104598317E-187</v>
      </c>
      <c r="LQ213">
        <v>1.2090731229425464E-189</v>
      </c>
      <c r="LR213">
        <v>9.0458875245092886E-192</v>
      </c>
      <c r="LS213">
        <v>6.5114397166636483E-194</v>
      </c>
      <c r="LT213">
        <v>4.6624165116125294E-196</v>
      </c>
      <c r="LU213">
        <v>3.2606003990425997E-198</v>
      </c>
      <c r="LV213">
        <v>2.2468598673586429E-200</v>
      </c>
      <c r="LW213">
        <v>1.5344255059367195E-202</v>
      </c>
      <c r="LX213">
        <v>1.0323878767974981E-204</v>
      </c>
      <c r="LY213">
        <v>6.8968305067988758E-207</v>
      </c>
      <c r="LZ213">
        <v>4.4767583996143542E-209</v>
      </c>
      <c r="MA213">
        <v>2.8606528574516814E-211</v>
      </c>
      <c r="MB213">
        <v>1.791834195904768E-213</v>
      </c>
      <c r="MC213">
        <v>1.1029959823810597E-215</v>
      </c>
      <c r="MD213">
        <v>6.5575388183232896E-218</v>
      </c>
      <c r="ME213">
        <v>3.8387837303181339E-220</v>
      </c>
      <c r="MF213">
        <v>2.1912052779926572E-222</v>
      </c>
      <c r="MG213">
        <v>1.21908709120439E-224</v>
      </c>
      <c r="MH213">
        <v>6.7140236895881448E-227</v>
      </c>
      <c r="MI213">
        <v>3.6703737741095749E-229</v>
      </c>
      <c r="MJ213">
        <v>2.0121584642994506E-231</v>
      </c>
      <c r="MK213">
        <v>1.0819225081833225E-233</v>
      </c>
      <c r="ML213">
        <v>5.7521372063094806E-236</v>
      </c>
      <c r="MM213">
        <v>3.0509108134633373E-238</v>
      </c>
      <c r="MN213">
        <v>1.618619116105501E-240</v>
      </c>
      <c r="MO213">
        <v>8.6327866984488158E-243</v>
      </c>
      <c r="MP213">
        <v>4.6042336606172446E-245</v>
      </c>
      <c r="MQ213">
        <v>2.3994280444146977E-247</v>
      </c>
      <c r="MR213">
        <v>1.2335923604357459E-249</v>
      </c>
      <c r="MS213">
        <v>6.2728995884788198E-252</v>
      </c>
      <c r="MT213">
        <v>3.1396404857900096E-254</v>
      </c>
      <c r="MU213">
        <v>1.5361737641912184E-256</v>
      </c>
      <c r="MV213">
        <v>7.3394908858471235E-259</v>
      </c>
      <c r="MW213">
        <v>3.4602994880480349E-261</v>
      </c>
    </row>
    <row r="214" spans="201:361" x14ac:dyDescent="0.25">
      <c r="GX214">
        <v>371.47314785843997</v>
      </c>
      <c r="GY214">
        <v>108.66035884724108</v>
      </c>
      <c r="GZ214">
        <v>27.316986274060337</v>
      </c>
      <c r="HA214">
        <v>6.1363608469314448</v>
      </c>
      <c r="HB214">
        <v>1.2487118698231772</v>
      </c>
      <c r="HC214">
        <v>0.23468967298080562</v>
      </c>
      <c r="HD214">
        <v>4.1140794240242785E-2</v>
      </c>
      <c r="HE214">
        <v>6.770660306669036E-3</v>
      </c>
      <c r="HF214">
        <v>1.0528665349932146E-3</v>
      </c>
      <c r="HG214">
        <v>1.5527039070308604E-4</v>
      </c>
      <c r="HH214">
        <v>2.17436282492843E-5</v>
      </c>
      <c r="HI214">
        <v>2.9057914169713905E-6</v>
      </c>
      <c r="HJ214">
        <v>3.7245748784357465E-7</v>
      </c>
      <c r="HK214">
        <v>4.5976882920757204E-8</v>
      </c>
      <c r="HL214">
        <v>5.4570997290264584E-9</v>
      </c>
      <c r="HM214">
        <v>6.2027967958679244E-10</v>
      </c>
      <c r="HN214">
        <v>6.7928534258547565E-11</v>
      </c>
      <c r="HO214">
        <v>7.1550976387843663E-12</v>
      </c>
      <c r="HP214">
        <v>7.2647821958457468E-13</v>
      </c>
      <c r="HQ214">
        <v>7.1227332395906371E-14</v>
      </c>
      <c r="HR214">
        <v>6.76468515552941E-15</v>
      </c>
      <c r="HS214">
        <v>6.2040423257523801E-16</v>
      </c>
      <c r="HT214">
        <v>5.5010466572974269E-17</v>
      </c>
      <c r="HU214">
        <v>4.7420886293340919E-18</v>
      </c>
      <c r="HV214">
        <v>3.9849713533123711E-19</v>
      </c>
      <c r="HW214">
        <v>3.2814681143647502E-20</v>
      </c>
      <c r="HX214">
        <v>2.6436382893500143E-21</v>
      </c>
      <c r="HY214">
        <v>2.0922458404491369E-22</v>
      </c>
      <c r="HZ214">
        <v>1.6215400673710685E-23</v>
      </c>
      <c r="IA214">
        <v>1.2264023737519621E-24</v>
      </c>
      <c r="IB214">
        <v>8.9258448414972493E-26</v>
      </c>
      <c r="IC214">
        <v>6.2545727791704656E-27</v>
      </c>
      <c r="ID214">
        <v>4.2176624495229135E-28</v>
      </c>
      <c r="IE214">
        <v>2.398180593426415E-29</v>
      </c>
      <c r="IF214">
        <v>1.2815422137727798E-30</v>
      </c>
      <c r="IG214">
        <v>6.5014429773676439E-32</v>
      </c>
      <c r="IH214">
        <v>3.141729325394665E-33</v>
      </c>
      <c r="II214">
        <v>1.4462512923593891E-34</v>
      </c>
      <c r="IJ214">
        <v>6.4222141437959227E-36</v>
      </c>
      <c r="IK214">
        <v>2.7586661743996153E-37</v>
      </c>
      <c r="IL214">
        <v>1.1473620384520153E-38</v>
      </c>
      <c r="IM214">
        <v>4.6419321085609792E-40</v>
      </c>
      <c r="IN214">
        <v>1.8171714160976988E-41</v>
      </c>
      <c r="IO214">
        <v>6.9175796146533222E-43</v>
      </c>
      <c r="IP214">
        <v>2.5583421040925756E-44</v>
      </c>
      <c r="IQ214">
        <v>9.2149495649568756E-46</v>
      </c>
      <c r="IR214">
        <v>3.2309700737242417E-47</v>
      </c>
      <c r="IS214">
        <v>1.1051511205974088E-48</v>
      </c>
      <c r="IT214">
        <v>3.6951830852374021E-50</v>
      </c>
      <c r="IU214">
        <v>1.1979304732356956E-51</v>
      </c>
      <c r="IV214">
        <v>3.7836903150153304E-53</v>
      </c>
      <c r="IW214">
        <v>1.1718861517989742E-54</v>
      </c>
      <c r="IX214">
        <v>3.5616591080037576E-56</v>
      </c>
      <c r="IY214">
        <v>1.0493944357506984E-57</v>
      </c>
      <c r="IZ214">
        <v>3.0346188552125643E-59</v>
      </c>
      <c r="JA214">
        <v>8.6477109945644184E-61</v>
      </c>
      <c r="JB214">
        <v>2.4206431631608458E-62</v>
      </c>
      <c r="JC214">
        <v>6.6572569541449574E-64</v>
      </c>
      <c r="JD214">
        <v>1.7898719682656404E-65</v>
      </c>
      <c r="JE214">
        <v>4.7183252769925401E-67</v>
      </c>
      <c r="JF214">
        <v>1.2171283108321584E-68</v>
      </c>
      <c r="JG214">
        <v>3.0500150142984552E-70</v>
      </c>
      <c r="JH214">
        <v>7.5082559947875389E-72</v>
      </c>
      <c r="JI214">
        <v>1.797008769819217E-73</v>
      </c>
      <c r="JJ214">
        <v>4.2028332936256653E-75</v>
      </c>
      <c r="JK214">
        <v>9.6137213109321349E-77</v>
      </c>
      <c r="JL214">
        <v>2.0594616515803263E-78</v>
      </c>
      <c r="JM214">
        <v>4.2725141921093236E-80</v>
      </c>
      <c r="JN214">
        <v>8.6730224600618204E-82</v>
      </c>
      <c r="JO214">
        <v>1.7223739695829789E-83</v>
      </c>
      <c r="JP214">
        <v>3.3339388796291712E-85</v>
      </c>
      <c r="JQ214">
        <v>6.3289520612485428E-87</v>
      </c>
      <c r="JR214">
        <v>1.1756971458079695E-88</v>
      </c>
      <c r="JS214">
        <v>2.1302525335978268E-90</v>
      </c>
      <c r="JT214">
        <v>3.7823994892688671E-92</v>
      </c>
      <c r="JU214">
        <v>6.645835255147824E-94</v>
      </c>
      <c r="JV214">
        <v>1.1391661483409102E-95</v>
      </c>
      <c r="JW214">
        <v>1.9146079383768787E-97</v>
      </c>
      <c r="JX214">
        <v>3.1246788411634301E-99</v>
      </c>
      <c r="JY214">
        <v>5.0412259888023454E-101</v>
      </c>
      <c r="JZ214">
        <v>7.8602593310515541E-103</v>
      </c>
      <c r="KA214">
        <v>1.2085834601980276E-104</v>
      </c>
      <c r="KB214">
        <v>1.8309994906174768E-106</v>
      </c>
      <c r="KC214">
        <v>2.7721590491826672E-108</v>
      </c>
      <c r="KD214">
        <v>4.1177360921384524E-110</v>
      </c>
      <c r="KE214">
        <v>5.9927959796064166E-112</v>
      </c>
      <c r="KF214">
        <v>8.6258253985059975E-114</v>
      </c>
      <c r="KG214">
        <v>1.2207538495012662E-115</v>
      </c>
      <c r="KH214">
        <v>1.7022979277150993E-117</v>
      </c>
      <c r="KI214">
        <v>2.3272162921006367E-119</v>
      </c>
      <c r="KJ214">
        <v>3.1368070581848272E-121</v>
      </c>
      <c r="KK214">
        <v>4.1606955654430384E-123</v>
      </c>
      <c r="KL214">
        <v>5.4043650821631463E-125</v>
      </c>
      <c r="KM214">
        <v>6.8726643616858443E-127</v>
      </c>
      <c r="KN214">
        <v>8.5315833455410475E-129</v>
      </c>
      <c r="KO214">
        <v>1.0304819088422819E-130</v>
      </c>
      <c r="KP214">
        <v>1.2299125290788157E-132</v>
      </c>
      <c r="KQ214">
        <v>1.4508541245259905E-134</v>
      </c>
      <c r="KR214">
        <v>1.6530586159400908E-136</v>
      </c>
      <c r="KS214">
        <v>1.8036529691023462E-138</v>
      </c>
      <c r="KT214">
        <v>1.9411398285354467E-140</v>
      </c>
      <c r="KU214">
        <v>2.0542430402096805E-142</v>
      </c>
      <c r="KV214">
        <v>2.1059107800570982E-144</v>
      </c>
      <c r="KW214">
        <v>2.1435123721940843E-146</v>
      </c>
      <c r="KX214">
        <v>2.1550168234848443E-148</v>
      </c>
      <c r="KY214">
        <v>2.1439042029687509E-150</v>
      </c>
      <c r="KZ214">
        <v>2.0991564918533614E-152</v>
      </c>
      <c r="LA214">
        <v>2.0385536296512597E-154</v>
      </c>
      <c r="LB214">
        <v>1.9530984225991936E-156</v>
      </c>
      <c r="LC214">
        <v>1.8197037255493243E-158</v>
      </c>
      <c r="LD214">
        <v>1.6846957141999426E-160</v>
      </c>
      <c r="LE214">
        <v>1.5228273463887509E-162</v>
      </c>
      <c r="LF214">
        <v>1.3461693313570884E-164</v>
      </c>
      <c r="LG214">
        <v>1.1907603697162219E-166</v>
      </c>
      <c r="LH214">
        <v>1.0245543322131228E-168</v>
      </c>
      <c r="LI214">
        <v>8.6156440354344483E-171</v>
      </c>
      <c r="LJ214">
        <v>7.1978874784406219E-173</v>
      </c>
      <c r="LK214">
        <v>5.9851518851144111E-175</v>
      </c>
      <c r="LL214">
        <v>4.9347532152709546E-177</v>
      </c>
      <c r="LM214">
        <v>4.0832412685239166E-179</v>
      </c>
      <c r="LN214">
        <v>3.3219395762306338E-181</v>
      </c>
      <c r="LO214">
        <v>2.6634248063397536E-183</v>
      </c>
      <c r="LP214">
        <v>2.0947130234025776E-185</v>
      </c>
      <c r="LQ214">
        <v>1.5971755104598317E-187</v>
      </c>
      <c r="LR214">
        <v>1.2090731229425464E-189</v>
      </c>
      <c r="LS214">
        <v>9.0458875245092886E-192</v>
      </c>
      <c r="LT214">
        <v>6.5114397166636483E-194</v>
      </c>
      <c r="LU214">
        <v>4.6624165116125294E-196</v>
      </c>
      <c r="LV214">
        <v>3.2606003990425997E-198</v>
      </c>
      <c r="LW214">
        <v>2.2468598673586429E-200</v>
      </c>
      <c r="LX214">
        <v>1.5344255059367195E-202</v>
      </c>
      <c r="LY214">
        <v>1.0323878767974981E-204</v>
      </c>
      <c r="LZ214">
        <v>6.8968305067988758E-207</v>
      </c>
      <c r="MA214">
        <v>4.4767583996143542E-209</v>
      </c>
      <c r="MB214">
        <v>2.8606528574516814E-211</v>
      </c>
      <c r="MC214">
        <v>1.791834195904768E-213</v>
      </c>
      <c r="MD214">
        <v>1.1029959823810597E-215</v>
      </c>
      <c r="ME214">
        <v>6.5575388183232896E-218</v>
      </c>
      <c r="MF214">
        <v>3.8387837303181339E-220</v>
      </c>
      <c r="MG214">
        <v>2.1912052779926572E-222</v>
      </c>
      <c r="MH214">
        <v>1.21908709120439E-224</v>
      </c>
      <c r="MI214">
        <v>6.7140236895881448E-227</v>
      </c>
      <c r="MJ214">
        <v>3.6703737741095749E-229</v>
      </c>
      <c r="MK214">
        <v>2.0121584642994506E-231</v>
      </c>
      <c r="ML214">
        <v>1.0819225081833225E-233</v>
      </c>
      <c r="MM214">
        <v>5.7521372063094806E-236</v>
      </c>
      <c r="MN214">
        <v>3.0509108134633373E-238</v>
      </c>
      <c r="MO214">
        <v>1.618619116105501E-240</v>
      </c>
      <c r="MP214">
        <v>8.6327866984488158E-243</v>
      </c>
      <c r="MQ214">
        <v>4.6042336606172446E-245</v>
      </c>
      <c r="MR214">
        <v>2.3994280444146977E-247</v>
      </c>
      <c r="MS214">
        <v>1.2335923604357459E-249</v>
      </c>
      <c r="MT214">
        <v>6.2728995884788198E-252</v>
      </c>
      <c r="MU214">
        <v>3.1396404857900096E-254</v>
      </c>
      <c r="MV214">
        <v>1.5361737641912184E-256</v>
      </c>
      <c r="MW214">
        <v>7.3394908858471235E-259</v>
      </c>
    </row>
    <row r="215" spans="201:361" x14ac:dyDescent="0.25">
      <c r="GY215">
        <v>371.47314785843997</v>
      </c>
      <c r="GZ215">
        <v>108.66035884724108</v>
      </c>
      <c r="HA215">
        <v>27.316986274060337</v>
      </c>
      <c r="HB215">
        <v>6.1363608469314448</v>
      </c>
      <c r="HC215">
        <v>1.2487118698231772</v>
      </c>
      <c r="HD215">
        <v>0.23468967298080562</v>
      </c>
      <c r="HE215">
        <v>4.1140794240242785E-2</v>
      </c>
      <c r="HF215">
        <v>6.770660306669036E-3</v>
      </c>
      <c r="HG215">
        <v>1.0528665349932146E-3</v>
      </c>
      <c r="HH215">
        <v>1.5527039070308604E-4</v>
      </c>
      <c r="HI215">
        <v>2.17436282492843E-5</v>
      </c>
      <c r="HJ215">
        <v>2.9057914169713905E-6</v>
      </c>
      <c r="HK215">
        <v>3.7245748784357465E-7</v>
      </c>
      <c r="HL215">
        <v>4.5976882920757204E-8</v>
      </c>
      <c r="HM215">
        <v>5.4570997290264584E-9</v>
      </c>
      <c r="HN215">
        <v>6.2027967958679244E-10</v>
      </c>
      <c r="HO215">
        <v>6.7928534258547565E-11</v>
      </c>
      <c r="HP215">
        <v>7.1550976387843663E-12</v>
      </c>
      <c r="HQ215">
        <v>7.2647821958457468E-13</v>
      </c>
      <c r="HR215">
        <v>7.1227332395906371E-14</v>
      </c>
      <c r="HS215">
        <v>6.76468515552941E-15</v>
      </c>
      <c r="HT215">
        <v>6.2040423257523801E-16</v>
      </c>
      <c r="HU215">
        <v>5.5010466572974269E-17</v>
      </c>
      <c r="HV215">
        <v>4.7420886293340919E-18</v>
      </c>
      <c r="HW215">
        <v>3.9849713533123711E-19</v>
      </c>
      <c r="HX215">
        <v>3.2814681143647502E-20</v>
      </c>
      <c r="HY215">
        <v>2.6436382893500143E-21</v>
      </c>
      <c r="HZ215">
        <v>2.0922458404491369E-22</v>
      </c>
      <c r="IA215">
        <v>1.6215400673710685E-23</v>
      </c>
      <c r="IB215">
        <v>1.2264023737519621E-24</v>
      </c>
      <c r="IC215">
        <v>8.9258448414972493E-26</v>
      </c>
      <c r="ID215">
        <v>6.2545727791704656E-27</v>
      </c>
      <c r="IE215">
        <v>4.2176624495229135E-28</v>
      </c>
      <c r="IF215">
        <v>2.398180593426415E-29</v>
      </c>
      <c r="IG215">
        <v>1.2815422137727798E-30</v>
      </c>
      <c r="IH215">
        <v>6.5014429773676439E-32</v>
      </c>
      <c r="II215">
        <v>3.141729325394665E-33</v>
      </c>
      <c r="IJ215">
        <v>1.4462512923593891E-34</v>
      </c>
      <c r="IK215">
        <v>6.4222141437959227E-36</v>
      </c>
      <c r="IL215">
        <v>2.7586661743996153E-37</v>
      </c>
      <c r="IM215">
        <v>1.1473620384520153E-38</v>
      </c>
      <c r="IN215">
        <v>4.6419321085609792E-40</v>
      </c>
      <c r="IO215">
        <v>1.8171714160976988E-41</v>
      </c>
      <c r="IP215">
        <v>6.9175796146533222E-43</v>
      </c>
      <c r="IQ215">
        <v>2.5583421040925756E-44</v>
      </c>
      <c r="IR215">
        <v>9.2149495649568756E-46</v>
      </c>
      <c r="IS215">
        <v>3.2309700737242417E-47</v>
      </c>
      <c r="IT215">
        <v>1.1051511205974088E-48</v>
      </c>
      <c r="IU215">
        <v>3.6951830852374021E-50</v>
      </c>
      <c r="IV215">
        <v>1.1979304732356956E-51</v>
      </c>
      <c r="IW215">
        <v>3.7836903150153304E-53</v>
      </c>
      <c r="IX215">
        <v>1.1718861517989742E-54</v>
      </c>
      <c r="IY215">
        <v>3.5616591080037576E-56</v>
      </c>
      <c r="IZ215">
        <v>1.0493944357506984E-57</v>
      </c>
      <c r="JA215">
        <v>3.0346188552125643E-59</v>
      </c>
      <c r="JB215">
        <v>8.6477109945644184E-61</v>
      </c>
      <c r="JC215">
        <v>2.4206431631608458E-62</v>
      </c>
      <c r="JD215">
        <v>6.6572569541449574E-64</v>
      </c>
      <c r="JE215">
        <v>1.7898719682656404E-65</v>
      </c>
      <c r="JF215">
        <v>4.7183252769925401E-67</v>
      </c>
      <c r="JG215">
        <v>1.2171283108321584E-68</v>
      </c>
      <c r="JH215">
        <v>3.0500150142984552E-70</v>
      </c>
      <c r="JI215">
        <v>7.5082559947875389E-72</v>
      </c>
      <c r="JJ215">
        <v>1.797008769819217E-73</v>
      </c>
      <c r="JK215">
        <v>4.2028332936256653E-75</v>
      </c>
      <c r="JL215">
        <v>9.6137213109321349E-77</v>
      </c>
      <c r="JM215">
        <v>2.0594616515803263E-78</v>
      </c>
      <c r="JN215">
        <v>4.2725141921093236E-80</v>
      </c>
      <c r="JO215">
        <v>8.6730224600618204E-82</v>
      </c>
      <c r="JP215">
        <v>1.7223739695829789E-83</v>
      </c>
      <c r="JQ215">
        <v>3.3339388796291712E-85</v>
      </c>
      <c r="JR215">
        <v>6.3289520612485428E-87</v>
      </c>
      <c r="JS215">
        <v>1.1756971458079695E-88</v>
      </c>
      <c r="JT215">
        <v>2.1302525335978268E-90</v>
      </c>
      <c r="JU215">
        <v>3.7823994892688671E-92</v>
      </c>
      <c r="JV215">
        <v>6.645835255147824E-94</v>
      </c>
      <c r="JW215">
        <v>1.1391661483409102E-95</v>
      </c>
      <c r="JX215">
        <v>1.9146079383768787E-97</v>
      </c>
      <c r="JY215">
        <v>3.1246788411634301E-99</v>
      </c>
      <c r="JZ215">
        <v>5.0412259888023454E-101</v>
      </c>
      <c r="KA215">
        <v>7.8602593310515541E-103</v>
      </c>
      <c r="KB215">
        <v>1.2085834601980276E-104</v>
      </c>
      <c r="KC215">
        <v>1.8309994906174768E-106</v>
      </c>
      <c r="KD215">
        <v>2.7721590491826672E-108</v>
      </c>
      <c r="KE215">
        <v>4.1177360921384524E-110</v>
      </c>
      <c r="KF215">
        <v>5.9927959796064166E-112</v>
      </c>
      <c r="KG215">
        <v>8.6258253985059975E-114</v>
      </c>
      <c r="KH215">
        <v>1.2207538495012662E-115</v>
      </c>
      <c r="KI215">
        <v>1.7022979277150993E-117</v>
      </c>
      <c r="KJ215">
        <v>2.3272162921006367E-119</v>
      </c>
      <c r="KK215">
        <v>3.1368070581848272E-121</v>
      </c>
      <c r="KL215">
        <v>4.1606955654430384E-123</v>
      </c>
      <c r="KM215">
        <v>5.4043650821631463E-125</v>
      </c>
      <c r="KN215">
        <v>6.8726643616858443E-127</v>
      </c>
      <c r="KO215">
        <v>8.5315833455410475E-129</v>
      </c>
      <c r="KP215">
        <v>1.0304819088422819E-130</v>
      </c>
      <c r="KQ215">
        <v>1.2299125290788157E-132</v>
      </c>
      <c r="KR215">
        <v>1.4508541245259905E-134</v>
      </c>
      <c r="KS215">
        <v>1.6530586159400908E-136</v>
      </c>
      <c r="KT215">
        <v>1.8036529691023462E-138</v>
      </c>
      <c r="KU215">
        <v>1.9411398285354467E-140</v>
      </c>
      <c r="KV215">
        <v>2.0542430402096805E-142</v>
      </c>
      <c r="KW215">
        <v>2.1059107800570982E-144</v>
      </c>
      <c r="KX215">
        <v>2.1435123721940843E-146</v>
      </c>
      <c r="KY215">
        <v>2.1550168234848443E-148</v>
      </c>
      <c r="KZ215">
        <v>2.1439042029687509E-150</v>
      </c>
      <c r="LA215">
        <v>2.0991564918533614E-152</v>
      </c>
      <c r="LB215">
        <v>2.0385536296512597E-154</v>
      </c>
      <c r="LC215">
        <v>1.9530984225991936E-156</v>
      </c>
      <c r="LD215">
        <v>1.8197037255493243E-158</v>
      </c>
      <c r="LE215">
        <v>1.6846957141999426E-160</v>
      </c>
      <c r="LF215">
        <v>1.5228273463887509E-162</v>
      </c>
      <c r="LG215">
        <v>1.3461693313570884E-164</v>
      </c>
      <c r="LH215">
        <v>1.1907603697162219E-166</v>
      </c>
      <c r="LI215">
        <v>1.0245543322131228E-168</v>
      </c>
      <c r="LJ215">
        <v>8.6156440354344483E-171</v>
      </c>
      <c r="LK215">
        <v>7.1978874784406219E-173</v>
      </c>
      <c r="LL215">
        <v>5.9851518851144111E-175</v>
      </c>
      <c r="LM215">
        <v>4.9347532152709546E-177</v>
      </c>
      <c r="LN215">
        <v>4.0832412685239166E-179</v>
      </c>
      <c r="LO215">
        <v>3.3219395762306338E-181</v>
      </c>
      <c r="LP215">
        <v>2.6634248063397536E-183</v>
      </c>
      <c r="LQ215">
        <v>2.0947130234025776E-185</v>
      </c>
      <c r="LR215">
        <v>1.5971755104598317E-187</v>
      </c>
      <c r="LS215">
        <v>1.2090731229425464E-189</v>
      </c>
      <c r="LT215">
        <v>9.0458875245092886E-192</v>
      </c>
      <c r="LU215">
        <v>6.5114397166636483E-194</v>
      </c>
      <c r="LV215">
        <v>4.6624165116125294E-196</v>
      </c>
      <c r="LW215">
        <v>3.2606003990425997E-198</v>
      </c>
      <c r="LX215">
        <v>2.2468598673586429E-200</v>
      </c>
      <c r="LY215">
        <v>1.5344255059367195E-202</v>
      </c>
      <c r="LZ215">
        <v>1.0323878767974981E-204</v>
      </c>
      <c r="MA215">
        <v>6.8968305067988758E-207</v>
      </c>
      <c r="MB215">
        <v>4.4767583996143542E-209</v>
      </c>
      <c r="MC215">
        <v>2.8606528574516814E-211</v>
      </c>
      <c r="MD215">
        <v>1.791834195904768E-213</v>
      </c>
      <c r="ME215">
        <v>1.1029959823810597E-215</v>
      </c>
      <c r="MF215">
        <v>6.5575388183232896E-218</v>
      </c>
      <c r="MG215">
        <v>3.8387837303181339E-220</v>
      </c>
      <c r="MH215">
        <v>2.1912052779926572E-222</v>
      </c>
      <c r="MI215">
        <v>1.21908709120439E-224</v>
      </c>
      <c r="MJ215">
        <v>6.7140236895881448E-227</v>
      </c>
      <c r="MK215">
        <v>3.6703737741095749E-229</v>
      </c>
      <c r="ML215">
        <v>2.0121584642994506E-231</v>
      </c>
      <c r="MM215">
        <v>1.0819225081833225E-233</v>
      </c>
      <c r="MN215">
        <v>5.7521372063094806E-236</v>
      </c>
      <c r="MO215">
        <v>3.0509108134633373E-238</v>
      </c>
      <c r="MP215">
        <v>1.618619116105501E-240</v>
      </c>
      <c r="MQ215">
        <v>8.6327866984488158E-243</v>
      </c>
      <c r="MR215">
        <v>4.6042336606172446E-245</v>
      </c>
      <c r="MS215">
        <v>2.3994280444146977E-247</v>
      </c>
      <c r="MT215">
        <v>1.2335923604357459E-249</v>
      </c>
      <c r="MU215">
        <v>6.2728995884788198E-252</v>
      </c>
      <c r="MV215">
        <v>3.1396404857900096E-254</v>
      </c>
      <c r="MW215">
        <v>1.5361737641912184E-256</v>
      </c>
    </row>
    <row r="216" spans="201:361" x14ac:dyDescent="0.25">
      <c r="GZ216">
        <v>371.47314785843997</v>
      </c>
      <c r="HA216">
        <v>108.66035884724108</v>
      </c>
      <c r="HB216">
        <v>27.316986274060337</v>
      </c>
      <c r="HC216">
        <v>6.1363608469314448</v>
      </c>
      <c r="HD216">
        <v>1.2487118698231772</v>
      </c>
      <c r="HE216">
        <v>0.23468967298080562</v>
      </c>
      <c r="HF216">
        <v>4.1140794240242785E-2</v>
      </c>
      <c r="HG216">
        <v>6.770660306669036E-3</v>
      </c>
      <c r="HH216">
        <v>1.0528665349932146E-3</v>
      </c>
      <c r="HI216">
        <v>1.5527039070308604E-4</v>
      </c>
      <c r="HJ216">
        <v>2.17436282492843E-5</v>
      </c>
      <c r="HK216">
        <v>2.9057914169713905E-6</v>
      </c>
      <c r="HL216">
        <v>3.7245748784357465E-7</v>
      </c>
      <c r="HM216">
        <v>4.5976882920757204E-8</v>
      </c>
      <c r="HN216">
        <v>5.4570997290264584E-9</v>
      </c>
      <c r="HO216">
        <v>6.2027967958679244E-10</v>
      </c>
      <c r="HP216">
        <v>6.7928534258547565E-11</v>
      </c>
      <c r="HQ216">
        <v>7.1550976387843663E-12</v>
      </c>
      <c r="HR216">
        <v>7.2647821958457468E-13</v>
      </c>
      <c r="HS216">
        <v>7.1227332395906371E-14</v>
      </c>
      <c r="HT216">
        <v>6.76468515552941E-15</v>
      </c>
      <c r="HU216">
        <v>6.2040423257523801E-16</v>
      </c>
      <c r="HV216">
        <v>5.5010466572974269E-17</v>
      </c>
      <c r="HW216">
        <v>4.7420886293340919E-18</v>
      </c>
      <c r="HX216">
        <v>3.9849713533123711E-19</v>
      </c>
      <c r="HY216">
        <v>3.2814681143647502E-20</v>
      </c>
      <c r="HZ216">
        <v>2.6436382893500143E-21</v>
      </c>
      <c r="IA216">
        <v>2.0922458404491369E-22</v>
      </c>
      <c r="IB216">
        <v>1.6215400673710685E-23</v>
      </c>
      <c r="IC216">
        <v>1.2264023737519621E-24</v>
      </c>
      <c r="ID216">
        <v>8.9258448414972493E-26</v>
      </c>
      <c r="IE216">
        <v>6.2545727791704656E-27</v>
      </c>
      <c r="IF216">
        <v>4.2176624495229135E-28</v>
      </c>
      <c r="IG216">
        <v>2.398180593426415E-29</v>
      </c>
      <c r="IH216">
        <v>1.2815422137727798E-30</v>
      </c>
      <c r="II216">
        <v>6.5014429773676439E-32</v>
      </c>
      <c r="IJ216">
        <v>3.141729325394665E-33</v>
      </c>
      <c r="IK216">
        <v>1.4462512923593891E-34</v>
      </c>
      <c r="IL216">
        <v>6.4222141437959227E-36</v>
      </c>
      <c r="IM216">
        <v>2.7586661743996153E-37</v>
      </c>
      <c r="IN216">
        <v>1.1473620384520153E-38</v>
      </c>
      <c r="IO216">
        <v>4.6419321085609792E-40</v>
      </c>
      <c r="IP216">
        <v>1.8171714160976988E-41</v>
      </c>
      <c r="IQ216">
        <v>6.9175796146533222E-43</v>
      </c>
      <c r="IR216">
        <v>2.5583421040925756E-44</v>
      </c>
      <c r="IS216">
        <v>9.2149495649568756E-46</v>
      </c>
      <c r="IT216">
        <v>3.2309700737242417E-47</v>
      </c>
      <c r="IU216">
        <v>1.1051511205974088E-48</v>
      </c>
      <c r="IV216">
        <v>3.6951830852374021E-50</v>
      </c>
      <c r="IW216">
        <v>1.1979304732356956E-51</v>
      </c>
      <c r="IX216">
        <v>3.7836903150153304E-53</v>
      </c>
      <c r="IY216">
        <v>1.1718861517989742E-54</v>
      </c>
      <c r="IZ216">
        <v>3.5616591080037576E-56</v>
      </c>
      <c r="JA216">
        <v>1.0493944357506984E-57</v>
      </c>
      <c r="JB216">
        <v>3.0346188552125643E-59</v>
      </c>
      <c r="JC216">
        <v>8.6477109945644184E-61</v>
      </c>
      <c r="JD216">
        <v>2.4206431631608458E-62</v>
      </c>
      <c r="JE216">
        <v>6.6572569541449574E-64</v>
      </c>
      <c r="JF216">
        <v>1.7898719682656404E-65</v>
      </c>
      <c r="JG216">
        <v>4.7183252769925401E-67</v>
      </c>
      <c r="JH216">
        <v>1.2171283108321584E-68</v>
      </c>
      <c r="JI216">
        <v>3.0500150142984552E-70</v>
      </c>
      <c r="JJ216">
        <v>7.5082559947875389E-72</v>
      </c>
      <c r="JK216">
        <v>1.797008769819217E-73</v>
      </c>
      <c r="JL216">
        <v>4.2028332936256653E-75</v>
      </c>
      <c r="JM216">
        <v>9.6137213109321349E-77</v>
      </c>
      <c r="JN216">
        <v>2.0594616515803263E-78</v>
      </c>
      <c r="JO216">
        <v>4.2725141921093236E-80</v>
      </c>
      <c r="JP216">
        <v>8.6730224600618204E-82</v>
      </c>
      <c r="JQ216">
        <v>1.7223739695829789E-83</v>
      </c>
      <c r="JR216">
        <v>3.3339388796291712E-85</v>
      </c>
      <c r="JS216">
        <v>6.3289520612485428E-87</v>
      </c>
      <c r="JT216">
        <v>1.1756971458079695E-88</v>
      </c>
      <c r="JU216">
        <v>2.1302525335978268E-90</v>
      </c>
      <c r="JV216">
        <v>3.7823994892688671E-92</v>
      </c>
      <c r="JW216">
        <v>6.645835255147824E-94</v>
      </c>
      <c r="JX216">
        <v>1.1391661483409102E-95</v>
      </c>
      <c r="JY216">
        <v>1.9146079383768787E-97</v>
      </c>
      <c r="JZ216">
        <v>3.1246788411634301E-99</v>
      </c>
      <c r="KA216">
        <v>5.0412259888023454E-101</v>
      </c>
      <c r="KB216">
        <v>7.8602593310515541E-103</v>
      </c>
      <c r="KC216">
        <v>1.2085834601980276E-104</v>
      </c>
      <c r="KD216">
        <v>1.8309994906174768E-106</v>
      </c>
      <c r="KE216">
        <v>2.7721590491826672E-108</v>
      </c>
      <c r="KF216">
        <v>4.1177360921384524E-110</v>
      </c>
      <c r="KG216">
        <v>5.9927959796064166E-112</v>
      </c>
      <c r="KH216">
        <v>8.6258253985059975E-114</v>
      </c>
      <c r="KI216">
        <v>1.2207538495012662E-115</v>
      </c>
      <c r="KJ216">
        <v>1.7022979277150993E-117</v>
      </c>
      <c r="KK216">
        <v>2.3272162921006367E-119</v>
      </c>
      <c r="KL216">
        <v>3.1368070581848272E-121</v>
      </c>
      <c r="KM216">
        <v>4.1606955654430384E-123</v>
      </c>
      <c r="KN216">
        <v>5.4043650821631463E-125</v>
      </c>
      <c r="KO216">
        <v>6.8726643616858443E-127</v>
      </c>
      <c r="KP216">
        <v>8.5315833455410475E-129</v>
      </c>
      <c r="KQ216">
        <v>1.0304819088422819E-130</v>
      </c>
      <c r="KR216">
        <v>1.2299125290788157E-132</v>
      </c>
      <c r="KS216">
        <v>1.4508541245259905E-134</v>
      </c>
      <c r="KT216">
        <v>1.6530586159400908E-136</v>
      </c>
      <c r="KU216">
        <v>1.8036529691023462E-138</v>
      </c>
      <c r="KV216">
        <v>1.9411398285354467E-140</v>
      </c>
      <c r="KW216">
        <v>2.0542430402096805E-142</v>
      </c>
      <c r="KX216">
        <v>2.1059107800570982E-144</v>
      </c>
      <c r="KY216">
        <v>2.1435123721940843E-146</v>
      </c>
      <c r="KZ216">
        <v>2.1550168234848443E-148</v>
      </c>
      <c r="LA216">
        <v>2.1439042029687509E-150</v>
      </c>
      <c r="LB216">
        <v>2.0991564918533614E-152</v>
      </c>
      <c r="LC216">
        <v>2.0385536296512597E-154</v>
      </c>
      <c r="LD216">
        <v>1.9530984225991936E-156</v>
      </c>
      <c r="LE216">
        <v>1.8197037255493243E-158</v>
      </c>
      <c r="LF216">
        <v>1.6846957141999426E-160</v>
      </c>
      <c r="LG216">
        <v>1.5228273463887509E-162</v>
      </c>
      <c r="LH216">
        <v>1.3461693313570884E-164</v>
      </c>
      <c r="LI216">
        <v>1.1907603697162219E-166</v>
      </c>
      <c r="LJ216">
        <v>1.0245543322131228E-168</v>
      </c>
      <c r="LK216">
        <v>8.6156440354344483E-171</v>
      </c>
      <c r="LL216">
        <v>7.1978874784406219E-173</v>
      </c>
      <c r="LM216">
        <v>5.9851518851144111E-175</v>
      </c>
      <c r="LN216">
        <v>4.9347532152709546E-177</v>
      </c>
      <c r="LO216">
        <v>4.0832412685239166E-179</v>
      </c>
      <c r="LP216">
        <v>3.3219395762306338E-181</v>
      </c>
      <c r="LQ216">
        <v>2.6634248063397536E-183</v>
      </c>
      <c r="LR216">
        <v>2.0947130234025776E-185</v>
      </c>
      <c r="LS216">
        <v>1.5971755104598317E-187</v>
      </c>
      <c r="LT216">
        <v>1.2090731229425464E-189</v>
      </c>
      <c r="LU216">
        <v>9.0458875245092886E-192</v>
      </c>
      <c r="LV216">
        <v>6.5114397166636483E-194</v>
      </c>
      <c r="LW216">
        <v>4.6624165116125294E-196</v>
      </c>
      <c r="LX216">
        <v>3.2606003990425997E-198</v>
      </c>
      <c r="LY216">
        <v>2.2468598673586429E-200</v>
      </c>
      <c r="LZ216">
        <v>1.5344255059367195E-202</v>
      </c>
      <c r="MA216">
        <v>1.0323878767974981E-204</v>
      </c>
      <c r="MB216">
        <v>6.8968305067988758E-207</v>
      </c>
      <c r="MC216">
        <v>4.4767583996143542E-209</v>
      </c>
      <c r="MD216">
        <v>2.8606528574516814E-211</v>
      </c>
      <c r="ME216">
        <v>1.791834195904768E-213</v>
      </c>
      <c r="MF216">
        <v>1.1029959823810597E-215</v>
      </c>
      <c r="MG216">
        <v>6.5575388183232896E-218</v>
      </c>
      <c r="MH216">
        <v>3.8387837303181339E-220</v>
      </c>
      <c r="MI216">
        <v>2.1912052779926572E-222</v>
      </c>
      <c r="MJ216">
        <v>1.21908709120439E-224</v>
      </c>
      <c r="MK216">
        <v>6.7140236895881448E-227</v>
      </c>
      <c r="ML216">
        <v>3.6703737741095749E-229</v>
      </c>
      <c r="MM216">
        <v>2.0121584642994506E-231</v>
      </c>
      <c r="MN216">
        <v>1.0819225081833225E-233</v>
      </c>
      <c r="MO216">
        <v>5.7521372063094806E-236</v>
      </c>
      <c r="MP216">
        <v>3.0509108134633373E-238</v>
      </c>
      <c r="MQ216">
        <v>1.618619116105501E-240</v>
      </c>
      <c r="MR216">
        <v>8.6327866984488158E-243</v>
      </c>
      <c r="MS216">
        <v>4.6042336606172446E-245</v>
      </c>
      <c r="MT216">
        <v>2.3994280444146977E-247</v>
      </c>
      <c r="MU216">
        <v>1.2335923604357459E-249</v>
      </c>
      <c r="MV216">
        <v>6.2728995884788198E-252</v>
      </c>
      <c r="MW216">
        <v>3.1396404857900096E-254</v>
      </c>
    </row>
    <row r="217" spans="201:361" x14ac:dyDescent="0.25">
      <c r="HA217">
        <v>371.47314785843997</v>
      </c>
      <c r="HB217">
        <v>108.66035884724108</v>
      </c>
      <c r="HC217">
        <v>27.316986274060337</v>
      </c>
      <c r="HD217">
        <v>6.1363608469314448</v>
      </c>
      <c r="HE217">
        <v>1.2487118698231772</v>
      </c>
      <c r="HF217">
        <v>0.23468967298080562</v>
      </c>
      <c r="HG217">
        <v>4.1140794240242785E-2</v>
      </c>
      <c r="HH217">
        <v>6.770660306669036E-3</v>
      </c>
      <c r="HI217">
        <v>1.0528665349932146E-3</v>
      </c>
      <c r="HJ217">
        <v>1.5527039070308604E-4</v>
      </c>
      <c r="HK217">
        <v>2.17436282492843E-5</v>
      </c>
      <c r="HL217">
        <v>2.9057914169713905E-6</v>
      </c>
      <c r="HM217">
        <v>3.7245748784357465E-7</v>
      </c>
      <c r="HN217">
        <v>4.5976882920757204E-8</v>
      </c>
      <c r="HO217">
        <v>5.4570997290264584E-9</v>
      </c>
      <c r="HP217">
        <v>6.2027967958679244E-10</v>
      </c>
      <c r="HQ217">
        <v>6.7928534258547565E-11</v>
      </c>
      <c r="HR217">
        <v>7.1550976387843663E-12</v>
      </c>
      <c r="HS217">
        <v>7.2647821958457468E-13</v>
      </c>
      <c r="HT217">
        <v>7.1227332395906371E-14</v>
      </c>
      <c r="HU217">
        <v>6.76468515552941E-15</v>
      </c>
      <c r="HV217">
        <v>6.2040423257523801E-16</v>
      </c>
      <c r="HW217">
        <v>5.5010466572974269E-17</v>
      </c>
      <c r="HX217">
        <v>4.7420886293340919E-18</v>
      </c>
      <c r="HY217">
        <v>3.9849713533123711E-19</v>
      </c>
      <c r="HZ217">
        <v>3.2814681143647502E-20</v>
      </c>
      <c r="IA217">
        <v>2.6436382893500143E-21</v>
      </c>
      <c r="IB217">
        <v>2.0922458404491369E-22</v>
      </c>
      <c r="IC217">
        <v>1.6215400673710685E-23</v>
      </c>
      <c r="ID217">
        <v>1.2264023737519621E-24</v>
      </c>
      <c r="IE217">
        <v>8.9258448414972493E-26</v>
      </c>
      <c r="IF217">
        <v>6.2545727791704656E-27</v>
      </c>
      <c r="IG217">
        <v>4.2176624495229135E-28</v>
      </c>
      <c r="IH217">
        <v>2.398180593426415E-29</v>
      </c>
      <c r="II217">
        <v>1.2815422137727798E-30</v>
      </c>
      <c r="IJ217">
        <v>6.5014429773676439E-32</v>
      </c>
      <c r="IK217">
        <v>3.141729325394665E-33</v>
      </c>
      <c r="IL217">
        <v>1.4462512923593891E-34</v>
      </c>
      <c r="IM217">
        <v>6.4222141437959227E-36</v>
      </c>
      <c r="IN217">
        <v>2.7586661743996153E-37</v>
      </c>
      <c r="IO217">
        <v>1.1473620384520153E-38</v>
      </c>
      <c r="IP217">
        <v>4.6419321085609792E-40</v>
      </c>
      <c r="IQ217">
        <v>1.8171714160976988E-41</v>
      </c>
      <c r="IR217">
        <v>6.9175796146533222E-43</v>
      </c>
      <c r="IS217">
        <v>2.5583421040925756E-44</v>
      </c>
      <c r="IT217">
        <v>9.2149495649568756E-46</v>
      </c>
      <c r="IU217">
        <v>3.2309700737242417E-47</v>
      </c>
      <c r="IV217">
        <v>1.1051511205974088E-48</v>
      </c>
      <c r="IW217">
        <v>3.6951830852374021E-50</v>
      </c>
      <c r="IX217">
        <v>1.1979304732356956E-51</v>
      </c>
      <c r="IY217">
        <v>3.7836903150153304E-53</v>
      </c>
      <c r="IZ217">
        <v>1.1718861517989742E-54</v>
      </c>
      <c r="JA217">
        <v>3.5616591080037576E-56</v>
      </c>
      <c r="JB217">
        <v>1.0493944357506984E-57</v>
      </c>
      <c r="JC217">
        <v>3.0346188552125643E-59</v>
      </c>
      <c r="JD217">
        <v>8.6477109945644184E-61</v>
      </c>
      <c r="JE217">
        <v>2.4206431631608458E-62</v>
      </c>
      <c r="JF217">
        <v>6.6572569541449574E-64</v>
      </c>
      <c r="JG217">
        <v>1.7898719682656404E-65</v>
      </c>
      <c r="JH217">
        <v>4.7183252769925401E-67</v>
      </c>
      <c r="JI217">
        <v>1.2171283108321584E-68</v>
      </c>
      <c r="JJ217">
        <v>3.0500150142984552E-70</v>
      </c>
      <c r="JK217">
        <v>7.5082559947875389E-72</v>
      </c>
      <c r="JL217">
        <v>1.797008769819217E-73</v>
      </c>
      <c r="JM217">
        <v>4.2028332936256653E-75</v>
      </c>
      <c r="JN217">
        <v>9.6137213109321349E-77</v>
      </c>
      <c r="JO217">
        <v>2.0594616515803263E-78</v>
      </c>
      <c r="JP217">
        <v>4.2725141921093236E-80</v>
      </c>
      <c r="JQ217">
        <v>8.6730224600618204E-82</v>
      </c>
      <c r="JR217">
        <v>1.7223739695829789E-83</v>
      </c>
      <c r="JS217">
        <v>3.3339388796291712E-85</v>
      </c>
      <c r="JT217">
        <v>6.3289520612485428E-87</v>
      </c>
      <c r="JU217">
        <v>1.1756971458079695E-88</v>
      </c>
      <c r="JV217">
        <v>2.1302525335978268E-90</v>
      </c>
      <c r="JW217">
        <v>3.7823994892688671E-92</v>
      </c>
      <c r="JX217">
        <v>6.645835255147824E-94</v>
      </c>
      <c r="JY217">
        <v>1.1391661483409102E-95</v>
      </c>
      <c r="JZ217">
        <v>1.9146079383768787E-97</v>
      </c>
      <c r="KA217">
        <v>3.1246788411634301E-99</v>
      </c>
      <c r="KB217">
        <v>5.0412259888023454E-101</v>
      </c>
      <c r="KC217">
        <v>7.8602593310515541E-103</v>
      </c>
      <c r="KD217">
        <v>1.2085834601980276E-104</v>
      </c>
      <c r="KE217">
        <v>1.8309994906174768E-106</v>
      </c>
      <c r="KF217">
        <v>2.7721590491826672E-108</v>
      </c>
      <c r="KG217">
        <v>4.1177360921384524E-110</v>
      </c>
      <c r="KH217">
        <v>5.9927959796064166E-112</v>
      </c>
      <c r="KI217">
        <v>8.6258253985059975E-114</v>
      </c>
      <c r="KJ217">
        <v>1.2207538495012662E-115</v>
      </c>
      <c r="KK217">
        <v>1.7022979277150993E-117</v>
      </c>
      <c r="KL217">
        <v>2.3272162921006367E-119</v>
      </c>
      <c r="KM217">
        <v>3.1368070581848272E-121</v>
      </c>
      <c r="KN217">
        <v>4.1606955654430384E-123</v>
      </c>
      <c r="KO217">
        <v>5.4043650821631463E-125</v>
      </c>
      <c r="KP217">
        <v>6.8726643616858443E-127</v>
      </c>
      <c r="KQ217">
        <v>8.5315833455410475E-129</v>
      </c>
      <c r="KR217">
        <v>1.0304819088422819E-130</v>
      </c>
      <c r="KS217">
        <v>1.2299125290788157E-132</v>
      </c>
      <c r="KT217">
        <v>1.4508541245259905E-134</v>
      </c>
      <c r="KU217">
        <v>1.6530586159400908E-136</v>
      </c>
      <c r="KV217">
        <v>1.8036529691023462E-138</v>
      </c>
      <c r="KW217">
        <v>1.9411398285354467E-140</v>
      </c>
      <c r="KX217">
        <v>2.0542430402096805E-142</v>
      </c>
      <c r="KY217">
        <v>2.1059107800570982E-144</v>
      </c>
      <c r="KZ217">
        <v>2.1435123721940843E-146</v>
      </c>
      <c r="LA217">
        <v>2.1550168234848443E-148</v>
      </c>
      <c r="LB217">
        <v>2.1439042029687509E-150</v>
      </c>
      <c r="LC217">
        <v>2.0991564918533614E-152</v>
      </c>
      <c r="LD217">
        <v>2.0385536296512597E-154</v>
      </c>
      <c r="LE217">
        <v>1.9530984225991936E-156</v>
      </c>
      <c r="LF217">
        <v>1.8197037255493243E-158</v>
      </c>
      <c r="LG217">
        <v>1.6846957141999426E-160</v>
      </c>
      <c r="LH217">
        <v>1.5228273463887509E-162</v>
      </c>
      <c r="LI217">
        <v>1.3461693313570884E-164</v>
      </c>
      <c r="LJ217">
        <v>1.1907603697162219E-166</v>
      </c>
      <c r="LK217">
        <v>1.0245543322131228E-168</v>
      </c>
      <c r="LL217">
        <v>8.6156440354344483E-171</v>
      </c>
      <c r="LM217">
        <v>7.1978874784406219E-173</v>
      </c>
      <c r="LN217">
        <v>5.9851518851144111E-175</v>
      </c>
      <c r="LO217">
        <v>4.9347532152709546E-177</v>
      </c>
      <c r="LP217">
        <v>4.0832412685239166E-179</v>
      </c>
      <c r="LQ217">
        <v>3.3219395762306338E-181</v>
      </c>
      <c r="LR217">
        <v>2.6634248063397536E-183</v>
      </c>
      <c r="LS217">
        <v>2.0947130234025776E-185</v>
      </c>
      <c r="LT217">
        <v>1.5971755104598317E-187</v>
      </c>
      <c r="LU217">
        <v>1.2090731229425464E-189</v>
      </c>
      <c r="LV217">
        <v>9.0458875245092886E-192</v>
      </c>
      <c r="LW217">
        <v>6.5114397166636483E-194</v>
      </c>
      <c r="LX217">
        <v>4.6624165116125294E-196</v>
      </c>
      <c r="LY217">
        <v>3.2606003990425997E-198</v>
      </c>
      <c r="LZ217">
        <v>2.2468598673586429E-200</v>
      </c>
      <c r="MA217">
        <v>1.5344255059367195E-202</v>
      </c>
      <c r="MB217">
        <v>1.0323878767974981E-204</v>
      </c>
      <c r="MC217">
        <v>6.8968305067988758E-207</v>
      </c>
      <c r="MD217">
        <v>4.4767583996143542E-209</v>
      </c>
      <c r="ME217">
        <v>2.8606528574516814E-211</v>
      </c>
      <c r="MF217">
        <v>1.791834195904768E-213</v>
      </c>
      <c r="MG217">
        <v>1.1029959823810597E-215</v>
      </c>
      <c r="MH217">
        <v>6.5575388183232896E-218</v>
      </c>
      <c r="MI217">
        <v>3.8387837303181339E-220</v>
      </c>
      <c r="MJ217">
        <v>2.1912052779926572E-222</v>
      </c>
      <c r="MK217">
        <v>1.21908709120439E-224</v>
      </c>
      <c r="ML217">
        <v>6.7140236895881448E-227</v>
      </c>
      <c r="MM217">
        <v>3.6703737741095749E-229</v>
      </c>
      <c r="MN217">
        <v>2.0121584642994506E-231</v>
      </c>
      <c r="MO217">
        <v>1.0819225081833225E-233</v>
      </c>
      <c r="MP217">
        <v>5.7521372063094806E-236</v>
      </c>
      <c r="MQ217">
        <v>3.0509108134633373E-238</v>
      </c>
      <c r="MR217">
        <v>1.618619116105501E-240</v>
      </c>
      <c r="MS217">
        <v>8.6327866984488158E-243</v>
      </c>
      <c r="MT217">
        <v>4.6042336606172446E-245</v>
      </c>
      <c r="MU217">
        <v>2.3994280444146977E-247</v>
      </c>
      <c r="MV217">
        <v>1.2335923604357459E-249</v>
      </c>
      <c r="MW217">
        <v>6.2728995884788198E-252</v>
      </c>
    </row>
    <row r="218" spans="201:361" x14ac:dyDescent="0.25">
      <c r="HB218">
        <v>371.47314785843997</v>
      </c>
      <c r="HC218">
        <v>108.66035884724108</v>
      </c>
      <c r="HD218">
        <v>27.316986274060337</v>
      </c>
      <c r="HE218">
        <v>6.1363608469314448</v>
      </c>
      <c r="HF218">
        <v>1.2487118698231772</v>
      </c>
      <c r="HG218">
        <v>0.23468967298080562</v>
      </c>
      <c r="HH218">
        <v>4.1140794240242785E-2</v>
      </c>
      <c r="HI218">
        <v>6.770660306669036E-3</v>
      </c>
      <c r="HJ218">
        <v>1.0528665349932146E-3</v>
      </c>
      <c r="HK218">
        <v>1.5527039070308604E-4</v>
      </c>
      <c r="HL218">
        <v>2.17436282492843E-5</v>
      </c>
      <c r="HM218">
        <v>2.9057914169713905E-6</v>
      </c>
      <c r="HN218">
        <v>3.7245748784357465E-7</v>
      </c>
      <c r="HO218">
        <v>4.5976882920757204E-8</v>
      </c>
      <c r="HP218">
        <v>5.4570997290264584E-9</v>
      </c>
      <c r="HQ218">
        <v>6.2027967958679244E-10</v>
      </c>
      <c r="HR218">
        <v>6.7928534258547565E-11</v>
      </c>
      <c r="HS218">
        <v>7.1550976387843663E-12</v>
      </c>
      <c r="HT218">
        <v>7.2647821958457468E-13</v>
      </c>
      <c r="HU218">
        <v>7.1227332395906371E-14</v>
      </c>
      <c r="HV218">
        <v>6.76468515552941E-15</v>
      </c>
      <c r="HW218">
        <v>6.2040423257523801E-16</v>
      </c>
      <c r="HX218">
        <v>5.5010466572974269E-17</v>
      </c>
      <c r="HY218">
        <v>4.7420886293340919E-18</v>
      </c>
      <c r="HZ218">
        <v>3.9849713533123711E-19</v>
      </c>
      <c r="IA218">
        <v>3.2814681143647502E-20</v>
      </c>
      <c r="IB218">
        <v>2.6436382893500143E-21</v>
      </c>
      <c r="IC218">
        <v>2.0922458404491369E-22</v>
      </c>
      <c r="ID218">
        <v>1.6215400673710685E-23</v>
      </c>
      <c r="IE218">
        <v>1.2264023737519621E-24</v>
      </c>
      <c r="IF218">
        <v>8.9258448414972493E-26</v>
      </c>
      <c r="IG218">
        <v>6.2545727791704656E-27</v>
      </c>
      <c r="IH218">
        <v>4.2176624495229135E-28</v>
      </c>
      <c r="II218">
        <v>2.398180593426415E-29</v>
      </c>
      <c r="IJ218">
        <v>1.2815422137727798E-30</v>
      </c>
      <c r="IK218">
        <v>6.5014429773676439E-32</v>
      </c>
      <c r="IL218">
        <v>3.141729325394665E-33</v>
      </c>
      <c r="IM218">
        <v>1.4462512923593891E-34</v>
      </c>
      <c r="IN218">
        <v>6.4222141437959227E-36</v>
      </c>
      <c r="IO218">
        <v>2.7586661743996153E-37</v>
      </c>
      <c r="IP218">
        <v>1.1473620384520153E-38</v>
      </c>
      <c r="IQ218">
        <v>4.6419321085609792E-40</v>
      </c>
      <c r="IR218">
        <v>1.8171714160976988E-41</v>
      </c>
      <c r="IS218">
        <v>6.9175796146533222E-43</v>
      </c>
      <c r="IT218">
        <v>2.5583421040925756E-44</v>
      </c>
      <c r="IU218">
        <v>9.2149495649568756E-46</v>
      </c>
      <c r="IV218">
        <v>3.2309700737242417E-47</v>
      </c>
      <c r="IW218">
        <v>1.1051511205974088E-48</v>
      </c>
      <c r="IX218">
        <v>3.6951830852374021E-50</v>
      </c>
      <c r="IY218">
        <v>1.1979304732356956E-51</v>
      </c>
      <c r="IZ218">
        <v>3.7836903150153304E-53</v>
      </c>
      <c r="JA218">
        <v>1.1718861517989742E-54</v>
      </c>
      <c r="JB218">
        <v>3.5616591080037576E-56</v>
      </c>
      <c r="JC218">
        <v>1.0493944357506984E-57</v>
      </c>
      <c r="JD218">
        <v>3.0346188552125643E-59</v>
      </c>
      <c r="JE218">
        <v>8.6477109945644184E-61</v>
      </c>
      <c r="JF218">
        <v>2.4206431631608458E-62</v>
      </c>
      <c r="JG218">
        <v>6.6572569541449574E-64</v>
      </c>
      <c r="JH218">
        <v>1.7898719682656404E-65</v>
      </c>
      <c r="JI218">
        <v>4.7183252769925401E-67</v>
      </c>
      <c r="JJ218">
        <v>1.2171283108321584E-68</v>
      </c>
      <c r="JK218">
        <v>3.0500150142984552E-70</v>
      </c>
      <c r="JL218">
        <v>7.5082559947875389E-72</v>
      </c>
      <c r="JM218">
        <v>1.797008769819217E-73</v>
      </c>
      <c r="JN218">
        <v>4.2028332936256653E-75</v>
      </c>
      <c r="JO218">
        <v>9.6137213109321349E-77</v>
      </c>
      <c r="JP218">
        <v>2.0594616515803263E-78</v>
      </c>
      <c r="JQ218">
        <v>4.2725141921093236E-80</v>
      </c>
      <c r="JR218">
        <v>8.6730224600618204E-82</v>
      </c>
      <c r="JS218">
        <v>1.7223739695829789E-83</v>
      </c>
      <c r="JT218">
        <v>3.3339388796291712E-85</v>
      </c>
      <c r="JU218">
        <v>6.3289520612485428E-87</v>
      </c>
      <c r="JV218">
        <v>1.1756971458079695E-88</v>
      </c>
      <c r="JW218">
        <v>2.1302525335978268E-90</v>
      </c>
      <c r="JX218">
        <v>3.7823994892688671E-92</v>
      </c>
      <c r="JY218">
        <v>6.645835255147824E-94</v>
      </c>
      <c r="JZ218">
        <v>1.1391661483409102E-95</v>
      </c>
      <c r="KA218">
        <v>1.9146079383768787E-97</v>
      </c>
      <c r="KB218">
        <v>3.1246788411634301E-99</v>
      </c>
      <c r="KC218">
        <v>5.0412259888023454E-101</v>
      </c>
      <c r="KD218">
        <v>7.8602593310515541E-103</v>
      </c>
      <c r="KE218">
        <v>1.2085834601980276E-104</v>
      </c>
      <c r="KF218">
        <v>1.8309994906174768E-106</v>
      </c>
      <c r="KG218">
        <v>2.7721590491826672E-108</v>
      </c>
      <c r="KH218">
        <v>4.1177360921384524E-110</v>
      </c>
      <c r="KI218">
        <v>5.9927959796064166E-112</v>
      </c>
      <c r="KJ218">
        <v>8.6258253985059975E-114</v>
      </c>
      <c r="KK218">
        <v>1.2207538495012662E-115</v>
      </c>
      <c r="KL218">
        <v>1.7022979277150993E-117</v>
      </c>
      <c r="KM218">
        <v>2.3272162921006367E-119</v>
      </c>
      <c r="KN218">
        <v>3.1368070581848272E-121</v>
      </c>
      <c r="KO218">
        <v>4.1606955654430384E-123</v>
      </c>
      <c r="KP218">
        <v>5.4043650821631463E-125</v>
      </c>
      <c r="KQ218">
        <v>6.8726643616858443E-127</v>
      </c>
      <c r="KR218">
        <v>8.5315833455410475E-129</v>
      </c>
      <c r="KS218">
        <v>1.0304819088422819E-130</v>
      </c>
      <c r="KT218">
        <v>1.2299125290788157E-132</v>
      </c>
      <c r="KU218">
        <v>1.4508541245259905E-134</v>
      </c>
      <c r="KV218">
        <v>1.6530586159400908E-136</v>
      </c>
      <c r="KW218">
        <v>1.8036529691023462E-138</v>
      </c>
      <c r="KX218">
        <v>1.9411398285354467E-140</v>
      </c>
      <c r="KY218">
        <v>2.0542430402096805E-142</v>
      </c>
      <c r="KZ218">
        <v>2.1059107800570982E-144</v>
      </c>
      <c r="LA218">
        <v>2.1435123721940843E-146</v>
      </c>
      <c r="LB218">
        <v>2.1550168234848443E-148</v>
      </c>
      <c r="LC218">
        <v>2.1439042029687509E-150</v>
      </c>
      <c r="LD218">
        <v>2.0991564918533614E-152</v>
      </c>
      <c r="LE218">
        <v>2.0385536296512597E-154</v>
      </c>
      <c r="LF218">
        <v>1.9530984225991936E-156</v>
      </c>
      <c r="LG218">
        <v>1.8197037255493243E-158</v>
      </c>
      <c r="LH218">
        <v>1.6846957141999426E-160</v>
      </c>
      <c r="LI218">
        <v>1.5228273463887509E-162</v>
      </c>
      <c r="LJ218">
        <v>1.3461693313570884E-164</v>
      </c>
      <c r="LK218">
        <v>1.1907603697162219E-166</v>
      </c>
      <c r="LL218">
        <v>1.0245543322131228E-168</v>
      </c>
      <c r="LM218">
        <v>8.6156440354344483E-171</v>
      </c>
      <c r="LN218">
        <v>7.1978874784406219E-173</v>
      </c>
      <c r="LO218">
        <v>5.9851518851144111E-175</v>
      </c>
      <c r="LP218">
        <v>4.9347532152709546E-177</v>
      </c>
      <c r="LQ218">
        <v>4.0832412685239166E-179</v>
      </c>
      <c r="LR218">
        <v>3.3219395762306338E-181</v>
      </c>
      <c r="LS218">
        <v>2.6634248063397536E-183</v>
      </c>
      <c r="LT218">
        <v>2.0947130234025776E-185</v>
      </c>
      <c r="LU218">
        <v>1.5971755104598317E-187</v>
      </c>
      <c r="LV218">
        <v>1.2090731229425464E-189</v>
      </c>
      <c r="LW218">
        <v>9.0458875245092886E-192</v>
      </c>
      <c r="LX218">
        <v>6.5114397166636483E-194</v>
      </c>
      <c r="LY218">
        <v>4.6624165116125294E-196</v>
      </c>
      <c r="LZ218">
        <v>3.2606003990425997E-198</v>
      </c>
      <c r="MA218">
        <v>2.2468598673586429E-200</v>
      </c>
      <c r="MB218">
        <v>1.5344255059367195E-202</v>
      </c>
      <c r="MC218">
        <v>1.0323878767974981E-204</v>
      </c>
      <c r="MD218">
        <v>6.8968305067988758E-207</v>
      </c>
      <c r="ME218">
        <v>4.4767583996143542E-209</v>
      </c>
      <c r="MF218">
        <v>2.8606528574516814E-211</v>
      </c>
      <c r="MG218">
        <v>1.791834195904768E-213</v>
      </c>
      <c r="MH218">
        <v>1.1029959823810597E-215</v>
      </c>
      <c r="MI218">
        <v>6.5575388183232896E-218</v>
      </c>
      <c r="MJ218">
        <v>3.8387837303181339E-220</v>
      </c>
      <c r="MK218">
        <v>2.1912052779926572E-222</v>
      </c>
      <c r="ML218">
        <v>1.21908709120439E-224</v>
      </c>
      <c r="MM218">
        <v>6.7140236895881448E-227</v>
      </c>
      <c r="MN218">
        <v>3.6703737741095749E-229</v>
      </c>
      <c r="MO218">
        <v>2.0121584642994506E-231</v>
      </c>
      <c r="MP218">
        <v>1.0819225081833225E-233</v>
      </c>
      <c r="MQ218">
        <v>5.7521372063094806E-236</v>
      </c>
      <c r="MR218">
        <v>3.0509108134633373E-238</v>
      </c>
      <c r="MS218">
        <v>1.618619116105501E-240</v>
      </c>
      <c r="MT218">
        <v>8.6327866984488158E-243</v>
      </c>
      <c r="MU218">
        <v>4.6042336606172446E-245</v>
      </c>
      <c r="MV218">
        <v>2.3994280444146977E-247</v>
      </c>
      <c r="MW218">
        <v>1.2335923604357459E-249</v>
      </c>
    </row>
    <row r="219" spans="201:361" x14ac:dyDescent="0.25">
      <c r="HC219">
        <v>371.47314785843997</v>
      </c>
      <c r="HD219">
        <v>108.66035884724108</v>
      </c>
      <c r="HE219">
        <v>27.316986274060337</v>
      </c>
      <c r="HF219">
        <v>6.1363608469314448</v>
      </c>
      <c r="HG219">
        <v>1.2487118698231772</v>
      </c>
      <c r="HH219">
        <v>0.23468967298080562</v>
      </c>
      <c r="HI219">
        <v>4.1140794240242785E-2</v>
      </c>
      <c r="HJ219">
        <v>6.770660306669036E-3</v>
      </c>
      <c r="HK219">
        <v>1.0528665349932146E-3</v>
      </c>
      <c r="HL219">
        <v>1.5527039070308604E-4</v>
      </c>
      <c r="HM219">
        <v>2.17436282492843E-5</v>
      </c>
      <c r="HN219">
        <v>2.9057914169713905E-6</v>
      </c>
      <c r="HO219">
        <v>3.7245748784357465E-7</v>
      </c>
      <c r="HP219">
        <v>4.5976882920757204E-8</v>
      </c>
      <c r="HQ219">
        <v>5.4570997290264584E-9</v>
      </c>
      <c r="HR219">
        <v>6.2027967958679244E-10</v>
      </c>
      <c r="HS219">
        <v>6.7928534258547565E-11</v>
      </c>
      <c r="HT219">
        <v>7.1550976387843663E-12</v>
      </c>
      <c r="HU219">
        <v>7.2647821958457468E-13</v>
      </c>
      <c r="HV219">
        <v>7.1227332395906371E-14</v>
      </c>
      <c r="HW219">
        <v>6.76468515552941E-15</v>
      </c>
      <c r="HX219">
        <v>6.2040423257523801E-16</v>
      </c>
      <c r="HY219">
        <v>5.5010466572974269E-17</v>
      </c>
      <c r="HZ219">
        <v>4.7420886293340919E-18</v>
      </c>
      <c r="IA219">
        <v>3.9849713533123711E-19</v>
      </c>
      <c r="IB219">
        <v>3.2814681143647502E-20</v>
      </c>
      <c r="IC219">
        <v>2.6436382893500143E-21</v>
      </c>
      <c r="ID219">
        <v>2.0922458404491369E-22</v>
      </c>
      <c r="IE219">
        <v>1.6215400673710685E-23</v>
      </c>
      <c r="IF219">
        <v>1.2264023737519621E-24</v>
      </c>
      <c r="IG219">
        <v>8.9258448414972493E-26</v>
      </c>
      <c r="IH219">
        <v>6.2545727791704656E-27</v>
      </c>
      <c r="II219">
        <v>4.2176624495229135E-28</v>
      </c>
      <c r="IJ219">
        <v>2.398180593426415E-29</v>
      </c>
      <c r="IK219">
        <v>1.2815422137727798E-30</v>
      </c>
      <c r="IL219">
        <v>6.5014429773676439E-32</v>
      </c>
      <c r="IM219">
        <v>3.141729325394665E-33</v>
      </c>
      <c r="IN219">
        <v>1.4462512923593891E-34</v>
      </c>
      <c r="IO219">
        <v>6.4222141437959227E-36</v>
      </c>
      <c r="IP219">
        <v>2.7586661743996153E-37</v>
      </c>
      <c r="IQ219">
        <v>1.1473620384520153E-38</v>
      </c>
      <c r="IR219">
        <v>4.6419321085609792E-40</v>
      </c>
      <c r="IS219">
        <v>1.8171714160976988E-41</v>
      </c>
      <c r="IT219">
        <v>6.9175796146533222E-43</v>
      </c>
      <c r="IU219">
        <v>2.5583421040925756E-44</v>
      </c>
      <c r="IV219">
        <v>9.2149495649568756E-46</v>
      </c>
      <c r="IW219">
        <v>3.2309700737242417E-47</v>
      </c>
      <c r="IX219">
        <v>1.1051511205974088E-48</v>
      </c>
      <c r="IY219">
        <v>3.6951830852374021E-50</v>
      </c>
      <c r="IZ219">
        <v>1.1979304732356956E-51</v>
      </c>
      <c r="JA219">
        <v>3.7836903150153304E-53</v>
      </c>
      <c r="JB219">
        <v>1.1718861517989742E-54</v>
      </c>
      <c r="JC219">
        <v>3.5616591080037576E-56</v>
      </c>
      <c r="JD219">
        <v>1.0493944357506984E-57</v>
      </c>
      <c r="JE219">
        <v>3.0346188552125643E-59</v>
      </c>
      <c r="JF219">
        <v>8.6477109945644184E-61</v>
      </c>
      <c r="JG219">
        <v>2.4206431631608458E-62</v>
      </c>
      <c r="JH219">
        <v>6.6572569541449574E-64</v>
      </c>
      <c r="JI219">
        <v>1.7898719682656404E-65</v>
      </c>
      <c r="JJ219">
        <v>4.7183252769925401E-67</v>
      </c>
      <c r="JK219">
        <v>1.2171283108321584E-68</v>
      </c>
      <c r="JL219">
        <v>3.0500150142984552E-70</v>
      </c>
      <c r="JM219">
        <v>7.5082559947875389E-72</v>
      </c>
      <c r="JN219">
        <v>1.797008769819217E-73</v>
      </c>
      <c r="JO219">
        <v>4.2028332936256653E-75</v>
      </c>
      <c r="JP219">
        <v>9.6137213109321349E-77</v>
      </c>
      <c r="JQ219">
        <v>2.0594616515803263E-78</v>
      </c>
      <c r="JR219">
        <v>4.2725141921093236E-80</v>
      </c>
      <c r="JS219">
        <v>8.6730224600618204E-82</v>
      </c>
      <c r="JT219">
        <v>1.7223739695829789E-83</v>
      </c>
      <c r="JU219">
        <v>3.3339388796291712E-85</v>
      </c>
      <c r="JV219">
        <v>6.3289520612485428E-87</v>
      </c>
      <c r="JW219">
        <v>1.1756971458079695E-88</v>
      </c>
      <c r="JX219">
        <v>2.1302525335978268E-90</v>
      </c>
      <c r="JY219">
        <v>3.7823994892688671E-92</v>
      </c>
      <c r="JZ219">
        <v>6.645835255147824E-94</v>
      </c>
      <c r="KA219">
        <v>1.1391661483409102E-95</v>
      </c>
      <c r="KB219">
        <v>1.9146079383768787E-97</v>
      </c>
      <c r="KC219">
        <v>3.1246788411634301E-99</v>
      </c>
      <c r="KD219">
        <v>5.0412259888023454E-101</v>
      </c>
      <c r="KE219">
        <v>7.8602593310515541E-103</v>
      </c>
      <c r="KF219">
        <v>1.2085834601980276E-104</v>
      </c>
      <c r="KG219">
        <v>1.8309994906174768E-106</v>
      </c>
      <c r="KH219">
        <v>2.7721590491826672E-108</v>
      </c>
      <c r="KI219">
        <v>4.1177360921384524E-110</v>
      </c>
      <c r="KJ219">
        <v>5.9927959796064166E-112</v>
      </c>
      <c r="KK219">
        <v>8.6258253985059975E-114</v>
      </c>
      <c r="KL219">
        <v>1.2207538495012662E-115</v>
      </c>
      <c r="KM219">
        <v>1.7022979277150993E-117</v>
      </c>
      <c r="KN219">
        <v>2.3272162921006367E-119</v>
      </c>
      <c r="KO219">
        <v>3.1368070581848272E-121</v>
      </c>
      <c r="KP219">
        <v>4.1606955654430384E-123</v>
      </c>
      <c r="KQ219">
        <v>5.4043650821631463E-125</v>
      </c>
      <c r="KR219">
        <v>6.8726643616858443E-127</v>
      </c>
      <c r="KS219">
        <v>8.5315833455410475E-129</v>
      </c>
      <c r="KT219">
        <v>1.0304819088422819E-130</v>
      </c>
      <c r="KU219">
        <v>1.2299125290788157E-132</v>
      </c>
      <c r="KV219">
        <v>1.4508541245259905E-134</v>
      </c>
      <c r="KW219">
        <v>1.6530586159400908E-136</v>
      </c>
      <c r="KX219">
        <v>1.8036529691023462E-138</v>
      </c>
      <c r="KY219">
        <v>1.9411398285354467E-140</v>
      </c>
      <c r="KZ219">
        <v>2.0542430402096805E-142</v>
      </c>
      <c r="LA219">
        <v>2.1059107800570982E-144</v>
      </c>
      <c r="LB219">
        <v>2.1435123721940843E-146</v>
      </c>
      <c r="LC219">
        <v>2.1550168234848443E-148</v>
      </c>
      <c r="LD219">
        <v>2.1439042029687509E-150</v>
      </c>
      <c r="LE219">
        <v>2.0991564918533614E-152</v>
      </c>
      <c r="LF219">
        <v>2.0385536296512597E-154</v>
      </c>
      <c r="LG219">
        <v>1.9530984225991936E-156</v>
      </c>
      <c r="LH219">
        <v>1.8197037255493243E-158</v>
      </c>
      <c r="LI219">
        <v>1.6846957141999426E-160</v>
      </c>
      <c r="LJ219">
        <v>1.5228273463887509E-162</v>
      </c>
      <c r="LK219">
        <v>1.3461693313570884E-164</v>
      </c>
      <c r="LL219">
        <v>1.1907603697162219E-166</v>
      </c>
      <c r="LM219">
        <v>1.0245543322131228E-168</v>
      </c>
      <c r="LN219">
        <v>8.6156440354344483E-171</v>
      </c>
      <c r="LO219">
        <v>7.1978874784406219E-173</v>
      </c>
      <c r="LP219">
        <v>5.9851518851144111E-175</v>
      </c>
      <c r="LQ219">
        <v>4.9347532152709546E-177</v>
      </c>
      <c r="LR219">
        <v>4.0832412685239166E-179</v>
      </c>
      <c r="LS219">
        <v>3.3219395762306338E-181</v>
      </c>
      <c r="LT219">
        <v>2.6634248063397536E-183</v>
      </c>
      <c r="LU219">
        <v>2.0947130234025776E-185</v>
      </c>
      <c r="LV219">
        <v>1.5971755104598317E-187</v>
      </c>
      <c r="LW219">
        <v>1.2090731229425464E-189</v>
      </c>
      <c r="LX219">
        <v>9.0458875245092886E-192</v>
      </c>
      <c r="LY219">
        <v>6.5114397166636483E-194</v>
      </c>
      <c r="LZ219">
        <v>4.6624165116125294E-196</v>
      </c>
      <c r="MA219">
        <v>3.2606003990425997E-198</v>
      </c>
      <c r="MB219">
        <v>2.2468598673586429E-200</v>
      </c>
      <c r="MC219">
        <v>1.5344255059367195E-202</v>
      </c>
      <c r="MD219">
        <v>1.0323878767974981E-204</v>
      </c>
      <c r="ME219">
        <v>6.8968305067988758E-207</v>
      </c>
      <c r="MF219">
        <v>4.4767583996143542E-209</v>
      </c>
      <c r="MG219">
        <v>2.8606528574516814E-211</v>
      </c>
      <c r="MH219">
        <v>1.791834195904768E-213</v>
      </c>
      <c r="MI219">
        <v>1.1029959823810597E-215</v>
      </c>
      <c r="MJ219">
        <v>6.5575388183232896E-218</v>
      </c>
      <c r="MK219">
        <v>3.8387837303181339E-220</v>
      </c>
      <c r="ML219">
        <v>2.1912052779926572E-222</v>
      </c>
      <c r="MM219">
        <v>1.21908709120439E-224</v>
      </c>
      <c r="MN219">
        <v>6.7140236895881448E-227</v>
      </c>
      <c r="MO219">
        <v>3.6703737741095749E-229</v>
      </c>
      <c r="MP219">
        <v>2.0121584642994506E-231</v>
      </c>
      <c r="MQ219">
        <v>1.0819225081833225E-233</v>
      </c>
      <c r="MR219">
        <v>5.7521372063094806E-236</v>
      </c>
      <c r="MS219">
        <v>3.0509108134633373E-238</v>
      </c>
      <c r="MT219">
        <v>1.618619116105501E-240</v>
      </c>
      <c r="MU219">
        <v>8.6327866984488158E-243</v>
      </c>
      <c r="MV219">
        <v>4.6042336606172446E-245</v>
      </c>
      <c r="MW219">
        <v>2.3994280444146977E-247</v>
      </c>
    </row>
    <row r="220" spans="201:361" x14ac:dyDescent="0.25">
      <c r="HD220">
        <v>371.47314785843997</v>
      </c>
      <c r="HE220">
        <v>108.66035884724108</v>
      </c>
      <c r="HF220">
        <v>27.316986274060337</v>
      </c>
      <c r="HG220">
        <v>6.1363608469314448</v>
      </c>
      <c r="HH220">
        <v>1.2487118698231772</v>
      </c>
      <c r="HI220">
        <v>0.23468967298080562</v>
      </c>
      <c r="HJ220">
        <v>4.1140794240242785E-2</v>
      </c>
      <c r="HK220">
        <v>6.770660306669036E-3</v>
      </c>
      <c r="HL220">
        <v>1.0528665349932146E-3</v>
      </c>
      <c r="HM220">
        <v>1.5527039070308604E-4</v>
      </c>
      <c r="HN220">
        <v>2.17436282492843E-5</v>
      </c>
      <c r="HO220">
        <v>2.9057914169713905E-6</v>
      </c>
      <c r="HP220">
        <v>3.7245748784357465E-7</v>
      </c>
      <c r="HQ220">
        <v>4.5976882920757204E-8</v>
      </c>
      <c r="HR220">
        <v>5.4570997290264584E-9</v>
      </c>
      <c r="HS220">
        <v>6.2027967958679244E-10</v>
      </c>
      <c r="HT220">
        <v>6.7928534258547565E-11</v>
      </c>
      <c r="HU220">
        <v>7.1550976387843663E-12</v>
      </c>
      <c r="HV220">
        <v>7.2647821958457468E-13</v>
      </c>
      <c r="HW220">
        <v>7.1227332395906371E-14</v>
      </c>
      <c r="HX220">
        <v>6.76468515552941E-15</v>
      </c>
      <c r="HY220">
        <v>6.2040423257523801E-16</v>
      </c>
      <c r="HZ220">
        <v>5.5010466572974269E-17</v>
      </c>
      <c r="IA220">
        <v>4.7420886293340919E-18</v>
      </c>
      <c r="IB220">
        <v>3.9849713533123711E-19</v>
      </c>
      <c r="IC220">
        <v>3.2814681143647502E-20</v>
      </c>
      <c r="ID220">
        <v>2.6436382893500143E-21</v>
      </c>
      <c r="IE220">
        <v>2.0922458404491369E-22</v>
      </c>
      <c r="IF220">
        <v>1.6215400673710685E-23</v>
      </c>
      <c r="IG220">
        <v>1.2264023737519621E-24</v>
      </c>
      <c r="IH220">
        <v>8.9258448414972493E-26</v>
      </c>
      <c r="II220">
        <v>6.2545727791704656E-27</v>
      </c>
      <c r="IJ220">
        <v>4.2176624495229135E-28</v>
      </c>
      <c r="IK220">
        <v>2.398180593426415E-29</v>
      </c>
      <c r="IL220">
        <v>1.2815422137727798E-30</v>
      </c>
      <c r="IM220">
        <v>6.5014429773676439E-32</v>
      </c>
      <c r="IN220">
        <v>3.141729325394665E-33</v>
      </c>
      <c r="IO220">
        <v>1.4462512923593891E-34</v>
      </c>
      <c r="IP220">
        <v>6.4222141437959227E-36</v>
      </c>
      <c r="IQ220">
        <v>2.7586661743996153E-37</v>
      </c>
      <c r="IR220">
        <v>1.1473620384520153E-38</v>
      </c>
      <c r="IS220">
        <v>4.6419321085609792E-40</v>
      </c>
      <c r="IT220">
        <v>1.8171714160976988E-41</v>
      </c>
      <c r="IU220">
        <v>6.9175796146533222E-43</v>
      </c>
      <c r="IV220">
        <v>2.5583421040925756E-44</v>
      </c>
      <c r="IW220">
        <v>9.2149495649568756E-46</v>
      </c>
      <c r="IX220">
        <v>3.2309700737242417E-47</v>
      </c>
      <c r="IY220">
        <v>1.1051511205974088E-48</v>
      </c>
      <c r="IZ220">
        <v>3.6951830852374021E-50</v>
      </c>
      <c r="JA220">
        <v>1.1979304732356956E-51</v>
      </c>
      <c r="JB220">
        <v>3.7836903150153304E-53</v>
      </c>
      <c r="JC220">
        <v>1.1718861517989742E-54</v>
      </c>
      <c r="JD220">
        <v>3.5616591080037576E-56</v>
      </c>
      <c r="JE220">
        <v>1.0493944357506984E-57</v>
      </c>
      <c r="JF220">
        <v>3.0346188552125643E-59</v>
      </c>
      <c r="JG220">
        <v>8.6477109945644184E-61</v>
      </c>
      <c r="JH220">
        <v>2.4206431631608458E-62</v>
      </c>
      <c r="JI220">
        <v>6.6572569541449574E-64</v>
      </c>
      <c r="JJ220">
        <v>1.7898719682656404E-65</v>
      </c>
      <c r="JK220">
        <v>4.7183252769925401E-67</v>
      </c>
      <c r="JL220">
        <v>1.2171283108321584E-68</v>
      </c>
      <c r="JM220">
        <v>3.0500150142984552E-70</v>
      </c>
      <c r="JN220">
        <v>7.5082559947875389E-72</v>
      </c>
      <c r="JO220">
        <v>1.797008769819217E-73</v>
      </c>
      <c r="JP220">
        <v>4.2028332936256653E-75</v>
      </c>
      <c r="JQ220">
        <v>9.6137213109321349E-77</v>
      </c>
      <c r="JR220">
        <v>2.0594616515803263E-78</v>
      </c>
      <c r="JS220">
        <v>4.2725141921093236E-80</v>
      </c>
      <c r="JT220">
        <v>8.6730224600618204E-82</v>
      </c>
      <c r="JU220">
        <v>1.7223739695829789E-83</v>
      </c>
      <c r="JV220">
        <v>3.3339388796291712E-85</v>
      </c>
      <c r="JW220">
        <v>6.3289520612485428E-87</v>
      </c>
      <c r="JX220">
        <v>1.1756971458079695E-88</v>
      </c>
      <c r="JY220">
        <v>2.1302525335978268E-90</v>
      </c>
      <c r="JZ220">
        <v>3.7823994892688671E-92</v>
      </c>
      <c r="KA220">
        <v>6.645835255147824E-94</v>
      </c>
      <c r="KB220">
        <v>1.1391661483409102E-95</v>
      </c>
      <c r="KC220">
        <v>1.9146079383768787E-97</v>
      </c>
      <c r="KD220">
        <v>3.1246788411634301E-99</v>
      </c>
      <c r="KE220">
        <v>5.0412259888023454E-101</v>
      </c>
      <c r="KF220">
        <v>7.8602593310515541E-103</v>
      </c>
      <c r="KG220">
        <v>1.2085834601980276E-104</v>
      </c>
      <c r="KH220">
        <v>1.8309994906174768E-106</v>
      </c>
      <c r="KI220">
        <v>2.7721590491826672E-108</v>
      </c>
      <c r="KJ220">
        <v>4.1177360921384524E-110</v>
      </c>
      <c r="KK220">
        <v>5.9927959796064166E-112</v>
      </c>
      <c r="KL220">
        <v>8.6258253985059975E-114</v>
      </c>
      <c r="KM220">
        <v>1.2207538495012662E-115</v>
      </c>
      <c r="KN220">
        <v>1.7022979277150993E-117</v>
      </c>
      <c r="KO220">
        <v>2.3272162921006367E-119</v>
      </c>
      <c r="KP220">
        <v>3.1368070581848272E-121</v>
      </c>
      <c r="KQ220">
        <v>4.1606955654430384E-123</v>
      </c>
      <c r="KR220">
        <v>5.4043650821631463E-125</v>
      </c>
      <c r="KS220">
        <v>6.8726643616858443E-127</v>
      </c>
      <c r="KT220">
        <v>8.5315833455410475E-129</v>
      </c>
      <c r="KU220">
        <v>1.0304819088422819E-130</v>
      </c>
      <c r="KV220">
        <v>1.2299125290788157E-132</v>
      </c>
      <c r="KW220">
        <v>1.4508541245259905E-134</v>
      </c>
      <c r="KX220">
        <v>1.6530586159400908E-136</v>
      </c>
      <c r="KY220">
        <v>1.8036529691023462E-138</v>
      </c>
      <c r="KZ220">
        <v>1.9411398285354467E-140</v>
      </c>
      <c r="LA220">
        <v>2.0542430402096805E-142</v>
      </c>
      <c r="LB220">
        <v>2.1059107800570982E-144</v>
      </c>
      <c r="LC220">
        <v>2.1435123721940843E-146</v>
      </c>
      <c r="LD220">
        <v>2.1550168234848443E-148</v>
      </c>
      <c r="LE220">
        <v>2.1439042029687509E-150</v>
      </c>
      <c r="LF220">
        <v>2.0991564918533614E-152</v>
      </c>
      <c r="LG220">
        <v>2.0385536296512597E-154</v>
      </c>
      <c r="LH220">
        <v>1.9530984225991936E-156</v>
      </c>
      <c r="LI220">
        <v>1.8197037255493243E-158</v>
      </c>
      <c r="LJ220">
        <v>1.6846957141999426E-160</v>
      </c>
      <c r="LK220">
        <v>1.5228273463887509E-162</v>
      </c>
      <c r="LL220">
        <v>1.3461693313570884E-164</v>
      </c>
      <c r="LM220">
        <v>1.1907603697162219E-166</v>
      </c>
      <c r="LN220">
        <v>1.0245543322131228E-168</v>
      </c>
      <c r="LO220">
        <v>8.6156440354344483E-171</v>
      </c>
      <c r="LP220">
        <v>7.1978874784406219E-173</v>
      </c>
      <c r="LQ220">
        <v>5.9851518851144111E-175</v>
      </c>
      <c r="LR220">
        <v>4.9347532152709546E-177</v>
      </c>
      <c r="LS220">
        <v>4.0832412685239166E-179</v>
      </c>
      <c r="LT220">
        <v>3.3219395762306338E-181</v>
      </c>
      <c r="LU220">
        <v>2.6634248063397536E-183</v>
      </c>
      <c r="LV220">
        <v>2.0947130234025776E-185</v>
      </c>
      <c r="LW220">
        <v>1.5971755104598317E-187</v>
      </c>
      <c r="LX220">
        <v>1.2090731229425464E-189</v>
      </c>
      <c r="LY220">
        <v>9.0458875245092886E-192</v>
      </c>
      <c r="LZ220">
        <v>6.5114397166636483E-194</v>
      </c>
      <c r="MA220">
        <v>4.6624165116125294E-196</v>
      </c>
      <c r="MB220">
        <v>3.2606003990425997E-198</v>
      </c>
      <c r="MC220">
        <v>2.2468598673586429E-200</v>
      </c>
      <c r="MD220">
        <v>1.5344255059367195E-202</v>
      </c>
      <c r="ME220">
        <v>1.0323878767974981E-204</v>
      </c>
      <c r="MF220">
        <v>6.8968305067988758E-207</v>
      </c>
      <c r="MG220">
        <v>4.4767583996143542E-209</v>
      </c>
      <c r="MH220">
        <v>2.8606528574516814E-211</v>
      </c>
      <c r="MI220">
        <v>1.791834195904768E-213</v>
      </c>
      <c r="MJ220">
        <v>1.1029959823810597E-215</v>
      </c>
      <c r="MK220">
        <v>6.5575388183232896E-218</v>
      </c>
      <c r="ML220">
        <v>3.8387837303181339E-220</v>
      </c>
      <c r="MM220">
        <v>2.1912052779926572E-222</v>
      </c>
      <c r="MN220">
        <v>1.21908709120439E-224</v>
      </c>
      <c r="MO220">
        <v>6.7140236895881448E-227</v>
      </c>
      <c r="MP220">
        <v>3.6703737741095749E-229</v>
      </c>
      <c r="MQ220">
        <v>2.0121584642994506E-231</v>
      </c>
      <c r="MR220">
        <v>1.0819225081833225E-233</v>
      </c>
      <c r="MS220">
        <v>5.7521372063094806E-236</v>
      </c>
      <c r="MT220">
        <v>3.0509108134633373E-238</v>
      </c>
      <c r="MU220">
        <v>1.618619116105501E-240</v>
      </c>
      <c r="MV220">
        <v>8.6327866984488158E-243</v>
      </c>
      <c r="MW220">
        <v>4.6042336606172446E-245</v>
      </c>
    </row>
    <row r="221" spans="201:361" x14ac:dyDescent="0.25">
      <c r="HE221">
        <v>371.47314785843997</v>
      </c>
      <c r="HF221">
        <v>108.66035884724108</v>
      </c>
      <c r="HG221">
        <v>27.316986274060337</v>
      </c>
      <c r="HH221">
        <v>6.1363608469314448</v>
      </c>
      <c r="HI221">
        <v>1.2487118698231772</v>
      </c>
      <c r="HJ221">
        <v>0.23468967298080562</v>
      </c>
      <c r="HK221">
        <v>4.1140794240242785E-2</v>
      </c>
      <c r="HL221">
        <v>6.770660306669036E-3</v>
      </c>
      <c r="HM221">
        <v>1.0528665349932146E-3</v>
      </c>
      <c r="HN221">
        <v>1.5527039070308604E-4</v>
      </c>
      <c r="HO221">
        <v>2.17436282492843E-5</v>
      </c>
      <c r="HP221">
        <v>2.9057914169713905E-6</v>
      </c>
      <c r="HQ221">
        <v>3.7245748784357465E-7</v>
      </c>
      <c r="HR221">
        <v>4.5976882920757204E-8</v>
      </c>
      <c r="HS221">
        <v>5.4570997290264584E-9</v>
      </c>
      <c r="HT221">
        <v>6.2027967958679244E-10</v>
      </c>
      <c r="HU221">
        <v>6.7928534258547565E-11</v>
      </c>
      <c r="HV221">
        <v>7.1550976387843663E-12</v>
      </c>
      <c r="HW221">
        <v>7.2647821958457468E-13</v>
      </c>
      <c r="HX221">
        <v>7.1227332395906371E-14</v>
      </c>
      <c r="HY221">
        <v>6.76468515552941E-15</v>
      </c>
      <c r="HZ221">
        <v>6.2040423257523801E-16</v>
      </c>
      <c r="IA221">
        <v>5.5010466572974269E-17</v>
      </c>
      <c r="IB221">
        <v>4.7420886293340919E-18</v>
      </c>
      <c r="IC221">
        <v>3.9849713533123711E-19</v>
      </c>
      <c r="ID221">
        <v>3.2814681143647502E-20</v>
      </c>
      <c r="IE221">
        <v>2.6436382893500143E-21</v>
      </c>
      <c r="IF221">
        <v>2.0922458404491369E-22</v>
      </c>
      <c r="IG221">
        <v>1.6215400673710685E-23</v>
      </c>
      <c r="IH221">
        <v>1.2264023737519621E-24</v>
      </c>
      <c r="II221">
        <v>8.9258448414972493E-26</v>
      </c>
      <c r="IJ221">
        <v>6.2545727791704656E-27</v>
      </c>
      <c r="IK221">
        <v>4.2176624495229135E-28</v>
      </c>
      <c r="IL221">
        <v>2.398180593426415E-29</v>
      </c>
      <c r="IM221">
        <v>1.2815422137727798E-30</v>
      </c>
      <c r="IN221">
        <v>6.5014429773676439E-32</v>
      </c>
      <c r="IO221">
        <v>3.141729325394665E-33</v>
      </c>
      <c r="IP221">
        <v>1.4462512923593891E-34</v>
      </c>
      <c r="IQ221">
        <v>6.4222141437959227E-36</v>
      </c>
      <c r="IR221">
        <v>2.7586661743996153E-37</v>
      </c>
      <c r="IS221">
        <v>1.1473620384520153E-38</v>
      </c>
      <c r="IT221">
        <v>4.6419321085609792E-40</v>
      </c>
      <c r="IU221">
        <v>1.8171714160976988E-41</v>
      </c>
      <c r="IV221">
        <v>6.9175796146533222E-43</v>
      </c>
      <c r="IW221">
        <v>2.5583421040925756E-44</v>
      </c>
      <c r="IX221">
        <v>9.2149495649568756E-46</v>
      </c>
      <c r="IY221">
        <v>3.2309700737242417E-47</v>
      </c>
      <c r="IZ221">
        <v>1.1051511205974088E-48</v>
      </c>
      <c r="JA221">
        <v>3.6951830852374021E-50</v>
      </c>
      <c r="JB221">
        <v>1.1979304732356956E-51</v>
      </c>
      <c r="JC221">
        <v>3.7836903150153304E-53</v>
      </c>
      <c r="JD221">
        <v>1.1718861517989742E-54</v>
      </c>
      <c r="JE221">
        <v>3.5616591080037576E-56</v>
      </c>
      <c r="JF221">
        <v>1.0493944357506984E-57</v>
      </c>
      <c r="JG221">
        <v>3.0346188552125643E-59</v>
      </c>
      <c r="JH221">
        <v>8.6477109945644184E-61</v>
      </c>
      <c r="JI221">
        <v>2.4206431631608458E-62</v>
      </c>
      <c r="JJ221">
        <v>6.6572569541449574E-64</v>
      </c>
      <c r="JK221">
        <v>1.7898719682656404E-65</v>
      </c>
      <c r="JL221">
        <v>4.7183252769925401E-67</v>
      </c>
      <c r="JM221">
        <v>1.2171283108321584E-68</v>
      </c>
      <c r="JN221">
        <v>3.0500150142984552E-70</v>
      </c>
      <c r="JO221">
        <v>7.5082559947875389E-72</v>
      </c>
      <c r="JP221">
        <v>1.797008769819217E-73</v>
      </c>
      <c r="JQ221">
        <v>4.2028332936256653E-75</v>
      </c>
      <c r="JR221">
        <v>9.6137213109321349E-77</v>
      </c>
      <c r="JS221">
        <v>2.0594616515803263E-78</v>
      </c>
      <c r="JT221">
        <v>4.2725141921093236E-80</v>
      </c>
      <c r="JU221">
        <v>8.6730224600618204E-82</v>
      </c>
      <c r="JV221">
        <v>1.7223739695829789E-83</v>
      </c>
      <c r="JW221">
        <v>3.3339388796291712E-85</v>
      </c>
      <c r="JX221">
        <v>6.3289520612485428E-87</v>
      </c>
      <c r="JY221">
        <v>1.1756971458079695E-88</v>
      </c>
      <c r="JZ221">
        <v>2.1302525335978268E-90</v>
      </c>
      <c r="KA221">
        <v>3.7823994892688671E-92</v>
      </c>
      <c r="KB221">
        <v>6.645835255147824E-94</v>
      </c>
      <c r="KC221">
        <v>1.1391661483409102E-95</v>
      </c>
      <c r="KD221">
        <v>1.9146079383768787E-97</v>
      </c>
      <c r="KE221">
        <v>3.1246788411634301E-99</v>
      </c>
      <c r="KF221">
        <v>5.0412259888023454E-101</v>
      </c>
      <c r="KG221">
        <v>7.8602593310515541E-103</v>
      </c>
      <c r="KH221">
        <v>1.2085834601980276E-104</v>
      </c>
      <c r="KI221">
        <v>1.8309994906174768E-106</v>
      </c>
      <c r="KJ221">
        <v>2.7721590491826672E-108</v>
      </c>
      <c r="KK221">
        <v>4.1177360921384524E-110</v>
      </c>
      <c r="KL221">
        <v>5.9927959796064166E-112</v>
      </c>
      <c r="KM221">
        <v>8.6258253985059975E-114</v>
      </c>
      <c r="KN221">
        <v>1.2207538495012662E-115</v>
      </c>
      <c r="KO221">
        <v>1.7022979277150993E-117</v>
      </c>
      <c r="KP221">
        <v>2.3272162921006367E-119</v>
      </c>
      <c r="KQ221">
        <v>3.1368070581848272E-121</v>
      </c>
      <c r="KR221">
        <v>4.1606955654430384E-123</v>
      </c>
      <c r="KS221">
        <v>5.4043650821631463E-125</v>
      </c>
      <c r="KT221">
        <v>6.8726643616858443E-127</v>
      </c>
      <c r="KU221">
        <v>8.5315833455410475E-129</v>
      </c>
      <c r="KV221">
        <v>1.0304819088422819E-130</v>
      </c>
      <c r="KW221">
        <v>1.2299125290788157E-132</v>
      </c>
      <c r="KX221">
        <v>1.4508541245259905E-134</v>
      </c>
      <c r="KY221">
        <v>1.6530586159400908E-136</v>
      </c>
      <c r="KZ221">
        <v>1.8036529691023462E-138</v>
      </c>
      <c r="LA221">
        <v>1.9411398285354467E-140</v>
      </c>
      <c r="LB221">
        <v>2.0542430402096805E-142</v>
      </c>
      <c r="LC221">
        <v>2.1059107800570982E-144</v>
      </c>
      <c r="LD221">
        <v>2.1435123721940843E-146</v>
      </c>
      <c r="LE221">
        <v>2.1550168234848443E-148</v>
      </c>
      <c r="LF221">
        <v>2.1439042029687509E-150</v>
      </c>
      <c r="LG221">
        <v>2.0991564918533614E-152</v>
      </c>
      <c r="LH221">
        <v>2.0385536296512597E-154</v>
      </c>
      <c r="LI221">
        <v>1.9530984225991936E-156</v>
      </c>
      <c r="LJ221">
        <v>1.8197037255493243E-158</v>
      </c>
      <c r="LK221">
        <v>1.6846957141999426E-160</v>
      </c>
      <c r="LL221">
        <v>1.5228273463887509E-162</v>
      </c>
      <c r="LM221">
        <v>1.3461693313570884E-164</v>
      </c>
      <c r="LN221">
        <v>1.1907603697162219E-166</v>
      </c>
      <c r="LO221">
        <v>1.0245543322131228E-168</v>
      </c>
      <c r="LP221">
        <v>8.6156440354344483E-171</v>
      </c>
      <c r="LQ221">
        <v>7.1978874784406219E-173</v>
      </c>
      <c r="LR221">
        <v>5.9851518851144111E-175</v>
      </c>
      <c r="LS221">
        <v>4.9347532152709546E-177</v>
      </c>
      <c r="LT221">
        <v>4.0832412685239166E-179</v>
      </c>
      <c r="LU221">
        <v>3.3219395762306338E-181</v>
      </c>
      <c r="LV221">
        <v>2.6634248063397536E-183</v>
      </c>
      <c r="LW221">
        <v>2.0947130234025776E-185</v>
      </c>
      <c r="LX221">
        <v>1.5971755104598317E-187</v>
      </c>
      <c r="LY221">
        <v>1.2090731229425464E-189</v>
      </c>
      <c r="LZ221">
        <v>9.0458875245092886E-192</v>
      </c>
      <c r="MA221">
        <v>6.5114397166636483E-194</v>
      </c>
      <c r="MB221">
        <v>4.6624165116125294E-196</v>
      </c>
      <c r="MC221">
        <v>3.2606003990425997E-198</v>
      </c>
      <c r="MD221">
        <v>2.2468598673586429E-200</v>
      </c>
      <c r="ME221">
        <v>1.5344255059367195E-202</v>
      </c>
      <c r="MF221">
        <v>1.0323878767974981E-204</v>
      </c>
      <c r="MG221">
        <v>6.8968305067988758E-207</v>
      </c>
      <c r="MH221">
        <v>4.4767583996143542E-209</v>
      </c>
      <c r="MI221">
        <v>2.8606528574516814E-211</v>
      </c>
      <c r="MJ221">
        <v>1.791834195904768E-213</v>
      </c>
      <c r="MK221">
        <v>1.1029959823810597E-215</v>
      </c>
      <c r="ML221">
        <v>6.5575388183232896E-218</v>
      </c>
      <c r="MM221">
        <v>3.8387837303181339E-220</v>
      </c>
      <c r="MN221">
        <v>2.1912052779926572E-222</v>
      </c>
      <c r="MO221">
        <v>1.21908709120439E-224</v>
      </c>
      <c r="MP221">
        <v>6.7140236895881448E-227</v>
      </c>
      <c r="MQ221">
        <v>3.6703737741095749E-229</v>
      </c>
      <c r="MR221">
        <v>2.0121584642994506E-231</v>
      </c>
      <c r="MS221">
        <v>1.0819225081833225E-233</v>
      </c>
      <c r="MT221">
        <v>5.7521372063094806E-236</v>
      </c>
      <c r="MU221">
        <v>3.0509108134633373E-238</v>
      </c>
      <c r="MV221">
        <v>1.618619116105501E-240</v>
      </c>
      <c r="MW221">
        <v>8.6327866984488158E-243</v>
      </c>
    </row>
    <row r="222" spans="201:361" x14ac:dyDescent="0.25">
      <c r="HF222">
        <v>371.47314785843997</v>
      </c>
      <c r="HG222">
        <v>108.66035884724108</v>
      </c>
      <c r="HH222">
        <v>27.316986274060337</v>
      </c>
      <c r="HI222">
        <v>6.1363608469314448</v>
      </c>
      <c r="HJ222">
        <v>1.2487118698231772</v>
      </c>
      <c r="HK222">
        <v>0.23468967298080562</v>
      </c>
      <c r="HL222">
        <v>4.1140794240242785E-2</v>
      </c>
      <c r="HM222">
        <v>6.770660306669036E-3</v>
      </c>
      <c r="HN222">
        <v>1.0528665349932146E-3</v>
      </c>
      <c r="HO222">
        <v>1.5527039070308604E-4</v>
      </c>
      <c r="HP222">
        <v>2.17436282492843E-5</v>
      </c>
      <c r="HQ222">
        <v>2.9057914169713905E-6</v>
      </c>
      <c r="HR222">
        <v>3.7245748784357465E-7</v>
      </c>
      <c r="HS222">
        <v>4.5976882920757204E-8</v>
      </c>
      <c r="HT222">
        <v>5.4570997290264584E-9</v>
      </c>
      <c r="HU222">
        <v>6.2027967958679244E-10</v>
      </c>
      <c r="HV222">
        <v>6.7928534258547565E-11</v>
      </c>
      <c r="HW222">
        <v>7.1550976387843663E-12</v>
      </c>
      <c r="HX222">
        <v>7.2647821958457468E-13</v>
      </c>
      <c r="HY222">
        <v>7.1227332395906371E-14</v>
      </c>
      <c r="HZ222">
        <v>6.76468515552941E-15</v>
      </c>
      <c r="IA222">
        <v>6.2040423257523801E-16</v>
      </c>
      <c r="IB222">
        <v>5.5010466572974269E-17</v>
      </c>
      <c r="IC222">
        <v>4.7420886293340919E-18</v>
      </c>
      <c r="ID222">
        <v>3.9849713533123711E-19</v>
      </c>
      <c r="IE222">
        <v>3.2814681143647502E-20</v>
      </c>
      <c r="IF222">
        <v>2.6436382893500143E-21</v>
      </c>
      <c r="IG222">
        <v>2.0922458404491369E-22</v>
      </c>
      <c r="IH222">
        <v>1.6215400673710685E-23</v>
      </c>
      <c r="II222">
        <v>1.2264023737519621E-24</v>
      </c>
      <c r="IJ222">
        <v>8.9258448414972493E-26</v>
      </c>
      <c r="IK222">
        <v>6.2545727791704656E-27</v>
      </c>
      <c r="IL222">
        <v>4.2176624495229135E-28</v>
      </c>
      <c r="IM222">
        <v>2.398180593426415E-29</v>
      </c>
      <c r="IN222">
        <v>1.2815422137727798E-30</v>
      </c>
      <c r="IO222">
        <v>6.5014429773676439E-32</v>
      </c>
      <c r="IP222">
        <v>3.141729325394665E-33</v>
      </c>
      <c r="IQ222">
        <v>1.4462512923593891E-34</v>
      </c>
      <c r="IR222">
        <v>6.4222141437959227E-36</v>
      </c>
      <c r="IS222">
        <v>2.7586661743996153E-37</v>
      </c>
      <c r="IT222">
        <v>1.1473620384520153E-38</v>
      </c>
      <c r="IU222">
        <v>4.6419321085609792E-40</v>
      </c>
      <c r="IV222">
        <v>1.8171714160976988E-41</v>
      </c>
      <c r="IW222">
        <v>6.9175796146533222E-43</v>
      </c>
      <c r="IX222">
        <v>2.5583421040925756E-44</v>
      </c>
      <c r="IY222">
        <v>9.2149495649568756E-46</v>
      </c>
      <c r="IZ222">
        <v>3.2309700737242417E-47</v>
      </c>
      <c r="JA222">
        <v>1.1051511205974088E-48</v>
      </c>
      <c r="JB222">
        <v>3.6951830852374021E-50</v>
      </c>
      <c r="JC222">
        <v>1.1979304732356956E-51</v>
      </c>
      <c r="JD222">
        <v>3.7836903150153304E-53</v>
      </c>
      <c r="JE222">
        <v>1.1718861517989742E-54</v>
      </c>
      <c r="JF222">
        <v>3.5616591080037576E-56</v>
      </c>
      <c r="JG222">
        <v>1.0493944357506984E-57</v>
      </c>
      <c r="JH222">
        <v>3.0346188552125643E-59</v>
      </c>
      <c r="JI222">
        <v>8.6477109945644184E-61</v>
      </c>
      <c r="JJ222">
        <v>2.4206431631608458E-62</v>
      </c>
      <c r="JK222">
        <v>6.6572569541449574E-64</v>
      </c>
      <c r="JL222">
        <v>1.7898719682656404E-65</v>
      </c>
      <c r="JM222">
        <v>4.7183252769925401E-67</v>
      </c>
      <c r="JN222">
        <v>1.2171283108321584E-68</v>
      </c>
      <c r="JO222">
        <v>3.0500150142984552E-70</v>
      </c>
      <c r="JP222">
        <v>7.5082559947875389E-72</v>
      </c>
      <c r="JQ222">
        <v>1.797008769819217E-73</v>
      </c>
      <c r="JR222">
        <v>4.2028332936256653E-75</v>
      </c>
      <c r="JS222">
        <v>9.6137213109321349E-77</v>
      </c>
      <c r="JT222">
        <v>2.0594616515803263E-78</v>
      </c>
      <c r="JU222">
        <v>4.2725141921093236E-80</v>
      </c>
      <c r="JV222">
        <v>8.6730224600618204E-82</v>
      </c>
      <c r="JW222">
        <v>1.7223739695829789E-83</v>
      </c>
      <c r="JX222">
        <v>3.3339388796291712E-85</v>
      </c>
      <c r="JY222">
        <v>6.3289520612485428E-87</v>
      </c>
      <c r="JZ222">
        <v>1.1756971458079695E-88</v>
      </c>
      <c r="KA222">
        <v>2.1302525335978268E-90</v>
      </c>
      <c r="KB222">
        <v>3.7823994892688671E-92</v>
      </c>
      <c r="KC222">
        <v>6.645835255147824E-94</v>
      </c>
      <c r="KD222">
        <v>1.1391661483409102E-95</v>
      </c>
      <c r="KE222">
        <v>1.9146079383768787E-97</v>
      </c>
      <c r="KF222">
        <v>3.1246788411634301E-99</v>
      </c>
      <c r="KG222">
        <v>5.0412259888023454E-101</v>
      </c>
      <c r="KH222">
        <v>7.8602593310515541E-103</v>
      </c>
      <c r="KI222">
        <v>1.2085834601980276E-104</v>
      </c>
      <c r="KJ222">
        <v>1.8309994906174768E-106</v>
      </c>
      <c r="KK222">
        <v>2.7721590491826672E-108</v>
      </c>
      <c r="KL222">
        <v>4.1177360921384524E-110</v>
      </c>
      <c r="KM222">
        <v>5.9927959796064166E-112</v>
      </c>
      <c r="KN222">
        <v>8.6258253985059975E-114</v>
      </c>
      <c r="KO222">
        <v>1.2207538495012662E-115</v>
      </c>
      <c r="KP222">
        <v>1.7022979277150993E-117</v>
      </c>
      <c r="KQ222">
        <v>2.3272162921006367E-119</v>
      </c>
      <c r="KR222">
        <v>3.1368070581848272E-121</v>
      </c>
      <c r="KS222">
        <v>4.1606955654430384E-123</v>
      </c>
      <c r="KT222">
        <v>5.4043650821631463E-125</v>
      </c>
      <c r="KU222">
        <v>6.8726643616858443E-127</v>
      </c>
      <c r="KV222">
        <v>8.5315833455410475E-129</v>
      </c>
      <c r="KW222">
        <v>1.0304819088422819E-130</v>
      </c>
      <c r="KX222">
        <v>1.2299125290788157E-132</v>
      </c>
      <c r="KY222">
        <v>1.4508541245259905E-134</v>
      </c>
      <c r="KZ222">
        <v>1.6530586159400908E-136</v>
      </c>
      <c r="LA222">
        <v>1.8036529691023462E-138</v>
      </c>
      <c r="LB222">
        <v>1.9411398285354467E-140</v>
      </c>
      <c r="LC222">
        <v>2.0542430402096805E-142</v>
      </c>
      <c r="LD222">
        <v>2.1059107800570982E-144</v>
      </c>
      <c r="LE222">
        <v>2.1435123721940843E-146</v>
      </c>
      <c r="LF222">
        <v>2.1550168234848443E-148</v>
      </c>
      <c r="LG222">
        <v>2.1439042029687509E-150</v>
      </c>
      <c r="LH222">
        <v>2.0991564918533614E-152</v>
      </c>
      <c r="LI222">
        <v>2.0385536296512597E-154</v>
      </c>
      <c r="LJ222">
        <v>1.9530984225991936E-156</v>
      </c>
      <c r="LK222">
        <v>1.8197037255493243E-158</v>
      </c>
      <c r="LL222">
        <v>1.6846957141999426E-160</v>
      </c>
      <c r="LM222">
        <v>1.5228273463887509E-162</v>
      </c>
      <c r="LN222">
        <v>1.3461693313570884E-164</v>
      </c>
      <c r="LO222">
        <v>1.1907603697162219E-166</v>
      </c>
      <c r="LP222">
        <v>1.0245543322131228E-168</v>
      </c>
      <c r="LQ222">
        <v>8.6156440354344483E-171</v>
      </c>
      <c r="LR222">
        <v>7.1978874784406219E-173</v>
      </c>
      <c r="LS222">
        <v>5.9851518851144111E-175</v>
      </c>
      <c r="LT222">
        <v>4.9347532152709546E-177</v>
      </c>
      <c r="LU222">
        <v>4.0832412685239166E-179</v>
      </c>
      <c r="LV222">
        <v>3.3219395762306338E-181</v>
      </c>
      <c r="LW222">
        <v>2.6634248063397536E-183</v>
      </c>
      <c r="LX222">
        <v>2.0947130234025776E-185</v>
      </c>
      <c r="LY222">
        <v>1.5971755104598317E-187</v>
      </c>
      <c r="LZ222">
        <v>1.2090731229425464E-189</v>
      </c>
      <c r="MA222">
        <v>9.0458875245092886E-192</v>
      </c>
      <c r="MB222">
        <v>6.5114397166636483E-194</v>
      </c>
      <c r="MC222">
        <v>4.6624165116125294E-196</v>
      </c>
      <c r="MD222">
        <v>3.2606003990425997E-198</v>
      </c>
      <c r="ME222">
        <v>2.2468598673586429E-200</v>
      </c>
      <c r="MF222">
        <v>1.5344255059367195E-202</v>
      </c>
      <c r="MG222">
        <v>1.0323878767974981E-204</v>
      </c>
      <c r="MH222">
        <v>6.8968305067988758E-207</v>
      </c>
      <c r="MI222">
        <v>4.4767583996143542E-209</v>
      </c>
      <c r="MJ222">
        <v>2.8606528574516814E-211</v>
      </c>
      <c r="MK222">
        <v>1.791834195904768E-213</v>
      </c>
      <c r="ML222">
        <v>1.1029959823810597E-215</v>
      </c>
      <c r="MM222">
        <v>6.5575388183232896E-218</v>
      </c>
      <c r="MN222">
        <v>3.8387837303181339E-220</v>
      </c>
      <c r="MO222">
        <v>2.1912052779926572E-222</v>
      </c>
      <c r="MP222">
        <v>1.21908709120439E-224</v>
      </c>
      <c r="MQ222">
        <v>6.7140236895881448E-227</v>
      </c>
      <c r="MR222">
        <v>3.6703737741095749E-229</v>
      </c>
      <c r="MS222">
        <v>2.0121584642994506E-231</v>
      </c>
      <c r="MT222">
        <v>1.0819225081833225E-233</v>
      </c>
      <c r="MU222">
        <v>5.7521372063094806E-236</v>
      </c>
      <c r="MV222">
        <v>3.0509108134633373E-238</v>
      </c>
      <c r="MW222">
        <v>1.618619116105501E-240</v>
      </c>
    </row>
    <row r="223" spans="201:361" x14ac:dyDescent="0.25">
      <c r="HG223">
        <v>371.47314785843997</v>
      </c>
      <c r="HH223">
        <v>108.66035884724108</v>
      </c>
      <c r="HI223">
        <v>27.316986274060337</v>
      </c>
      <c r="HJ223">
        <v>6.1363608469314448</v>
      </c>
      <c r="HK223">
        <v>1.2487118698231772</v>
      </c>
      <c r="HL223">
        <v>0.23468967298080562</v>
      </c>
      <c r="HM223">
        <v>4.1140794240242785E-2</v>
      </c>
      <c r="HN223">
        <v>6.770660306669036E-3</v>
      </c>
      <c r="HO223">
        <v>1.0528665349932146E-3</v>
      </c>
      <c r="HP223">
        <v>1.5527039070308604E-4</v>
      </c>
      <c r="HQ223">
        <v>2.17436282492843E-5</v>
      </c>
      <c r="HR223">
        <v>2.9057914169713905E-6</v>
      </c>
      <c r="HS223">
        <v>3.7245748784357465E-7</v>
      </c>
      <c r="HT223">
        <v>4.5976882920757204E-8</v>
      </c>
      <c r="HU223">
        <v>5.4570997290264584E-9</v>
      </c>
      <c r="HV223">
        <v>6.2027967958679244E-10</v>
      </c>
      <c r="HW223">
        <v>6.7928534258547565E-11</v>
      </c>
      <c r="HX223">
        <v>7.1550976387843663E-12</v>
      </c>
      <c r="HY223">
        <v>7.2647821958457468E-13</v>
      </c>
      <c r="HZ223">
        <v>7.1227332395906371E-14</v>
      </c>
      <c r="IA223">
        <v>6.76468515552941E-15</v>
      </c>
      <c r="IB223">
        <v>6.2040423257523801E-16</v>
      </c>
      <c r="IC223">
        <v>5.5010466572974269E-17</v>
      </c>
      <c r="ID223">
        <v>4.7420886293340919E-18</v>
      </c>
      <c r="IE223">
        <v>3.9849713533123711E-19</v>
      </c>
      <c r="IF223">
        <v>3.2814681143647502E-20</v>
      </c>
      <c r="IG223">
        <v>2.6436382893500143E-21</v>
      </c>
      <c r="IH223">
        <v>2.0922458404491369E-22</v>
      </c>
      <c r="II223">
        <v>1.6215400673710685E-23</v>
      </c>
      <c r="IJ223">
        <v>1.2264023737519621E-24</v>
      </c>
      <c r="IK223">
        <v>8.9258448414972493E-26</v>
      </c>
      <c r="IL223">
        <v>6.2545727791704656E-27</v>
      </c>
      <c r="IM223">
        <v>4.2176624495229135E-28</v>
      </c>
      <c r="IN223">
        <v>2.398180593426415E-29</v>
      </c>
      <c r="IO223">
        <v>1.2815422137727798E-30</v>
      </c>
      <c r="IP223">
        <v>6.5014429773676439E-32</v>
      </c>
      <c r="IQ223">
        <v>3.141729325394665E-33</v>
      </c>
      <c r="IR223">
        <v>1.4462512923593891E-34</v>
      </c>
      <c r="IS223">
        <v>6.4222141437959227E-36</v>
      </c>
      <c r="IT223">
        <v>2.7586661743996153E-37</v>
      </c>
      <c r="IU223">
        <v>1.1473620384520153E-38</v>
      </c>
      <c r="IV223">
        <v>4.6419321085609792E-40</v>
      </c>
      <c r="IW223">
        <v>1.8171714160976988E-41</v>
      </c>
      <c r="IX223">
        <v>6.9175796146533222E-43</v>
      </c>
      <c r="IY223">
        <v>2.5583421040925756E-44</v>
      </c>
      <c r="IZ223">
        <v>9.2149495649568756E-46</v>
      </c>
      <c r="JA223">
        <v>3.2309700737242417E-47</v>
      </c>
      <c r="JB223">
        <v>1.1051511205974088E-48</v>
      </c>
      <c r="JC223">
        <v>3.6951830852374021E-50</v>
      </c>
      <c r="JD223">
        <v>1.1979304732356956E-51</v>
      </c>
      <c r="JE223">
        <v>3.7836903150153304E-53</v>
      </c>
      <c r="JF223">
        <v>1.1718861517989742E-54</v>
      </c>
      <c r="JG223">
        <v>3.5616591080037576E-56</v>
      </c>
      <c r="JH223">
        <v>1.0493944357506984E-57</v>
      </c>
      <c r="JI223">
        <v>3.0346188552125643E-59</v>
      </c>
      <c r="JJ223">
        <v>8.6477109945644184E-61</v>
      </c>
      <c r="JK223">
        <v>2.4206431631608458E-62</v>
      </c>
      <c r="JL223">
        <v>6.6572569541449574E-64</v>
      </c>
      <c r="JM223">
        <v>1.7898719682656404E-65</v>
      </c>
      <c r="JN223">
        <v>4.7183252769925401E-67</v>
      </c>
      <c r="JO223">
        <v>1.2171283108321584E-68</v>
      </c>
      <c r="JP223">
        <v>3.0500150142984552E-70</v>
      </c>
      <c r="JQ223">
        <v>7.5082559947875389E-72</v>
      </c>
      <c r="JR223">
        <v>1.797008769819217E-73</v>
      </c>
      <c r="JS223">
        <v>4.2028332936256653E-75</v>
      </c>
      <c r="JT223">
        <v>9.6137213109321349E-77</v>
      </c>
      <c r="JU223">
        <v>2.0594616515803263E-78</v>
      </c>
      <c r="JV223">
        <v>4.2725141921093236E-80</v>
      </c>
      <c r="JW223">
        <v>8.6730224600618204E-82</v>
      </c>
      <c r="JX223">
        <v>1.7223739695829789E-83</v>
      </c>
      <c r="JY223">
        <v>3.3339388796291712E-85</v>
      </c>
      <c r="JZ223">
        <v>6.3289520612485428E-87</v>
      </c>
      <c r="KA223">
        <v>1.1756971458079695E-88</v>
      </c>
      <c r="KB223">
        <v>2.1302525335978268E-90</v>
      </c>
      <c r="KC223">
        <v>3.7823994892688671E-92</v>
      </c>
      <c r="KD223">
        <v>6.645835255147824E-94</v>
      </c>
      <c r="KE223">
        <v>1.1391661483409102E-95</v>
      </c>
      <c r="KF223">
        <v>1.9146079383768787E-97</v>
      </c>
      <c r="KG223">
        <v>3.1246788411634301E-99</v>
      </c>
      <c r="KH223">
        <v>5.0412259888023454E-101</v>
      </c>
      <c r="KI223">
        <v>7.8602593310515541E-103</v>
      </c>
      <c r="KJ223">
        <v>1.2085834601980276E-104</v>
      </c>
      <c r="KK223">
        <v>1.8309994906174768E-106</v>
      </c>
      <c r="KL223">
        <v>2.7721590491826672E-108</v>
      </c>
      <c r="KM223">
        <v>4.1177360921384524E-110</v>
      </c>
      <c r="KN223">
        <v>5.9927959796064166E-112</v>
      </c>
      <c r="KO223">
        <v>8.6258253985059975E-114</v>
      </c>
      <c r="KP223">
        <v>1.2207538495012662E-115</v>
      </c>
      <c r="KQ223">
        <v>1.7022979277150993E-117</v>
      </c>
      <c r="KR223">
        <v>2.3272162921006367E-119</v>
      </c>
      <c r="KS223">
        <v>3.1368070581848272E-121</v>
      </c>
      <c r="KT223">
        <v>4.1606955654430384E-123</v>
      </c>
      <c r="KU223">
        <v>5.4043650821631463E-125</v>
      </c>
      <c r="KV223">
        <v>6.8726643616858443E-127</v>
      </c>
      <c r="KW223">
        <v>8.5315833455410475E-129</v>
      </c>
      <c r="KX223">
        <v>1.0304819088422819E-130</v>
      </c>
      <c r="KY223">
        <v>1.2299125290788157E-132</v>
      </c>
      <c r="KZ223">
        <v>1.4508541245259905E-134</v>
      </c>
      <c r="LA223">
        <v>1.6530586159400908E-136</v>
      </c>
      <c r="LB223">
        <v>1.8036529691023462E-138</v>
      </c>
      <c r="LC223">
        <v>1.9411398285354467E-140</v>
      </c>
      <c r="LD223">
        <v>2.0542430402096805E-142</v>
      </c>
      <c r="LE223">
        <v>2.1059107800570982E-144</v>
      </c>
      <c r="LF223">
        <v>2.1435123721940843E-146</v>
      </c>
      <c r="LG223">
        <v>2.1550168234848443E-148</v>
      </c>
      <c r="LH223">
        <v>2.1439042029687509E-150</v>
      </c>
      <c r="LI223">
        <v>2.0991564918533614E-152</v>
      </c>
      <c r="LJ223">
        <v>2.0385536296512597E-154</v>
      </c>
      <c r="LK223">
        <v>1.9530984225991936E-156</v>
      </c>
      <c r="LL223">
        <v>1.8197037255493243E-158</v>
      </c>
      <c r="LM223">
        <v>1.6846957141999426E-160</v>
      </c>
      <c r="LN223">
        <v>1.5228273463887509E-162</v>
      </c>
      <c r="LO223">
        <v>1.3461693313570884E-164</v>
      </c>
      <c r="LP223">
        <v>1.1907603697162219E-166</v>
      </c>
      <c r="LQ223">
        <v>1.0245543322131228E-168</v>
      </c>
      <c r="LR223">
        <v>8.6156440354344483E-171</v>
      </c>
      <c r="LS223">
        <v>7.1978874784406219E-173</v>
      </c>
      <c r="LT223">
        <v>5.9851518851144111E-175</v>
      </c>
      <c r="LU223">
        <v>4.9347532152709546E-177</v>
      </c>
      <c r="LV223">
        <v>4.0832412685239166E-179</v>
      </c>
      <c r="LW223">
        <v>3.3219395762306338E-181</v>
      </c>
      <c r="LX223">
        <v>2.6634248063397536E-183</v>
      </c>
      <c r="LY223">
        <v>2.0947130234025776E-185</v>
      </c>
      <c r="LZ223">
        <v>1.5971755104598317E-187</v>
      </c>
      <c r="MA223">
        <v>1.2090731229425464E-189</v>
      </c>
      <c r="MB223">
        <v>9.0458875245092886E-192</v>
      </c>
      <c r="MC223">
        <v>6.5114397166636483E-194</v>
      </c>
      <c r="MD223">
        <v>4.6624165116125294E-196</v>
      </c>
      <c r="ME223">
        <v>3.2606003990425997E-198</v>
      </c>
      <c r="MF223">
        <v>2.2468598673586429E-200</v>
      </c>
      <c r="MG223">
        <v>1.5344255059367195E-202</v>
      </c>
      <c r="MH223">
        <v>1.0323878767974981E-204</v>
      </c>
      <c r="MI223">
        <v>6.8968305067988758E-207</v>
      </c>
      <c r="MJ223">
        <v>4.4767583996143542E-209</v>
      </c>
      <c r="MK223">
        <v>2.8606528574516814E-211</v>
      </c>
      <c r="ML223">
        <v>1.791834195904768E-213</v>
      </c>
      <c r="MM223">
        <v>1.1029959823810597E-215</v>
      </c>
      <c r="MN223">
        <v>6.5575388183232896E-218</v>
      </c>
      <c r="MO223">
        <v>3.8387837303181339E-220</v>
      </c>
      <c r="MP223">
        <v>2.1912052779926572E-222</v>
      </c>
      <c r="MQ223">
        <v>1.21908709120439E-224</v>
      </c>
      <c r="MR223">
        <v>6.7140236895881448E-227</v>
      </c>
      <c r="MS223">
        <v>3.6703737741095749E-229</v>
      </c>
      <c r="MT223">
        <v>2.0121584642994506E-231</v>
      </c>
      <c r="MU223">
        <v>1.0819225081833225E-233</v>
      </c>
      <c r="MV223">
        <v>5.7521372063094806E-236</v>
      </c>
      <c r="MW223">
        <v>3.0509108134633373E-238</v>
      </c>
    </row>
    <row r="224" spans="201:361" x14ac:dyDescent="0.25">
      <c r="HH224">
        <v>371.47314785843997</v>
      </c>
      <c r="HI224">
        <v>108.66035884724108</v>
      </c>
      <c r="HJ224">
        <v>27.316986274060337</v>
      </c>
      <c r="HK224">
        <v>6.1363608469314448</v>
      </c>
      <c r="HL224">
        <v>1.2487118698231772</v>
      </c>
      <c r="HM224">
        <v>0.23468967298080562</v>
      </c>
      <c r="HN224">
        <v>4.1140794240242785E-2</v>
      </c>
      <c r="HO224">
        <v>6.770660306669036E-3</v>
      </c>
      <c r="HP224">
        <v>1.0528665349932146E-3</v>
      </c>
      <c r="HQ224">
        <v>1.5527039070308604E-4</v>
      </c>
      <c r="HR224">
        <v>2.17436282492843E-5</v>
      </c>
      <c r="HS224">
        <v>2.9057914169713905E-6</v>
      </c>
      <c r="HT224">
        <v>3.7245748784357465E-7</v>
      </c>
      <c r="HU224">
        <v>4.5976882920757204E-8</v>
      </c>
      <c r="HV224">
        <v>5.4570997290264584E-9</v>
      </c>
      <c r="HW224">
        <v>6.2027967958679244E-10</v>
      </c>
      <c r="HX224">
        <v>6.7928534258547565E-11</v>
      </c>
      <c r="HY224">
        <v>7.1550976387843663E-12</v>
      </c>
      <c r="HZ224">
        <v>7.2647821958457468E-13</v>
      </c>
      <c r="IA224">
        <v>7.1227332395906371E-14</v>
      </c>
      <c r="IB224">
        <v>6.76468515552941E-15</v>
      </c>
      <c r="IC224">
        <v>6.2040423257523801E-16</v>
      </c>
      <c r="ID224">
        <v>5.5010466572974269E-17</v>
      </c>
      <c r="IE224">
        <v>4.7420886293340919E-18</v>
      </c>
      <c r="IF224">
        <v>3.9849713533123711E-19</v>
      </c>
      <c r="IG224">
        <v>3.2814681143647502E-20</v>
      </c>
      <c r="IH224">
        <v>2.6436382893500143E-21</v>
      </c>
      <c r="II224">
        <v>2.0922458404491369E-22</v>
      </c>
      <c r="IJ224">
        <v>1.6215400673710685E-23</v>
      </c>
      <c r="IK224">
        <v>1.2264023737519621E-24</v>
      </c>
      <c r="IL224">
        <v>8.9258448414972493E-26</v>
      </c>
      <c r="IM224">
        <v>6.2545727791704656E-27</v>
      </c>
      <c r="IN224">
        <v>4.2176624495229135E-28</v>
      </c>
      <c r="IO224">
        <v>2.398180593426415E-29</v>
      </c>
      <c r="IP224">
        <v>1.2815422137727798E-30</v>
      </c>
      <c r="IQ224">
        <v>6.5014429773676439E-32</v>
      </c>
      <c r="IR224">
        <v>3.141729325394665E-33</v>
      </c>
      <c r="IS224">
        <v>1.4462512923593891E-34</v>
      </c>
      <c r="IT224">
        <v>6.4222141437959227E-36</v>
      </c>
      <c r="IU224">
        <v>2.7586661743996153E-37</v>
      </c>
      <c r="IV224">
        <v>1.1473620384520153E-38</v>
      </c>
      <c r="IW224">
        <v>4.6419321085609792E-40</v>
      </c>
      <c r="IX224">
        <v>1.8171714160976988E-41</v>
      </c>
      <c r="IY224">
        <v>6.9175796146533222E-43</v>
      </c>
      <c r="IZ224">
        <v>2.5583421040925756E-44</v>
      </c>
      <c r="JA224">
        <v>9.2149495649568756E-46</v>
      </c>
      <c r="JB224">
        <v>3.2309700737242417E-47</v>
      </c>
      <c r="JC224">
        <v>1.1051511205974088E-48</v>
      </c>
      <c r="JD224">
        <v>3.6951830852374021E-50</v>
      </c>
      <c r="JE224">
        <v>1.1979304732356956E-51</v>
      </c>
      <c r="JF224">
        <v>3.7836903150153304E-53</v>
      </c>
      <c r="JG224">
        <v>1.1718861517989742E-54</v>
      </c>
      <c r="JH224">
        <v>3.5616591080037576E-56</v>
      </c>
      <c r="JI224">
        <v>1.0493944357506984E-57</v>
      </c>
      <c r="JJ224">
        <v>3.0346188552125643E-59</v>
      </c>
      <c r="JK224">
        <v>8.6477109945644184E-61</v>
      </c>
      <c r="JL224">
        <v>2.4206431631608458E-62</v>
      </c>
      <c r="JM224">
        <v>6.6572569541449574E-64</v>
      </c>
      <c r="JN224">
        <v>1.7898719682656404E-65</v>
      </c>
      <c r="JO224">
        <v>4.7183252769925401E-67</v>
      </c>
      <c r="JP224">
        <v>1.2171283108321584E-68</v>
      </c>
      <c r="JQ224">
        <v>3.0500150142984552E-70</v>
      </c>
      <c r="JR224">
        <v>7.5082559947875389E-72</v>
      </c>
      <c r="JS224">
        <v>1.797008769819217E-73</v>
      </c>
      <c r="JT224">
        <v>4.2028332936256653E-75</v>
      </c>
      <c r="JU224">
        <v>9.6137213109321349E-77</v>
      </c>
      <c r="JV224">
        <v>2.0594616515803263E-78</v>
      </c>
      <c r="JW224">
        <v>4.2725141921093236E-80</v>
      </c>
      <c r="JX224">
        <v>8.6730224600618204E-82</v>
      </c>
      <c r="JY224">
        <v>1.7223739695829789E-83</v>
      </c>
      <c r="JZ224">
        <v>3.3339388796291712E-85</v>
      </c>
      <c r="KA224">
        <v>6.3289520612485428E-87</v>
      </c>
      <c r="KB224">
        <v>1.1756971458079695E-88</v>
      </c>
      <c r="KC224">
        <v>2.1302525335978268E-90</v>
      </c>
      <c r="KD224">
        <v>3.7823994892688671E-92</v>
      </c>
      <c r="KE224">
        <v>6.645835255147824E-94</v>
      </c>
      <c r="KF224">
        <v>1.1391661483409102E-95</v>
      </c>
      <c r="KG224">
        <v>1.9146079383768787E-97</v>
      </c>
      <c r="KH224">
        <v>3.1246788411634301E-99</v>
      </c>
      <c r="KI224">
        <v>5.0412259888023454E-101</v>
      </c>
      <c r="KJ224">
        <v>7.8602593310515541E-103</v>
      </c>
      <c r="KK224">
        <v>1.2085834601980276E-104</v>
      </c>
      <c r="KL224">
        <v>1.8309994906174768E-106</v>
      </c>
      <c r="KM224">
        <v>2.7721590491826672E-108</v>
      </c>
      <c r="KN224">
        <v>4.1177360921384524E-110</v>
      </c>
      <c r="KO224">
        <v>5.9927959796064166E-112</v>
      </c>
      <c r="KP224">
        <v>8.6258253985059975E-114</v>
      </c>
      <c r="KQ224">
        <v>1.2207538495012662E-115</v>
      </c>
      <c r="KR224">
        <v>1.7022979277150993E-117</v>
      </c>
      <c r="KS224">
        <v>2.3272162921006367E-119</v>
      </c>
      <c r="KT224">
        <v>3.1368070581848272E-121</v>
      </c>
      <c r="KU224">
        <v>4.1606955654430384E-123</v>
      </c>
      <c r="KV224">
        <v>5.4043650821631463E-125</v>
      </c>
      <c r="KW224">
        <v>6.8726643616858443E-127</v>
      </c>
      <c r="KX224">
        <v>8.5315833455410475E-129</v>
      </c>
      <c r="KY224">
        <v>1.0304819088422819E-130</v>
      </c>
      <c r="KZ224">
        <v>1.2299125290788157E-132</v>
      </c>
      <c r="LA224">
        <v>1.4508541245259905E-134</v>
      </c>
      <c r="LB224">
        <v>1.6530586159400908E-136</v>
      </c>
      <c r="LC224">
        <v>1.8036529691023462E-138</v>
      </c>
      <c r="LD224">
        <v>1.9411398285354467E-140</v>
      </c>
      <c r="LE224">
        <v>2.0542430402096805E-142</v>
      </c>
      <c r="LF224">
        <v>2.1059107800570982E-144</v>
      </c>
      <c r="LG224">
        <v>2.1435123721940843E-146</v>
      </c>
      <c r="LH224">
        <v>2.1550168234848443E-148</v>
      </c>
      <c r="LI224">
        <v>2.1439042029687509E-150</v>
      </c>
      <c r="LJ224">
        <v>2.0991564918533614E-152</v>
      </c>
      <c r="LK224">
        <v>2.0385536296512597E-154</v>
      </c>
      <c r="LL224">
        <v>1.9530984225991936E-156</v>
      </c>
      <c r="LM224">
        <v>1.8197037255493243E-158</v>
      </c>
      <c r="LN224">
        <v>1.6846957141999426E-160</v>
      </c>
      <c r="LO224">
        <v>1.5228273463887509E-162</v>
      </c>
      <c r="LP224">
        <v>1.3461693313570884E-164</v>
      </c>
      <c r="LQ224">
        <v>1.1907603697162219E-166</v>
      </c>
      <c r="LR224">
        <v>1.0245543322131228E-168</v>
      </c>
      <c r="LS224">
        <v>8.6156440354344483E-171</v>
      </c>
      <c r="LT224">
        <v>7.1978874784406219E-173</v>
      </c>
      <c r="LU224">
        <v>5.9851518851144111E-175</v>
      </c>
      <c r="LV224">
        <v>4.9347532152709546E-177</v>
      </c>
      <c r="LW224">
        <v>4.0832412685239166E-179</v>
      </c>
      <c r="LX224">
        <v>3.3219395762306338E-181</v>
      </c>
      <c r="LY224">
        <v>2.6634248063397536E-183</v>
      </c>
      <c r="LZ224">
        <v>2.0947130234025776E-185</v>
      </c>
      <c r="MA224">
        <v>1.5971755104598317E-187</v>
      </c>
      <c r="MB224">
        <v>1.2090731229425464E-189</v>
      </c>
      <c r="MC224">
        <v>9.0458875245092886E-192</v>
      </c>
      <c r="MD224">
        <v>6.5114397166636483E-194</v>
      </c>
      <c r="ME224">
        <v>4.6624165116125294E-196</v>
      </c>
      <c r="MF224">
        <v>3.2606003990425997E-198</v>
      </c>
      <c r="MG224">
        <v>2.2468598673586429E-200</v>
      </c>
      <c r="MH224">
        <v>1.5344255059367195E-202</v>
      </c>
      <c r="MI224">
        <v>1.0323878767974981E-204</v>
      </c>
      <c r="MJ224">
        <v>6.8968305067988758E-207</v>
      </c>
      <c r="MK224">
        <v>4.4767583996143542E-209</v>
      </c>
      <c r="ML224">
        <v>2.8606528574516814E-211</v>
      </c>
      <c r="MM224">
        <v>1.791834195904768E-213</v>
      </c>
      <c r="MN224">
        <v>1.1029959823810597E-215</v>
      </c>
      <c r="MO224">
        <v>6.5575388183232896E-218</v>
      </c>
      <c r="MP224">
        <v>3.8387837303181339E-220</v>
      </c>
      <c r="MQ224">
        <v>2.1912052779926572E-222</v>
      </c>
      <c r="MR224">
        <v>1.21908709120439E-224</v>
      </c>
      <c r="MS224">
        <v>6.7140236895881448E-227</v>
      </c>
      <c r="MT224">
        <v>3.6703737741095749E-229</v>
      </c>
      <c r="MU224">
        <v>2.0121584642994506E-231</v>
      </c>
      <c r="MV224">
        <v>1.0819225081833225E-233</v>
      </c>
      <c r="MW224">
        <v>5.7521372063094806E-236</v>
      </c>
    </row>
    <row r="225" spans="217:361" x14ac:dyDescent="0.25">
      <c r="HI225">
        <v>371.47314785843997</v>
      </c>
      <c r="HJ225">
        <v>108.66035884724108</v>
      </c>
      <c r="HK225">
        <v>27.316986274060337</v>
      </c>
      <c r="HL225">
        <v>6.1363608469314448</v>
      </c>
      <c r="HM225">
        <v>1.2487118698231772</v>
      </c>
      <c r="HN225">
        <v>0.23468967298080562</v>
      </c>
      <c r="HO225">
        <v>4.1140794240242785E-2</v>
      </c>
      <c r="HP225">
        <v>6.770660306669036E-3</v>
      </c>
      <c r="HQ225">
        <v>1.0528665349932146E-3</v>
      </c>
      <c r="HR225">
        <v>1.5527039070308604E-4</v>
      </c>
      <c r="HS225">
        <v>2.17436282492843E-5</v>
      </c>
      <c r="HT225">
        <v>2.9057914169713905E-6</v>
      </c>
      <c r="HU225">
        <v>3.7245748784357465E-7</v>
      </c>
      <c r="HV225">
        <v>4.5976882920757204E-8</v>
      </c>
      <c r="HW225">
        <v>5.4570997290264584E-9</v>
      </c>
      <c r="HX225">
        <v>6.2027967958679244E-10</v>
      </c>
      <c r="HY225">
        <v>6.7928534258547565E-11</v>
      </c>
      <c r="HZ225">
        <v>7.1550976387843663E-12</v>
      </c>
      <c r="IA225">
        <v>7.2647821958457468E-13</v>
      </c>
      <c r="IB225">
        <v>7.1227332395906371E-14</v>
      </c>
      <c r="IC225">
        <v>6.76468515552941E-15</v>
      </c>
      <c r="ID225">
        <v>6.2040423257523801E-16</v>
      </c>
      <c r="IE225">
        <v>5.5010466572974269E-17</v>
      </c>
      <c r="IF225">
        <v>4.7420886293340919E-18</v>
      </c>
      <c r="IG225">
        <v>3.9849713533123711E-19</v>
      </c>
      <c r="IH225">
        <v>3.2814681143647502E-20</v>
      </c>
      <c r="II225">
        <v>2.6436382893500143E-21</v>
      </c>
      <c r="IJ225">
        <v>2.0922458404491369E-22</v>
      </c>
      <c r="IK225">
        <v>1.6215400673710685E-23</v>
      </c>
      <c r="IL225">
        <v>1.2264023737519621E-24</v>
      </c>
      <c r="IM225">
        <v>8.9258448414972493E-26</v>
      </c>
      <c r="IN225">
        <v>6.2545727791704656E-27</v>
      </c>
      <c r="IO225">
        <v>4.2176624495229135E-28</v>
      </c>
      <c r="IP225">
        <v>2.398180593426415E-29</v>
      </c>
      <c r="IQ225">
        <v>1.2815422137727798E-30</v>
      </c>
      <c r="IR225">
        <v>6.5014429773676439E-32</v>
      </c>
      <c r="IS225">
        <v>3.141729325394665E-33</v>
      </c>
      <c r="IT225">
        <v>1.4462512923593891E-34</v>
      </c>
      <c r="IU225">
        <v>6.4222141437959227E-36</v>
      </c>
      <c r="IV225">
        <v>2.7586661743996153E-37</v>
      </c>
      <c r="IW225">
        <v>1.1473620384520153E-38</v>
      </c>
      <c r="IX225">
        <v>4.6419321085609792E-40</v>
      </c>
      <c r="IY225">
        <v>1.8171714160976988E-41</v>
      </c>
      <c r="IZ225">
        <v>6.9175796146533222E-43</v>
      </c>
      <c r="JA225">
        <v>2.5583421040925756E-44</v>
      </c>
      <c r="JB225">
        <v>9.2149495649568756E-46</v>
      </c>
      <c r="JC225">
        <v>3.2309700737242417E-47</v>
      </c>
      <c r="JD225">
        <v>1.1051511205974088E-48</v>
      </c>
      <c r="JE225">
        <v>3.6951830852374021E-50</v>
      </c>
      <c r="JF225">
        <v>1.1979304732356956E-51</v>
      </c>
      <c r="JG225">
        <v>3.7836903150153304E-53</v>
      </c>
      <c r="JH225">
        <v>1.1718861517989742E-54</v>
      </c>
      <c r="JI225">
        <v>3.5616591080037576E-56</v>
      </c>
      <c r="JJ225">
        <v>1.0493944357506984E-57</v>
      </c>
      <c r="JK225">
        <v>3.0346188552125643E-59</v>
      </c>
      <c r="JL225">
        <v>8.6477109945644184E-61</v>
      </c>
      <c r="JM225">
        <v>2.4206431631608458E-62</v>
      </c>
      <c r="JN225">
        <v>6.6572569541449574E-64</v>
      </c>
      <c r="JO225">
        <v>1.7898719682656404E-65</v>
      </c>
      <c r="JP225">
        <v>4.7183252769925401E-67</v>
      </c>
      <c r="JQ225">
        <v>1.2171283108321584E-68</v>
      </c>
      <c r="JR225">
        <v>3.0500150142984552E-70</v>
      </c>
      <c r="JS225">
        <v>7.5082559947875389E-72</v>
      </c>
      <c r="JT225">
        <v>1.797008769819217E-73</v>
      </c>
      <c r="JU225">
        <v>4.2028332936256653E-75</v>
      </c>
      <c r="JV225">
        <v>9.6137213109321349E-77</v>
      </c>
      <c r="JW225">
        <v>2.0594616515803263E-78</v>
      </c>
      <c r="JX225">
        <v>4.2725141921093236E-80</v>
      </c>
      <c r="JY225">
        <v>8.6730224600618204E-82</v>
      </c>
      <c r="JZ225">
        <v>1.7223739695829789E-83</v>
      </c>
      <c r="KA225">
        <v>3.3339388796291712E-85</v>
      </c>
      <c r="KB225">
        <v>6.3289520612485428E-87</v>
      </c>
      <c r="KC225">
        <v>1.1756971458079695E-88</v>
      </c>
      <c r="KD225">
        <v>2.1302525335978268E-90</v>
      </c>
      <c r="KE225">
        <v>3.7823994892688671E-92</v>
      </c>
      <c r="KF225">
        <v>6.645835255147824E-94</v>
      </c>
      <c r="KG225">
        <v>1.1391661483409102E-95</v>
      </c>
      <c r="KH225">
        <v>1.9146079383768787E-97</v>
      </c>
      <c r="KI225">
        <v>3.1246788411634301E-99</v>
      </c>
      <c r="KJ225">
        <v>5.0412259888023454E-101</v>
      </c>
      <c r="KK225">
        <v>7.8602593310515541E-103</v>
      </c>
      <c r="KL225">
        <v>1.2085834601980276E-104</v>
      </c>
      <c r="KM225">
        <v>1.8309994906174768E-106</v>
      </c>
      <c r="KN225">
        <v>2.7721590491826672E-108</v>
      </c>
      <c r="KO225">
        <v>4.1177360921384524E-110</v>
      </c>
      <c r="KP225">
        <v>5.9927959796064166E-112</v>
      </c>
      <c r="KQ225">
        <v>8.6258253985059975E-114</v>
      </c>
      <c r="KR225">
        <v>1.2207538495012662E-115</v>
      </c>
      <c r="KS225">
        <v>1.7022979277150993E-117</v>
      </c>
      <c r="KT225">
        <v>2.3272162921006367E-119</v>
      </c>
      <c r="KU225">
        <v>3.1368070581848272E-121</v>
      </c>
      <c r="KV225">
        <v>4.1606955654430384E-123</v>
      </c>
      <c r="KW225">
        <v>5.4043650821631463E-125</v>
      </c>
      <c r="KX225">
        <v>6.8726643616858443E-127</v>
      </c>
      <c r="KY225">
        <v>8.5315833455410475E-129</v>
      </c>
      <c r="KZ225">
        <v>1.0304819088422819E-130</v>
      </c>
      <c r="LA225">
        <v>1.2299125290788157E-132</v>
      </c>
      <c r="LB225">
        <v>1.4508541245259905E-134</v>
      </c>
      <c r="LC225">
        <v>1.6530586159400908E-136</v>
      </c>
      <c r="LD225">
        <v>1.8036529691023462E-138</v>
      </c>
      <c r="LE225">
        <v>1.9411398285354467E-140</v>
      </c>
      <c r="LF225">
        <v>2.0542430402096805E-142</v>
      </c>
      <c r="LG225">
        <v>2.1059107800570982E-144</v>
      </c>
      <c r="LH225">
        <v>2.1435123721940843E-146</v>
      </c>
      <c r="LI225">
        <v>2.1550168234848443E-148</v>
      </c>
      <c r="LJ225">
        <v>2.1439042029687509E-150</v>
      </c>
      <c r="LK225">
        <v>2.0991564918533614E-152</v>
      </c>
      <c r="LL225">
        <v>2.0385536296512597E-154</v>
      </c>
      <c r="LM225">
        <v>1.9530984225991936E-156</v>
      </c>
      <c r="LN225">
        <v>1.8197037255493243E-158</v>
      </c>
      <c r="LO225">
        <v>1.6846957141999426E-160</v>
      </c>
      <c r="LP225">
        <v>1.5228273463887509E-162</v>
      </c>
      <c r="LQ225">
        <v>1.3461693313570884E-164</v>
      </c>
      <c r="LR225">
        <v>1.1907603697162219E-166</v>
      </c>
      <c r="LS225">
        <v>1.0245543322131228E-168</v>
      </c>
      <c r="LT225">
        <v>8.6156440354344483E-171</v>
      </c>
      <c r="LU225">
        <v>7.1978874784406219E-173</v>
      </c>
      <c r="LV225">
        <v>5.9851518851144111E-175</v>
      </c>
      <c r="LW225">
        <v>4.9347532152709546E-177</v>
      </c>
      <c r="LX225">
        <v>4.0832412685239166E-179</v>
      </c>
      <c r="LY225">
        <v>3.3219395762306338E-181</v>
      </c>
      <c r="LZ225">
        <v>2.6634248063397536E-183</v>
      </c>
      <c r="MA225">
        <v>2.0947130234025776E-185</v>
      </c>
      <c r="MB225">
        <v>1.5971755104598317E-187</v>
      </c>
      <c r="MC225">
        <v>1.2090731229425464E-189</v>
      </c>
      <c r="MD225">
        <v>9.0458875245092886E-192</v>
      </c>
      <c r="ME225">
        <v>6.5114397166636483E-194</v>
      </c>
      <c r="MF225">
        <v>4.6624165116125294E-196</v>
      </c>
      <c r="MG225">
        <v>3.2606003990425997E-198</v>
      </c>
      <c r="MH225">
        <v>2.2468598673586429E-200</v>
      </c>
      <c r="MI225">
        <v>1.5344255059367195E-202</v>
      </c>
      <c r="MJ225">
        <v>1.0323878767974981E-204</v>
      </c>
      <c r="MK225">
        <v>6.8968305067988758E-207</v>
      </c>
      <c r="ML225">
        <v>4.4767583996143542E-209</v>
      </c>
      <c r="MM225">
        <v>2.8606528574516814E-211</v>
      </c>
      <c r="MN225">
        <v>1.791834195904768E-213</v>
      </c>
      <c r="MO225">
        <v>1.1029959823810597E-215</v>
      </c>
      <c r="MP225">
        <v>6.5575388183232896E-218</v>
      </c>
      <c r="MQ225">
        <v>3.8387837303181339E-220</v>
      </c>
      <c r="MR225">
        <v>2.1912052779926572E-222</v>
      </c>
      <c r="MS225">
        <v>1.21908709120439E-224</v>
      </c>
      <c r="MT225">
        <v>6.7140236895881448E-227</v>
      </c>
      <c r="MU225">
        <v>3.6703737741095749E-229</v>
      </c>
      <c r="MV225">
        <v>2.0121584642994506E-231</v>
      </c>
      <c r="MW225">
        <v>1.0819225081833225E-233</v>
      </c>
    </row>
    <row r="226" spans="217:361" x14ac:dyDescent="0.25">
      <c r="HJ226">
        <v>371.47314785843997</v>
      </c>
      <c r="HK226">
        <v>108.66035884724108</v>
      </c>
      <c r="HL226">
        <v>27.316986274060337</v>
      </c>
      <c r="HM226">
        <v>6.1363608469314448</v>
      </c>
      <c r="HN226">
        <v>1.2487118698231772</v>
      </c>
      <c r="HO226">
        <v>0.23468967298080562</v>
      </c>
      <c r="HP226">
        <v>4.1140794240242785E-2</v>
      </c>
      <c r="HQ226">
        <v>6.770660306669036E-3</v>
      </c>
      <c r="HR226">
        <v>1.0528665349932146E-3</v>
      </c>
      <c r="HS226">
        <v>1.5527039070308604E-4</v>
      </c>
      <c r="HT226">
        <v>2.17436282492843E-5</v>
      </c>
      <c r="HU226">
        <v>2.9057914169713905E-6</v>
      </c>
      <c r="HV226">
        <v>3.7245748784357465E-7</v>
      </c>
      <c r="HW226">
        <v>4.5976882920757204E-8</v>
      </c>
      <c r="HX226">
        <v>5.4570997290264584E-9</v>
      </c>
      <c r="HY226">
        <v>6.2027967958679244E-10</v>
      </c>
      <c r="HZ226">
        <v>6.7928534258547565E-11</v>
      </c>
      <c r="IA226">
        <v>7.1550976387843663E-12</v>
      </c>
      <c r="IB226">
        <v>7.2647821958457468E-13</v>
      </c>
      <c r="IC226">
        <v>7.1227332395906371E-14</v>
      </c>
      <c r="ID226">
        <v>6.76468515552941E-15</v>
      </c>
      <c r="IE226">
        <v>6.2040423257523801E-16</v>
      </c>
      <c r="IF226">
        <v>5.5010466572974269E-17</v>
      </c>
      <c r="IG226">
        <v>4.7420886293340919E-18</v>
      </c>
      <c r="IH226">
        <v>3.9849713533123711E-19</v>
      </c>
      <c r="II226">
        <v>3.2814681143647502E-20</v>
      </c>
      <c r="IJ226">
        <v>2.6436382893500143E-21</v>
      </c>
      <c r="IK226">
        <v>2.0922458404491369E-22</v>
      </c>
      <c r="IL226">
        <v>1.6215400673710685E-23</v>
      </c>
      <c r="IM226">
        <v>1.2264023737519621E-24</v>
      </c>
      <c r="IN226">
        <v>8.9258448414972493E-26</v>
      </c>
      <c r="IO226">
        <v>6.2545727791704656E-27</v>
      </c>
      <c r="IP226">
        <v>4.2176624495229135E-28</v>
      </c>
      <c r="IQ226">
        <v>2.398180593426415E-29</v>
      </c>
      <c r="IR226">
        <v>1.2815422137727798E-30</v>
      </c>
      <c r="IS226">
        <v>6.5014429773676439E-32</v>
      </c>
      <c r="IT226">
        <v>3.141729325394665E-33</v>
      </c>
      <c r="IU226">
        <v>1.4462512923593891E-34</v>
      </c>
      <c r="IV226">
        <v>6.4222141437959227E-36</v>
      </c>
      <c r="IW226">
        <v>2.7586661743996153E-37</v>
      </c>
      <c r="IX226">
        <v>1.1473620384520153E-38</v>
      </c>
      <c r="IY226">
        <v>4.6419321085609792E-40</v>
      </c>
      <c r="IZ226">
        <v>1.8171714160976988E-41</v>
      </c>
      <c r="JA226">
        <v>6.9175796146533222E-43</v>
      </c>
      <c r="JB226">
        <v>2.5583421040925756E-44</v>
      </c>
      <c r="JC226">
        <v>9.2149495649568756E-46</v>
      </c>
      <c r="JD226">
        <v>3.2309700737242417E-47</v>
      </c>
      <c r="JE226">
        <v>1.1051511205974088E-48</v>
      </c>
      <c r="JF226">
        <v>3.6951830852374021E-50</v>
      </c>
      <c r="JG226">
        <v>1.1979304732356956E-51</v>
      </c>
      <c r="JH226">
        <v>3.7836903150153304E-53</v>
      </c>
      <c r="JI226">
        <v>1.1718861517989742E-54</v>
      </c>
      <c r="JJ226">
        <v>3.5616591080037576E-56</v>
      </c>
      <c r="JK226">
        <v>1.0493944357506984E-57</v>
      </c>
      <c r="JL226">
        <v>3.0346188552125643E-59</v>
      </c>
      <c r="JM226">
        <v>8.6477109945644184E-61</v>
      </c>
      <c r="JN226">
        <v>2.4206431631608458E-62</v>
      </c>
      <c r="JO226">
        <v>6.6572569541449574E-64</v>
      </c>
      <c r="JP226">
        <v>1.7898719682656404E-65</v>
      </c>
      <c r="JQ226">
        <v>4.7183252769925401E-67</v>
      </c>
      <c r="JR226">
        <v>1.2171283108321584E-68</v>
      </c>
      <c r="JS226">
        <v>3.0500150142984552E-70</v>
      </c>
      <c r="JT226">
        <v>7.5082559947875389E-72</v>
      </c>
      <c r="JU226">
        <v>1.797008769819217E-73</v>
      </c>
      <c r="JV226">
        <v>4.2028332936256653E-75</v>
      </c>
      <c r="JW226">
        <v>9.6137213109321349E-77</v>
      </c>
      <c r="JX226">
        <v>2.0594616515803263E-78</v>
      </c>
      <c r="JY226">
        <v>4.2725141921093236E-80</v>
      </c>
      <c r="JZ226">
        <v>8.6730224600618204E-82</v>
      </c>
      <c r="KA226">
        <v>1.7223739695829789E-83</v>
      </c>
      <c r="KB226">
        <v>3.3339388796291712E-85</v>
      </c>
      <c r="KC226">
        <v>6.3289520612485428E-87</v>
      </c>
      <c r="KD226">
        <v>1.1756971458079695E-88</v>
      </c>
      <c r="KE226">
        <v>2.1302525335978268E-90</v>
      </c>
      <c r="KF226">
        <v>3.7823994892688671E-92</v>
      </c>
      <c r="KG226">
        <v>6.645835255147824E-94</v>
      </c>
      <c r="KH226">
        <v>1.1391661483409102E-95</v>
      </c>
      <c r="KI226">
        <v>1.9146079383768787E-97</v>
      </c>
      <c r="KJ226">
        <v>3.1246788411634301E-99</v>
      </c>
      <c r="KK226">
        <v>5.0412259888023454E-101</v>
      </c>
      <c r="KL226">
        <v>7.8602593310515541E-103</v>
      </c>
      <c r="KM226">
        <v>1.2085834601980276E-104</v>
      </c>
      <c r="KN226">
        <v>1.8309994906174768E-106</v>
      </c>
      <c r="KO226">
        <v>2.7721590491826672E-108</v>
      </c>
      <c r="KP226">
        <v>4.1177360921384524E-110</v>
      </c>
      <c r="KQ226">
        <v>5.9927959796064166E-112</v>
      </c>
      <c r="KR226">
        <v>8.6258253985059975E-114</v>
      </c>
      <c r="KS226">
        <v>1.2207538495012662E-115</v>
      </c>
      <c r="KT226">
        <v>1.7022979277150993E-117</v>
      </c>
      <c r="KU226">
        <v>2.3272162921006367E-119</v>
      </c>
      <c r="KV226">
        <v>3.1368070581848272E-121</v>
      </c>
      <c r="KW226">
        <v>4.1606955654430384E-123</v>
      </c>
      <c r="KX226">
        <v>5.4043650821631463E-125</v>
      </c>
      <c r="KY226">
        <v>6.8726643616858443E-127</v>
      </c>
      <c r="KZ226">
        <v>8.5315833455410475E-129</v>
      </c>
      <c r="LA226">
        <v>1.0304819088422819E-130</v>
      </c>
      <c r="LB226">
        <v>1.2299125290788157E-132</v>
      </c>
      <c r="LC226">
        <v>1.4508541245259905E-134</v>
      </c>
      <c r="LD226">
        <v>1.6530586159400908E-136</v>
      </c>
      <c r="LE226">
        <v>1.8036529691023462E-138</v>
      </c>
      <c r="LF226">
        <v>1.9411398285354467E-140</v>
      </c>
      <c r="LG226">
        <v>2.0542430402096805E-142</v>
      </c>
      <c r="LH226">
        <v>2.1059107800570982E-144</v>
      </c>
      <c r="LI226">
        <v>2.1435123721940843E-146</v>
      </c>
      <c r="LJ226">
        <v>2.1550168234848443E-148</v>
      </c>
      <c r="LK226">
        <v>2.1439042029687509E-150</v>
      </c>
      <c r="LL226">
        <v>2.0991564918533614E-152</v>
      </c>
      <c r="LM226">
        <v>2.0385536296512597E-154</v>
      </c>
      <c r="LN226">
        <v>1.9530984225991936E-156</v>
      </c>
      <c r="LO226">
        <v>1.8197037255493243E-158</v>
      </c>
      <c r="LP226">
        <v>1.6846957141999426E-160</v>
      </c>
      <c r="LQ226">
        <v>1.5228273463887509E-162</v>
      </c>
      <c r="LR226">
        <v>1.3461693313570884E-164</v>
      </c>
      <c r="LS226">
        <v>1.1907603697162219E-166</v>
      </c>
      <c r="LT226">
        <v>1.0245543322131228E-168</v>
      </c>
      <c r="LU226">
        <v>8.6156440354344483E-171</v>
      </c>
      <c r="LV226">
        <v>7.1978874784406219E-173</v>
      </c>
      <c r="LW226">
        <v>5.9851518851144111E-175</v>
      </c>
      <c r="LX226">
        <v>4.9347532152709546E-177</v>
      </c>
      <c r="LY226">
        <v>4.0832412685239166E-179</v>
      </c>
      <c r="LZ226">
        <v>3.3219395762306338E-181</v>
      </c>
      <c r="MA226">
        <v>2.6634248063397536E-183</v>
      </c>
      <c r="MB226">
        <v>2.0947130234025776E-185</v>
      </c>
      <c r="MC226">
        <v>1.5971755104598317E-187</v>
      </c>
      <c r="MD226">
        <v>1.2090731229425464E-189</v>
      </c>
      <c r="ME226">
        <v>9.0458875245092886E-192</v>
      </c>
      <c r="MF226">
        <v>6.5114397166636483E-194</v>
      </c>
      <c r="MG226">
        <v>4.6624165116125294E-196</v>
      </c>
      <c r="MH226">
        <v>3.2606003990425997E-198</v>
      </c>
      <c r="MI226">
        <v>2.2468598673586429E-200</v>
      </c>
      <c r="MJ226">
        <v>1.5344255059367195E-202</v>
      </c>
      <c r="MK226">
        <v>1.0323878767974981E-204</v>
      </c>
      <c r="ML226">
        <v>6.8968305067988758E-207</v>
      </c>
      <c r="MM226">
        <v>4.4767583996143542E-209</v>
      </c>
      <c r="MN226">
        <v>2.8606528574516814E-211</v>
      </c>
      <c r="MO226">
        <v>1.791834195904768E-213</v>
      </c>
      <c r="MP226">
        <v>1.1029959823810597E-215</v>
      </c>
      <c r="MQ226">
        <v>6.5575388183232896E-218</v>
      </c>
      <c r="MR226">
        <v>3.8387837303181339E-220</v>
      </c>
      <c r="MS226">
        <v>2.1912052779926572E-222</v>
      </c>
      <c r="MT226">
        <v>1.21908709120439E-224</v>
      </c>
      <c r="MU226">
        <v>6.7140236895881448E-227</v>
      </c>
      <c r="MV226">
        <v>3.6703737741095749E-229</v>
      </c>
      <c r="MW226">
        <v>2.0121584642994506E-231</v>
      </c>
    </row>
    <row r="227" spans="217:361" x14ac:dyDescent="0.25">
      <c r="HK227">
        <v>371.47314785843997</v>
      </c>
      <c r="HL227">
        <v>108.66035884724108</v>
      </c>
      <c r="HM227">
        <v>27.316986274060337</v>
      </c>
      <c r="HN227">
        <v>6.1363608469314448</v>
      </c>
      <c r="HO227">
        <v>1.2487118698231772</v>
      </c>
      <c r="HP227">
        <v>0.23468967298080562</v>
      </c>
      <c r="HQ227">
        <v>4.1140794240242785E-2</v>
      </c>
      <c r="HR227">
        <v>6.770660306669036E-3</v>
      </c>
      <c r="HS227">
        <v>1.0528665349932146E-3</v>
      </c>
      <c r="HT227">
        <v>1.5527039070308604E-4</v>
      </c>
      <c r="HU227">
        <v>2.17436282492843E-5</v>
      </c>
      <c r="HV227">
        <v>2.9057914169713905E-6</v>
      </c>
      <c r="HW227">
        <v>3.7245748784357465E-7</v>
      </c>
      <c r="HX227">
        <v>4.5976882920757204E-8</v>
      </c>
      <c r="HY227">
        <v>5.4570997290264584E-9</v>
      </c>
      <c r="HZ227">
        <v>6.2027967958679244E-10</v>
      </c>
      <c r="IA227">
        <v>6.7928534258547565E-11</v>
      </c>
      <c r="IB227">
        <v>7.1550976387843663E-12</v>
      </c>
      <c r="IC227">
        <v>7.2647821958457468E-13</v>
      </c>
      <c r="ID227">
        <v>7.1227332395906371E-14</v>
      </c>
      <c r="IE227">
        <v>6.76468515552941E-15</v>
      </c>
      <c r="IF227">
        <v>6.2040423257523801E-16</v>
      </c>
      <c r="IG227">
        <v>5.5010466572974269E-17</v>
      </c>
      <c r="IH227">
        <v>4.7420886293340919E-18</v>
      </c>
      <c r="II227">
        <v>3.9849713533123711E-19</v>
      </c>
      <c r="IJ227">
        <v>3.2814681143647502E-20</v>
      </c>
      <c r="IK227">
        <v>2.6436382893500143E-21</v>
      </c>
      <c r="IL227">
        <v>2.0922458404491369E-22</v>
      </c>
      <c r="IM227">
        <v>1.6215400673710685E-23</v>
      </c>
      <c r="IN227">
        <v>1.2264023737519621E-24</v>
      </c>
      <c r="IO227">
        <v>8.9258448414972493E-26</v>
      </c>
      <c r="IP227">
        <v>6.2545727791704656E-27</v>
      </c>
      <c r="IQ227">
        <v>4.2176624495229135E-28</v>
      </c>
      <c r="IR227">
        <v>2.398180593426415E-29</v>
      </c>
      <c r="IS227">
        <v>1.2815422137727798E-30</v>
      </c>
      <c r="IT227">
        <v>6.5014429773676439E-32</v>
      </c>
      <c r="IU227">
        <v>3.141729325394665E-33</v>
      </c>
      <c r="IV227">
        <v>1.4462512923593891E-34</v>
      </c>
      <c r="IW227">
        <v>6.4222141437959227E-36</v>
      </c>
      <c r="IX227">
        <v>2.7586661743996153E-37</v>
      </c>
      <c r="IY227">
        <v>1.1473620384520153E-38</v>
      </c>
      <c r="IZ227">
        <v>4.6419321085609792E-40</v>
      </c>
      <c r="JA227">
        <v>1.8171714160976988E-41</v>
      </c>
      <c r="JB227">
        <v>6.9175796146533222E-43</v>
      </c>
      <c r="JC227">
        <v>2.5583421040925756E-44</v>
      </c>
      <c r="JD227">
        <v>9.2149495649568756E-46</v>
      </c>
      <c r="JE227">
        <v>3.2309700737242417E-47</v>
      </c>
      <c r="JF227">
        <v>1.1051511205974088E-48</v>
      </c>
      <c r="JG227">
        <v>3.6951830852374021E-50</v>
      </c>
      <c r="JH227">
        <v>1.1979304732356956E-51</v>
      </c>
      <c r="JI227">
        <v>3.7836903150153304E-53</v>
      </c>
      <c r="JJ227">
        <v>1.1718861517989742E-54</v>
      </c>
      <c r="JK227">
        <v>3.5616591080037576E-56</v>
      </c>
      <c r="JL227">
        <v>1.0493944357506984E-57</v>
      </c>
      <c r="JM227">
        <v>3.0346188552125643E-59</v>
      </c>
      <c r="JN227">
        <v>8.6477109945644184E-61</v>
      </c>
      <c r="JO227">
        <v>2.4206431631608458E-62</v>
      </c>
      <c r="JP227">
        <v>6.6572569541449574E-64</v>
      </c>
      <c r="JQ227">
        <v>1.7898719682656404E-65</v>
      </c>
      <c r="JR227">
        <v>4.7183252769925401E-67</v>
      </c>
      <c r="JS227">
        <v>1.2171283108321584E-68</v>
      </c>
      <c r="JT227">
        <v>3.0500150142984552E-70</v>
      </c>
      <c r="JU227">
        <v>7.5082559947875389E-72</v>
      </c>
      <c r="JV227">
        <v>1.797008769819217E-73</v>
      </c>
      <c r="JW227">
        <v>4.2028332936256653E-75</v>
      </c>
      <c r="JX227">
        <v>9.6137213109321349E-77</v>
      </c>
      <c r="JY227">
        <v>2.0594616515803263E-78</v>
      </c>
      <c r="JZ227">
        <v>4.2725141921093236E-80</v>
      </c>
      <c r="KA227">
        <v>8.6730224600618204E-82</v>
      </c>
      <c r="KB227">
        <v>1.7223739695829789E-83</v>
      </c>
      <c r="KC227">
        <v>3.3339388796291712E-85</v>
      </c>
      <c r="KD227">
        <v>6.3289520612485428E-87</v>
      </c>
      <c r="KE227">
        <v>1.1756971458079695E-88</v>
      </c>
      <c r="KF227">
        <v>2.1302525335978268E-90</v>
      </c>
      <c r="KG227">
        <v>3.7823994892688671E-92</v>
      </c>
      <c r="KH227">
        <v>6.645835255147824E-94</v>
      </c>
      <c r="KI227">
        <v>1.1391661483409102E-95</v>
      </c>
      <c r="KJ227">
        <v>1.9146079383768787E-97</v>
      </c>
      <c r="KK227">
        <v>3.1246788411634301E-99</v>
      </c>
      <c r="KL227">
        <v>5.0412259888023454E-101</v>
      </c>
      <c r="KM227">
        <v>7.8602593310515541E-103</v>
      </c>
      <c r="KN227">
        <v>1.2085834601980276E-104</v>
      </c>
      <c r="KO227">
        <v>1.8309994906174768E-106</v>
      </c>
      <c r="KP227">
        <v>2.7721590491826672E-108</v>
      </c>
      <c r="KQ227">
        <v>4.1177360921384524E-110</v>
      </c>
      <c r="KR227">
        <v>5.9927959796064166E-112</v>
      </c>
      <c r="KS227">
        <v>8.6258253985059975E-114</v>
      </c>
      <c r="KT227">
        <v>1.2207538495012662E-115</v>
      </c>
      <c r="KU227">
        <v>1.7022979277150993E-117</v>
      </c>
      <c r="KV227">
        <v>2.3272162921006367E-119</v>
      </c>
      <c r="KW227">
        <v>3.1368070581848272E-121</v>
      </c>
      <c r="KX227">
        <v>4.1606955654430384E-123</v>
      </c>
      <c r="KY227">
        <v>5.4043650821631463E-125</v>
      </c>
      <c r="KZ227">
        <v>6.8726643616858443E-127</v>
      </c>
      <c r="LA227">
        <v>8.5315833455410475E-129</v>
      </c>
      <c r="LB227">
        <v>1.0304819088422819E-130</v>
      </c>
      <c r="LC227">
        <v>1.2299125290788157E-132</v>
      </c>
      <c r="LD227">
        <v>1.4508541245259905E-134</v>
      </c>
      <c r="LE227">
        <v>1.6530586159400908E-136</v>
      </c>
      <c r="LF227">
        <v>1.8036529691023462E-138</v>
      </c>
      <c r="LG227">
        <v>1.9411398285354467E-140</v>
      </c>
      <c r="LH227">
        <v>2.0542430402096805E-142</v>
      </c>
      <c r="LI227">
        <v>2.1059107800570982E-144</v>
      </c>
      <c r="LJ227">
        <v>2.1435123721940843E-146</v>
      </c>
      <c r="LK227">
        <v>2.1550168234848443E-148</v>
      </c>
      <c r="LL227">
        <v>2.1439042029687509E-150</v>
      </c>
      <c r="LM227">
        <v>2.0991564918533614E-152</v>
      </c>
      <c r="LN227">
        <v>2.0385536296512597E-154</v>
      </c>
      <c r="LO227">
        <v>1.9530984225991936E-156</v>
      </c>
      <c r="LP227">
        <v>1.8197037255493243E-158</v>
      </c>
      <c r="LQ227">
        <v>1.6846957141999426E-160</v>
      </c>
      <c r="LR227">
        <v>1.5228273463887509E-162</v>
      </c>
      <c r="LS227">
        <v>1.3461693313570884E-164</v>
      </c>
      <c r="LT227">
        <v>1.1907603697162219E-166</v>
      </c>
      <c r="LU227">
        <v>1.0245543322131228E-168</v>
      </c>
      <c r="LV227">
        <v>8.6156440354344483E-171</v>
      </c>
      <c r="LW227">
        <v>7.1978874784406219E-173</v>
      </c>
      <c r="LX227">
        <v>5.9851518851144111E-175</v>
      </c>
      <c r="LY227">
        <v>4.9347532152709546E-177</v>
      </c>
      <c r="LZ227">
        <v>4.0832412685239166E-179</v>
      </c>
      <c r="MA227">
        <v>3.3219395762306338E-181</v>
      </c>
      <c r="MB227">
        <v>2.6634248063397536E-183</v>
      </c>
      <c r="MC227">
        <v>2.0947130234025776E-185</v>
      </c>
      <c r="MD227">
        <v>1.5971755104598317E-187</v>
      </c>
      <c r="ME227">
        <v>1.2090731229425464E-189</v>
      </c>
      <c r="MF227">
        <v>9.0458875245092886E-192</v>
      </c>
      <c r="MG227">
        <v>6.5114397166636483E-194</v>
      </c>
      <c r="MH227">
        <v>4.6624165116125294E-196</v>
      </c>
      <c r="MI227">
        <v>3.2606003990425997E-198</v>
      </c>
      <c r="MJ227">
        <v>2.2468598673586429E-200</v>
      </c>
      <c r="MK227">
        <v>1.5344255059367195E-202</v>
      </c>
      <c r="ML227">
        <v>1.0323878767974981E-204</v>
      </c>
      <c r="MM227">
        <v>6.8968305067988758E-207</v>
      </c>
      <c r="MN227">
        <v>4.4767583996143542E-209</v>
      </c>
      <c r="MO227">
        <v>2.8606528574516814E-211</v>
      </c>
      <c r="MP227">
        <v>1.791834195904768E-213</v>
      </c>
      <c r="MQ227">
        <v>1.1029959823810597E-215</v>
      </c>
      <c r="MR227">
        <v>6.5575388183232896E-218</v>
      </c>
      <c r="MS227">
        <v>3.8387837303181339E-220</v>
      </c>
      <c r="MT227">
        <v>2.1912052779926572E-222</v>
      </c>
      <c r="MU227">
        <v>1.21908709120439E-224</v>
      </c>
      <c r="MV227">
        <v>6.7140236895881448E-227</v>
      </c>
      <c r="MW227">
        <v>3.6703737741095749E-229</v>
      </c>
    </row>
    <row r="228" spans="217:361" x14ac:dyDescent="0.25">
      <c r="HL228">
        <v>371.47314785843997</v>
      </c>
      <c r="HM228">
        <v>108.66035884724108</v>
      </c>
      <c r="HN228">
        <v>27.316986274060337</v>
      </c>
      <c r="HO228">
        <v>6.1363608469314448</v>
      </c>
      <c r="HP228">
        <v>1.2487118698231772</v>
      </c>
      <c r="HQ228">
        <v>0.23468967298080562</v>
      </c>
      <c r="HR228">
        <v>4.1140794240242785E-2</v>
      </c>
      <c r="HS228">
        <v>6.770660306669036E-3</v>
      </c>
      <c r="HT228">
        <v>1.0528665349932146E-3</v>
      </c>
      <c r="HU228">
        <v>1.5527039070308604E-4</v>
      </c>
      <c r="HV228">
        <v>2.17436282492843E-5</v>
      </c>
      <c r="HW228">
        <v>2.9057914169713905E-6</v>
      </c>
      <c r="HX228">
        <v>3.7245748784357465E-7</v>
      </c>
      <c r="HY228">
        <v>4.5976882920757204E-8</v>
      </c>
      <c r="HZ228">
        <v>5.4570997290264584E-9</v>
      </c>
      <c r="IA228">
        <v>6.2027967958679244E-10</v>
      </c>
      <c r="IB228">
        <v>6.7928534258547565E-11</v>
      </c>
      <c r="IC228">
        <v>7.1550976387843663E-12</v>
      </c>
      <c r="ID228">
        <v>7.2647821958457468E-13</v>
      </c>
      <c r="IE228">
        <v>7.1227332395906371E-14</v>
      </c>
      <c r="IF228">
        <v>6.76468515552941E-15</v>
      </c>
      <c r="IG228">
        <v>6.2040423257523801E-16</v>
      </c>
      <c r="IH228">
        <v>5.5010466572974269E-17</v>
      </c>
      <c r="II228">
        <v>4.7420886293340919E-18</v>
      </c>
      <c r="IJ228">
        <v>3.9849713533123711E-19</v>
      </c>
      <c r="IK228">
        <v>3.2814681143647502E-20</v>
      </c>
      <c r="IL228">
        <v>2.6436382893500143E-21</v>
      </c>
      <c r="IM228">
        <v>2.0922458404491369E-22</v>
      </c>
      <c r="IN228">
        <v>1.6215400673710685E-23</v>
      </c>
      <c r="IO228">
        <v>1.2264023737519621E-24</v>
      </c>
      <c r="IP228">
        <v>8.9258448414972493E-26</v>
      </c>
      <c r="IQ228">
        <v>6.2545727791704656E-27</v>
      </c>
      <c r="IR228">
        <v>4.2176624495229135E-28</v>
      </c>
      <c r="IS228">
        <v>2.398180593426415E-29</v>
      </c>
      <c r="IT228">
        <v>1.2815422137727798E-30</v>
      </c>
      <c r="IU228">
        <v>6.5014429773676439E-32</v>
      </c>
      <c r="IV228">
        <v>3.141729325394665E-33</v>
      </c>
      <c r="IW228">
        <v>1.4462512923593891E-34</v>
      </c>
      <c r="IX228">
        <v>6.4222141437959227E-36</v>
      </c>
      <c r="IY228">
        <v>2.7586661743996153E-37</v>
      </c>
      <c r="IZ228">
        <v>1.1473620384520153E-38</v>
      </c>
      <c r="JA228">
        <v>4.6419321085609792E-40</v>
      </c>
      <c r="JB228">
        <v>1.8171714160976988E-41</v>
      </c>
      <c r="JC228">
        <v>6.9175796146533222E-43</v>
      </c>
      <c r="JD228">
        <v>2.5583421040925756E-44</v>
      </c>
      <c r="JE228">
        <v>9.2149495649568756E-46</v>
      </c>
      <c r="JF228">
        <v>3.2309700737242417E-47</v>
      </c>
      <c r="JG228">
        <v>1.1051511205974088E-48</v>
      </c>
      <c r="JH228">
        <v>3.6951830852374021E-50</v>
      </c>
      <c r="JI228">
        <v>1.1979304732356956E-51</v>
      </c>
      <c r="JJ228">
        <v>3.7836903150153304E-53</v>
      </c>
      <c r="JK228">
        <v>1.1718861517989742E-54</v>
      </c>
      <c r="JL228">
        <v>3.5616591080037576E-56</v>
      </c>
      <c r="JM228">
        <v>1.0493944357506984E-57</v>
      </c>
      <c r="JN228">
        <v>3.0346188552125643E-59</v>
      </c>
      <c r="JO228">
        <v>8.6477109945644184E-61</v>
      </c>
      <c r="JP228">
        <v>2.4206431631608458E-62</v>
      </c>
      <c r="JQ228">
        <v>6.6572569541449574E-64</v>
      </c>
      <c r="JR228">
        <v>1.7898719682656404E-65</v>
      </c>
      <c r="JS228">
        <v>4.7183252769925401E-67</v>
      </c>
      <c r="JT228">
        <v>1.2171283108321584E-68</v>
      </c>
      <c r="JU228">
        <v>3.0500150142984552E-70</v>
      </c>
      <c r="JV228">
        <v>7.5082559947875389E-72</v>
      </c>
      <c r="JW228">
        <v>1.797008769819217E-73</v>
      </c>
      <c r="JX228">
        <v>4.2028332936256653E-75</v>
      </c>
      <c r="JY228">
        <v>9.6137213109321349E-77</v>
      </c>
      <c r="JZ228">
        <v>2.0594616515803263E-78</v>
      </c>
      <c r="KA228">
        <v>4.2725141921093236E-80</v>
      </c>
      <c r="KB228">
        <v>8.6730224600618204E-82</v>
      </c>
      <c r="KC228">
        <v>1.7223739695829789E-83</v>
      </c>
      <c r="KD228">
        <v>3.3339388796291712E-85</v>
      </c>
      <c r="KE228">
        <v>6.3289520612485428E-87</v>
      </c>
      <c r="KF228">
        <v>1.1756971458079695E-88</v>
      </c>
      <c r="KG228">
        <v>2.1302525335978268E-90</v>
      </c>
      <c r="KH228">
        <v>3.7823994892688671E-92</v>
      </c>
      <c r="KI228">
        <v>6.645835255147824E-94</v>
      </c>
      <c r="KJ228">
        <v>1.1391661483409102E-95</v>
      </c>
      <c r="KK228">
        <v>1.9146079383768787E-97</v>
      </c>
      <c r="KL228">
        <v>3.1246788411634301E-99</v>
      </c>
      <c r="KM228">
        <v>5.0412259888023454E-101</v>
      </c>
      <c r="KN228">
        <v>7.8602593310515541E-103</v>
      </c>
      <c r="KO228">
        <v>1.2085834601980276E-104</v>
      </c>
      <c r="KP228">
        <v>1.8309994906174768E-106</v>
      </c>
      <c r="KQ228">
        <v>2.7721590491826672E-108</v>
      </c>
      <c r="KR228">
        <v>4.1177360921384524E-110</v>
      </c>
      <c r="KS228">
        <v>5.9927959796064166E-112</v>
      </c>
      <c r="KT228">
        <v>8.6258253985059975E-114</v>
      </c>
      <c r="KU228">
        <v>1.2207538495012662E-115</v>
      </c>
      <c r="KV228">
        <v>1.7022979277150993E-117</v>
      </c>
      <c r="KW228">
        <v>2.3272162921006367E-119</v>
      </c>
      <c r="KX228">
        <v>3.1368070581848272E-121</v>
      </c>
      <c r="KY228">
        <v>4.1606955654430384E-123</v>
      </c>
      <c r="KZ228">
        <v>5.4043650821631463E-125</v>
      </c>
      <c r="LA228">
        <v>6.8726643616858443E-127</v>
      </c>
      <c r="LB228">
        <v>8.5315833455410475E-129</v>
      </c>
      <c r="LC228">
        <v>1.0304819088422819E-130</v>
      </c>
      <c r="LD228">
        <v>1.2299125290788157E-132</v>
      </c>
      <c r="LE228">
        <v>1.4508541245259905E-134</v>
      </c>
      <c r="LF228">
        <v>1.6530586159400908E-136</v>
      </c>
      <c r="LG228">
        <v>1.8036529691023462E-138</v>
      </c>
      <c r="LH228">
        <v>1.9411398285354467E-140</v>
      </c>
      <c r="LI228">
        <v>2.0542430402096805E-142</v>
      </c>
      <c r="LJ228">
        <v>2.1059107800570982E-144</v>
      </c>
      <c r="LK228">
        <v>2.1435123721940843E-146</v>
      </c>
      <c r="LL228">
        <v>2.1550168234848443E-148</v>
      </c>
      <c r="LM228">
        <v>2.1439042029687509E-150</v>
      </c>
      <c r="LN228">
        <v>2.0991564918533614E-152</v>
      </c>
      <c r="LO228">
        <v>2.0385536296512597E-154</v>
      </c>
      <c r="LP228">
        <v>1.9530984225991936E-156</v>
      </c>
      <c r="LQ228">
        <v>1.8197037255493243E-158</v>
      </c>
      <c r="LR228">
        <v>1.6846957141999426E-160</v>
      </c>
      <c r="LS228">
        <v>1.5228273463887509E-162</v>
      </c>
      <c r="LT228">
        <v>1.3461693313570884E-164</v>
      </c>
      <c r="LU228">
        <v>1.1907603697162219E-166</v>
      </c>
      <c r="LV228">
        <v>1.0245543322131228E-168</v>
      </c>
      <c r="LW228">
        <v>8.6156440354344483E-171</v>
      </c>
      <c r="LX228">
        <v>7.1978874784406219E-173</v>
      </c>
      <c r="LY228">
        <v>5.9851518851144111E-175</v>
      </c>
      <c r="LZ228">
        <v>4.9347532152709546E-177</v>
      </c>
      <c r="MA228">
        <v>4.0832412685239166E-179</v>
      </c>
      <c r="MB228">
        <v>3.3219395762306338E-181</v>
      </c>
      <c r="MC228">
        <v>2.6634248063397536E-183</v>
      </c>
      <c r="MD228">
        <v>2.0947130234025776E-185</v>
      </c>
      <c r="ME228">
        <v>1.5971755104598317E-187</v>
      </c>
      <c r="MF228">
        <v>1.2090731229425464E-189</v>
      </c>
      <c r="MG228">
        <v>9.0458875245092886E-192</v>
      </c>
      <c r="MH228">
        <v>6.5114397166636483E-194</v>
      </c>
      <c r="MI228">
        <v>4.6624165116125294E-196</v>
      </c>
      <c r="MJ228">
        <v>3.2606003990425997E-198</v>
      </c>
      <c r="MK228">
        <v>2.2468598673586429E-200</v>
      </c>
      <c r="ML228">
        <v>1.5344255059367195E-202</v>
      </c>
      <c r="MM228">
        <v>1.0323878767974981E-204</v>
      </c>
      <c r="MN228">
        <v>6.8968305067988758E-207</v>
      </c>
      <c r="MO228">
        <v>4.4767583996143542E-209</v>
      </c>
      <c r="MP228">
        <v>2.8606528574516814E-211</v>
      </c>
      <c r="MQ228">
        <v>1.791834195904768E-213</v>
      </c>
      <c r="MR228">
        <v>1.1029959823810597E-215</v>
      </c>
      <c r="MS228">
        <v>6.5575388183232896E-218</v>
      </c>
      <c r="MT228">
        <v>3.8387837303181339E-220</v>
      </c>
      <c r="MU228">
        <v>2.1912052779926572E-222</v>
      </c>
      <c r="MV228">
        <v>1.21908709120439E-224</v>
      </c>
      <c r="MW228">
        <v>6.7140236895881448E-227</v>
      </c>
    </row>
    <row r="229" spans="217:361" x14ac:dyDescent="0.25">
      <c r="HN229">
        <v>371.47314785843997</v>
      </c>
      <c r="HO229">
        <v>108.66035884724108</v>
      </c>
      <c r="HP229">
        <v>27.316986274060337</v>
      </c>
      <c r="HQ229">
        <v>6.1363608469314448</v>
      </c>
      <c r="HR229">
        <v>1.2487118698231772</v>
      </c>
      <c r="HS229">
        <v>0.23468967298080562</v>
      </c>
      <c r="HT229">
        <v>4.1140794240242785E-2</v>
      </c>
      <c r="HU229">
        <v>6.770660306669036E-3</v>
      </c>
      <c r="HV229">
        <v>1.0528665349932146E-3</v>
      </c>
      <c r="HW229">
        <v>1.5527039070308604E-4</v>
      </c>
      <c r="HX229">
        <v>2.17436282492843E-5</v>
      </c>
      <c r="HY229">
        <v>2.9057914169713905E-6</v>
      </c>
      <c r="HZ229">
        <v>3.7245748784357465E-7</v>
      </c>
      <c r="IA229">
        <v>4.5976882920757204E-8</v>
      </c>
      <c r="IB229">
        <v>5.4570997290264584E-9</v>
      </c>
      <c r="IC229">
        <v>6.2027967958679244E-10</v>
      </c>
      <c r="ID229">
        <v>6.7928534258547565E-11</v>
      </c>
      <c r="IE229">
        <v>7.1550976387843663E-12</v>
      </c>
      <c r="IF229">
        <v>7.2647821958457468E-13</v>
      </c>
      <c r="IG229">
        <v>7.1227332395906371E-14</v>
      </c>
      <c r="IH229">
        <v>6.76468515552941E-15</v>
      </c>
      <c r="II229">
        <v>6.2040423257523801E-16</v>
      </c>
      <c r="IJ229">
        <v>5.5010466572974269E-17</v>
      </c>
      <c r="IK229">
        <v>4.7420886293340919E-18</v>
      </c>
      <c r="IL229">
        <v>3.9849713533123711E-19</v>
      </c>
      <c r="IM229">
        <v>3.2814681143647502E-20</v>
      </c>
      <c r="IN229">
        <v>2.6436382893500143E-21</v>
      </c>
      <c r="IO229">
        <v>2.0922458404491369E-22</v>
      </c>
      <c r="IP229">
        <v>1.6215400673710685E-23</v>
      </c>
      <c r="IQ229">
        <v>1.2264023737519621E-24</v>
      </c>
      <c r="IR229">
        <v>8.9258448414972493E-26</v>
      </c>
      <c r="IS229">
        <v>6.2545727791704656E-27</v>
      </c>
      <c r="IT229">
        <v>4.2176624495229135E-28</v>
      </c>
      <c r="IU229">
        <v>2.398180593426415E-29</v>
      </c>
      <c r="IV229">
        <v>1.2815422137727798E-30</v>
      </c>
      <c r="IW229">
        <v>6.5014429773676439E-32</v>
      </c>
      <c r="IX229">
        <v>3.141729325394665E-33</v>
      </c>
      <c r="IY229">
        <v>1.4462512923593891E-34</v>
      </c>
      <c r="IZ229">
        <v>6.4222141437959227E-36</v>
      </c>
      <c r="JA229">
        <v>2.7586661743996153E-37</v>
      </c>
      <c r="JB229">
        <v>1.1473620384520153E-38</v>
      </c>
      <c r="JC229">
        <v>4.6419321085609792E-40</v>
      </c>
      <c r="JD229">
        <v>1.8171714160976988E-41</v>
      </c>
      <c r="JE229">
        <v>6.9175796146533222E-43</v>
      </c>
      <c r="JF229">
        <v>2.5583421040925756E-44</v>
      </c>
      <c r="JG229">
        <v>9.2149495649568756E-46</v>
      </c>
      <c r="JH229">
        <v>3.2309700737242417E-47</v>
      </c>
      <c r="JI229">
        <v>1.1051511205974088E-48</v>
      </c>
      <c r="JJ229">
        <v>3.6951830852374021E-50</v>
      </c>
      <c r="JK229">
        <v>1.1979304732356956E-51</v>
      </c>
      <c r="JL229">
        <v>3.7836903150153304E-53</v>
      </c>
      <c r="JM229">
        <v>1.1718861517989742E-54</v>
      </c>
      <c r="JN229">
        <v>3.5616591080037576E-56</v>
      </c>
      <c r="JO229">
        <v>1.0493944357506984E-57</v>
      </c>
      <c r="JP229">
        <v>3.0346188552125643E-59</v>
      </c>
      <c r="JQ229">
        <v>8.6477109945644184E-61</v>
      </c>
      <c r="JR229">
        <v>2.4206431631608458E-62</v>
      </c>
      <c r="JS229">
        <v>6.6572569541449574E-64</v>
      </c>
      <c r="JT229">
        <v>1.7898719682656404E-65</v>
      </c>
      <c r="JU229">
        <v>4.7183252769925401E-67</v>
      </c>
      <c r="JV229">
        <v>1.2171283108321584E-68</v>
      </c>
      <c r="JW229">
        <v>3.0500150142984552E-70</v>
      </c>
      <c r="JX229">
        <v>7.5082559947875389E-72</v>
      </c>
      <c r="JY229">
        <v>1.797008769819217E-73</v>
      </c>
      <c r="JZ229">
        <v>4.2028332936256653E-75</v>
      </c>
      <c r="KA229">
        <v>9.6137213109321349E-77</v>
      </c>
      <c r="KB229">
        <v>2.0594616515803263E-78</v>
      </c>
      <c r="KC229">
        <v>4.2725141921093236E-80</v>
      </c>
      <c r="KD229">
        <v>8.6730224600618204E-82</v>
      </c>
      <c r="KE229">
        <v>1.7223739695829789E-83</v>
      </c>
      <c r="KF229">
        <v>3.3339388796291712E-85</v>
      </c>
      <c r="KG229">
        <v>6.3289520612485428E-87</v>
      </c>
      <c r="KH229">
        <v>1.1756971458079695E-88</v>
      </c>
      <c r="KI229">
        <v>2.1302525335978268E-90</v>
      </c>
      <c r="KJ229">
        <v>3.7823994892688671E-92</v>
      </c>
      <c r="KK229">
        <v>6.645835255147824E-94</v>
      </c>
      <c r="KL229">
        <v>1.1391661483409102E-95</v>
      </c>
      <c r="KM229">
        <v>1.9146079383768787E-97</v>
      </c>
      <c r="KN229">
        <v>3.1246788411634301E-99</v>
      </c>
      <c r="KO229">
        <v>5.0412259888023454E-101</v>
      </c>
      <c r="KP229">
        <v>7.8602593310515541E-103</v>
      </c>
      <c r="KQ229">
        <v>1.2085834601980276E-104</v>
      </c>
      <c r="KR229">
        <v>1.8309994906174768E-106</v>
      </c>
      <c r="KS229">
        <v>2.7721590491826672E-108</v>
      </c>
      <c r="KT229">
        <v>4.1177360921384524E-110</v>
      </c>
      <c r="KU229">
        <v>5.9927959796064166E-112</v>
      </c>
      <c r="KV229">
        <v>8.6258253985059975E-114</v>
      </c>
      <c r="KW229">
        <v>1.2207538495012662E-115</v>
      </c>
      <c r="KX229">
        <v>1.7022979277150993E-117</v>
      </c>
      <c r="KY229">
        <v>2.3272162921006367E-119</v>
      </c>
      <c r="KZ229">
        <v>3.1368070581848272E-121</v>
      </c>
      <c r="LA229">
        <v>4.1606955654430384E-123</v>
      </c>
      <c r="LB229">
        <v>5.4043650821631463E-125</v>
      </c>
      <c r="LC229">
        <v>6.8726643616858443E-127</v>
      </c>
      <c r="LD229">
        <v>8.5315833455410475E-129</v>
      </c>
      <c r="LE229">
        <v>1.0304819088422819E-130</v>
      </c>
      <c r="LF229">
        <v>1.2299125290788157E-132</v>
      </c>
      <c r="LG229">
        <v>1.4508541245259905E-134</v>
      </c>
      <c r="LH229">
        <v>1.6530586159400908E-136</v>
      </c>
      <c r="LI229">
        <v>1.8036529691023462E-138</v>
      </c>
      <c r="LJ229">
        <v>1.9411398285354467E-140</v>
      </c>
      <c r="LK229">
        <v>2.0542430402096805E-142</v>
      </c>
      <c r="LL229">
        <v>2.1059107800570982E-144</v>
      </c>
      <c r="LM229">
        <v>2.1435123721940843E-146</v>
      </c>
      <c r="LN229">
        <v>2.1550168234848443E-148</v>
      </c>
      <c r="LO229">
        <v>2.1439042029687509E-150</v>
      </c>
      <c r="LP229">
        <v>2.0991564918533614E-152</v>
      </c>
      <c r="LQ229">
        <v>2.0385536296512597E-154</v>
      </c>
      <c r="LR229">
        <v>1.9530984225991936E-156</v>
      </c>
      <c r="LS229">
        <v>1.8197037255493243E-158</v>
      </c>
      <c r="LT229">
        <v>1.6846957141999426E-160</v>
      </c>
      <c r="LU229">
        <v>1.5228273463887509E-162</v>
      </c>
      <c r="LV229">
        <v>1.3461693313570884E-164</v>
      </c>
      <c r="LW229">
        <v>1.1907603697162219E-166</v>
      </c>
      <c r="LX229">
        <v>1.0245543322131228E-168</v>
      </c>
      <c r="LY229">
        <v>8.6156440354344483E-171</v>
      </c>
      <c r="LZ229">
        <v>7.1978874784406219E-173</v>
      </c>
      <c r="MA229">
        <v>5.9851518851144111E-175</v>
      </c>
      <c r="MB229">
        <v>4.9347532152709546E-177</v>
      </c>
      <c r="MC229">
        <v>4.0832412685239166E-179</v>
      </c>
      <c r="MD229">
        <v>3.3219395762306338E-181</v>
      </c>
      <c r="ME229">
        <v>2.6634248063397536E-183</v>
      </c>
      <c r="MF229">
        <v>2.0947130234025776E-185</v>
      </c>
      <c r="MG229">
        <v>1.5971755104598317E-187</v>
      </c>
      <c r="MH229">
        <v>1.2090731229425464E-189</v>
      </c>
      <c r="MI229">
        <v>9.0458875245092886E-192</v>
      </c>
      <c r="MJ229">
        <v>6.5114397166636483E-194</v>
      </c>
      <c r="MK229">
        <v>4.6624165116125294E-196</v>
      </c>
      <c r="ML229">
        <v>3.2606003990425997E-198</v>
      </c>
      <c r="MM229">
        <v>2.2468598673586429E-200</v>
      </c>
      <c r="MN229">
        <v>1.5344255059367195E-202</v>
      </c>
      <c r="MO229">
        <v>1.0323878767974981E-204</v>
      </c>
      <c r="MP229">
        <v>6.8968305067988758E-207</v>
      </c>
      <c r="MQ229">
        <v>4.4767583996143542E-209</v>
      </c>
      <c r="MR229">
        <v>2.8606528574516814E-211</v>
      </c>
      <c r="MS229">
        <v>1.791834195904768E-213</v>
      </c>
      <c r="MT229">
        <v>1.1029959823810597E-215</v>
      </c>
      <c r="MU229">
        <v>6.5575388183232896E-218</v>
      </c>
      <c r="MV229">
        <v>3.8387837303181339E-220</v>
      </c>
      <c r="MW229">
        <v>2.1912052779926572E-222</v>
      </c>
    </row>
    <row r="230" spans="217:361" x14ac:dyDescent="0.25">
      <c r="HO230">
        <v>371.47314785843997</v>
      </c>
      <c r="HP230">
        <v>108.66035884724108</v>
      </c>
      <c r="HQ230">
        <v>27.316986274060337</v>
      </c>
      <c r="HR230">
        <v>6.1363608469314448</v>
      </c>
      <c r="HS230">
        <v>1.2487118698231772</v>
      </c>
      <c r="HT230">
        <v>0.23468967298080562</v>
      </c>
      <c r="HU230">
        <v>4.1140794240242785E-2</v>
      </c>
      <c r="HV230">
        <v>6.770660306669036E-3</v>
      </c>
      <c r="HW230">
        <v>1.0528665349932146E-3</v>
      </c>
      <c r="HX230">
        <v>1.5527039070308604E-4</v>
      </c>
      <c r="HY230">
        <v>2.17436282492843E-5</v>
      </c>
      <c r="HZ230">
        <v>2.9057914169713905E-6</v>
      </c>
      <c r="IA230">
        <v>3.7245748784357465E-7</v>
      </c>
      <c r="IB230">
        <v>4.5976882920757204E-8</v>
      </c>
      <c r="IC230">
        <v>5.4570997290264584E-9</v>
      </c>
      <c r="ID230">
        <v>6.2027967958679244E-10</v>
      </c>
      <c r="IE230">
        <v>6.7928534258547565E-11</v>
      </c>
      <c r="IF230">
        <v>7.1550976387843663E-12</v>
      </c>
      <c r="IG230">
        <v>7.2647821958457468E-13</v>
      </c>
      <c r="IH230">
        <v>7.1227332395906371E-14</v>
      </c>
      <c r="II230">
        <v>6.76468515552941E-15</v>
      </c>
      <c r="IJ230">
        <v>6.2040423257523801E-16</v>
      </c>
      <c r="IK230">
        <v>5.5010466572974269E-17</v>
      </c>
      <c r="IL230">
        <v>4.7420886293340919E-18</v>
      </c>
      <c r="IM230">
        <v>3.9849713533123711E-19</v>
      </c>
      <c r="IN230">
        <v>3.2814681143647502E-20</v>
      </c>
      <c r="IO230">
        <v>2.6436382893500143E-21</v>
      </c>
      <c r="IP230">
        <v>2.0922458404491369E-22</v>
      </c>
      <c r="IQ230">
        <v>1.6215400673710685E-23</v>
      </c>
      <c r="IR230">
        <v>1.2264023737519621E-24</v>
      </c>
      <c r="IS230">
        <v>8.9258448414972493E-26</v>
      </c>
      <c r="IT230">
        <v>6.2545727791704656E-27</v>
      </c>
      <c r="IU230">
        <v>4.2176624495229135E-28</v>
      </c>
      <c r="IV230">
        <v>2.398180593426415E-29</v>
      </c>
      <c r="IW230">
        <v>1.2815422137727798E-30</v>
      </c>
      <c r="IX230">
        <v>6.5014429773676439E-32</v>
      </c>
      <c r="IY230">
        <v>3.141729325394665E-33</v>
      </c>
      <c r="IZ230">
        <v>1.4462512923593891E-34</v>
      </c>
      <c r="JA230">
        <v>6.4222141437959227E-36</v>
      </c>
      <c r="JB230">
        <v>2.7586661743996153E-37</v>
      </c>
      <c r="JC230">
        <v>1.1473620384520153E-38</v>
      </c>
      <c r="JD230">
        <v>4.6419321085609792E-40</v>
      </c>
      <c r="JE230">
        <v>1.8171714160976988E-41</v>
      </c>
      <c r="JF230">
        <v>6.9175796146533222E-43</v>
      </c>
      <c r="JG230">
        <v>2.5583421040925756E-44</v>
      </c>
      <c r="JH230">
        <v>9.2149495649568756E-46</v>
      </c>
      <c r="JI230">
        <v>3.2309700737242417E-47</v>
      </c>
      <c r="JJ230">
        <v>1.1051511205974088E-48</v>
      </c>
      <c r="JK230">
        <v>3.6951830852374021E-50</v>
      </c>
      <c r="JL230">
        <v>1.1979304732356956E-51</v>
      </c>
      <c r="JM230">
        <v>3.7836903150153304E-53</v>
      </c>
      <c r="JN230">
        <v>1.1718861517989742E-54</v>
      </c>
      <c r="JO230">
        <v>3.5616591080037576E-56</v>
      </c>
      <c r="JP230">
        <v>1.0493944357506984E-57</v>
      </c>
      <c r="JQ230">
        <v>3.0346188552125643E-59</v>
      </c>
      <c r="JR230">
        <v>8.6477109945644184E-61</v>
      </c>
      <c r="JS230">
        <v>2.4206431631608458E-62</v>
      </c>
      <c r="JT230">
        <v>6.6572569541449574E-64</v>
      </c>
      <c r="JU230">
        <v>1.7898719682656404E-65</v>
      </c>
      <c r="JV230">
        <v>4.7183252769925401E-67</v>
      </c>
      <c r="JW230">
        <v>1.2171283108321584E-68</v>
      </c>
      <c r="JX230">
        <v>3.0500150142984552E-70</v>
      </c>
      <c r="JY230">
        <v>7.5082559947875389E-72</v>
      </c>
      <c r="JZ230">
        <v>1.797008769819217E-73</v>
      </c>
      <c r="KA230">
        <v>4.2028332936256653E-75</v>
      </c>
      <c r="KB230">
        <v>9.6137213109321349E-77</v>
      </c>
      <c r="KC230">
        <v>2.0594616515803263E-78</v>
      </c>
      <c r="KD230">
        <v>4.2725141921093236E-80</v>
      </c>
      <c r="KE230">
        <v>8.6730224600618204E-82</v>
      </c>
      <c r="KF230">
        <v>1.7223739695829789E-83</v>
      </c>
      <c r="KG230">
        <v>3.3339388796291712E-85</v>
      </c>
      <c r="KH230">
        <v>6.3289520612485428E-87</v>
      </c>
      <c r="KI230">
        <v>1.1756971458079695E-88</v>
      </c>
      <c r="KJ230">
        <v>2.1302525335978268E-90</v>
      </c>
      <c r="KK230">
        <v>3.7823994892688671E-92</v>
      </c>
      <c r="KL230">
        <v>6.645835255147824E-94</v>
      </c>
      <c r="KM230">
        <v>1.1391661483409102E-95</v>
      </c>
      <c r="KN230">
        <v>1.9146079383768787E-97</v>
      </c>
      <c r="KO230">
        <v>3.1246788411634301E-99</v>
      </c>
      <c r="KP230">
        <v>5.0412259888023454E-101</v>
      </c>
      <c r="KQ230">
        <v>7.8602593310515541E-103</v>
      </c>
      <c r="KR230">
        <v>1.2085834601980276E-104</v>
      </c>
      <c r="KS230">
        <v>1.8309994906174768E-106</v>
      </c>
      <c r="KT230">
        <v>2.7721590491826672E-108</v>
      </c>
      <c r="KU230">
        <v>4.1177360921384524E-110</v>
      </c>
      <c r="KV230">
        <v>5.9927959796064166E-112</v>
      </c>
      <c r="KW230">
        <v>8.6258253985059975E-114</v>
      </c>
      <c r="KX230">
        <v>1.2207538495012662E-115</v>
      </c>
      <c r="KY230">
        <v>1.7022979277150993E-117</v>
      </c>
      <c r="KZ230">
        <v>2.3272162921006367E-119</v>
      </c>
      <c r="LA230">
        <v>3.1368070581848272E-121</v>
      </c>
      <c r="LB230">
        <v>4.1606955654430384E-123</v>
      </c>
      <c r="LC230">
        <v>5.4043650821631463E-125</v>
      </c>
      <c r="LD230">
        <v>6.8726643616858443E-127</v>
      </c>
      <c r="LE230">
        <v>8.5315833455410475E-129</v>
      </c>
      <c r="LF230">
        <v>1.0304819088422819E-130</v>
      </c>
      <c r="LG230">
        <v>1.2299125290788157E-132</v>
      </c>
      <c r="LH230">
        <v>1.4508541245259905E-134</v>
      </c>
      <c r="LI230">
        <v>1.6530586159400908E-136</v>
      </c>
      <c r="LJ230">
        <v>1.8036529691023462E-138</v>
      </c>
      <c r="LK230">
        <v>1.9411398285354467E-140</v>
      </c>
      <c r="LL230">
        <v>2.0542430402096805E-142</v>
      </c>
      <c r="LM230">
        <v>2.1059107800570982E-144</v>
      </c>
      <c r="LN230">
        <v>2.1435123721940843E-146</v>
      </c>
      <c r="LO230">
        <v>2.1550168234848443E-148</v>
      </c>
      <c r="LP230">
        <v>2.1439042029687509E-150</v>
      </c>
      <c r="LQ230">
        <v>2.0991564918533614E-152</v>
      </c>
      <c r="LR230">
        <v>2.0385536296512597E-154</v>
      </c>
      <c r="LS230">
        <v>1.9530984225991936E-156</v>
      </c>
      <c r="LT230">
        <v>1.8197037255493243E-158</v>
      </c>
      <c r="LU230">
        <v>1.6846957141999426E-160</v>
      </c>
      <c r="LV230">
        <v>1.5228273463887509E-162</v>
      </c>
      <c r="LW230">
        <v>1.3461693313570884E-164</v>
      </c>
      <c r="LX230">
        <v>1.1907603697162219E-166</v>
      </c>
      <c r="LY230">
        <v>1.0245543322131228E-168</v>
      </c>
      <c r="LZ230">
        <v>8.6156440354344483E-171</v>
      </c>
      <c r="MA230">
        <v>7.1978874784406219E-173</v>
      </c>
      <c r="MB230">
        <v>5.9851518851144111E-175</v>
      </c>
      <c r="MC230">
        <v>4.9347532152709546E-177</v>
      </c>
      <c r="MD230">
        <v>4.0832412685239166E-179</v>
      </c>
      <c r="ME230">
        <v>3.3219395762306338E-181</v>
      </c>
      <c r="MF230">
        <v>2.6634248063397536E-183</v>
      </c>
      <c r="MG230">
        <v>2.0947130234025776E-185</v>
      </c>
      <c r="MH230">
        <v>1.5971755104598317E-187</v>
      </c>
      <c r="MI230">
        <v>1.2090731229425464E-189</v>
      </c>
      <c r="MJ230">
        <v>9.0458875245092886E-192</v>
      </c>
      <c r="MK230">
        <v>6.5114397166636483E-194</v>
      </c>
      <c r="ML230">
        <v>4.6624165116125294E-196</v>
      </c>
      <c r="MM230">
        <v>3.2606003990425997E-198</v>
      </c>
      <c r="MN230">
        <v>2.2468598673586429E-200</v>
      </c>
      <c r="MO230">
        <v>1.5344255059367195E-202</v>
      </c>
      <c r="MP230">
        <v>1.0323878767974981E-204</v>
      </c>
      <c r="MQ230">
        <v>6.8968305067988758E-207</v>
      </c>
      <c r="MR230">
        <v>4.4767583996143542E-209</v>
      </c>
      <c r="MS230">
        <v>2.8606528574516814E-211</v>
      </c>
      <c r="MT230">
        <v>1.791834195904768E-213</v>
      </c>
      <c r="MU230">
        <v>1.1029959823810597E-215</v>
      </c>
      <c r="MV230">
        <v>6.5575388183232896E-218</v>
      </c>
      <c r="MW230">
        <v>3.8387837303181339E-220</v>
      </c>
    </row>
    <row r="231" spans="217:361" x14ac:dyDescent="0.25">
      <c r="HP231">
        <v>371.47314785843997</v>
      </c>
      <c r="HQ231">
        <v>108.66035884724108</v>
      </c>
      <c r="HR231">
        <v>27.316986274060337</v>
      </c>
      <c r="HS231">
        <v>6.1363608469314448</v>
      </c>
      <c r="HT231">
        <v>1.2487118698231772</v>
      </c>
      <c r="HU231">
        <v>0.23468967298080562</v>
      </c>
      <c r="HV231">
        <v>4.1140794240242785E-2</v>
      </c>
      <c r="HW231">
        <v>6.770660306669036E-3</v>
      </c>
      <c r="HX231">
        <v>1.0528665349932146E-3</v>
      </c>
      <c r="HY231">
        <v>1.5527039070308604E-4</v>
      </c>
      <c r="HZ231">
        <v>2.17436282492843E-5</v>
      </c>
      <c r="IA231">
        <v>2.9057914169713905E-6</v>
      </c>
      <c r="IB231">
        <v>3.7245748784357465E-7</v>
      </c>
      <c r="IC231">
        <v>4.5976882920757204E-8</v>
      </c>
      <c r="ID231">
        <v>5.4570997290264584E-9</v>
      </c>
      <c r="IE231">
        <v>6.2027967958679244E-10</v>
      </c>
      <c r="IF231">
        <v>6.7928534258547565E-11</v>
      </c>
      <c r="IG231">
        <v>7.1550976387843663E-12</v>
      </c>
      <c r="IH231">
        <v>7.2647821958457468E-13</v>
      </c>
      <c r="II231">
        <v>7.1227332395906371E-14</v>
      </c>
      <c r="IJ231">
        <v>6.76468515552941E-15</v>
      </c>
      <c r="IK231">
        <v>6.2040423257523801E-16</v>
      </c>
      <c r="IL231">
        <v>5.5010466572974269E-17</v>
      </c>
      <c r="IM231">
        <v>4.7420886293340919E-18</v>
      </c>
      <c r="IN231">
        <v>3.9849713533123711E-19</v>
      </c>
      <c r="IO231">
        <v>3.2814681143647502E-20</v>
      </c>
      <c r="IP231">
        <v>2.6436382893500143E-21</v>
      </c>
      <c r="IQ231">
        <v>2.0922458404491369E-22</v>
      </c>
      <c r="IR231">
        <v>1.6215400673710685E-23</v>
      </c>
      <c r="IS231">
        <v>1.2264023737519621E-24</v>
      </c>
      <c r="IT231">
        <v>8.9258448414972493E-26</v>
      </c>
      <c r="IU231">
        <v>6.2545727791704656E-27</v>
      </c>
      <c r="IV231">
        <v>4.2176624495229135E-28</v>
      </c>
      <c r="IW231">
        <v>2.398180593426415E-29</v>
      </c>
      <c r="IX231">
        <v>1.2815422137727798E-30</v>
      </c>
      <c r="IY231">
        <v>6.5014429773676439E-32</v>
      </c>
      <c r="IZ231">
        <v>3.141729325394665E-33</v>
      </c>
      <c r="JA231">
        <v>1.4462512923593891E-34</v>
      </c>
      <c r="JB231">
        <v>6.4222141437959227E-36</v>
      </c>
      <c r="JC231">
        <v>2.7586661743996153E-37</v>
      </c>
      <c r="JD231">
        <v>1.1473620384520153E-38</v>
      </c>
      <c r="JE231">
        <v>4.6419321085609792E-40</v>
      </c>
      <c r="JF231">
        <v>1.8171714160976988E-41</v>
      </c>
      <c r="JG231">
        <v>6.9175796146533222E-43</v>
      </c>
      <c r="JH231">
        <v>2.5583421040925756E-44</v>
      </c>
      <c r="JI231">
        <v>9.2149495649568756E-46</v>
      </c>
      <c r="JJ231">
        <v>3.2309700737242417E-47</v>
      </c>
      <c r="JK231">
        <v>1.1051511205974088E-48</v>
      </c>
      <c r="JL231">
        <v>3.6951830852374021E-50</v>
      </c>
      <c r="JM231">
        <v>1.1979304732356956E-51</v>
      </c>
      <c r="JN231">
        <v>3.7836903150153304E-53</v>
      </c>
      <c r="JO231">
        <v>1.1718861517989742E-54</v>
      </c>
      <c r="JP231">
        <v>3.5616591080037576E-56</v>
      </c>
      <c r="JQ231">
        <v>1.0493944357506984E-57</v>
      </c>
      <c r="JR231">
        <v>3.0346188552125643E-59</v>
      </c>
      <c r="JS231">
        <v>8.6477109945644184E-61</v>
      </c>
      <c r="JT231">
        <v>2.4206431631608458E-62</v>
      </c>
      <c r="JU231">
        <v>6.6572569541449574E-64</v>
      </c>
      <c r="JV231">
        <v>1.7898719682656404E-65</v>
      </c>
      <c r="JW231">
        <v>4.7183252769925401E-67</v>
      </c>
      <c r="JX231">
        <v>1.2171283108321584E-68</v>
      </c>
      <c r="JY231">
        <v>3.0500150142984552E-70</v>
      </c>
      <c r="JZ231">
        <v>7.5082559947875389E-72</v>
      </c>
      <c r="KA231">
        <v>1.797008769819217E-73</v>
      </c>
      <c r="KB231">
        <v>4.2028332936256653E-75</v>
      </c>
      <c r="KC231">
        <v>9.6137213109321349E-77</v>
      </c>
      <c r="KD231">
        <v>2.0594616515803263E-78</v>
      </c>
      <c r="KE231">
        <v>4.2725141921093236E-80</v>
      </c>
      <c r="KF231">
        <v>8.6730224600618204E-82</v>
      </c>
      <c r="KG231">
        <v>1.7223739695829789E-83</v>
      </c>
      <c r="KH231">
        <v>3.3339388796291712E-85</v>
      </c>
      <c r="KI231">
        <v>6.3289520612485428E-87</v>
      </c>
      <c r="KJ231">
        <v>1.1756971458079695E-88</v>
      </c>
      <c r="KK231">
        <v>2.1302525335978268E-90</v>
      </c>
      <c r="KL231">
        <v>3.7823994892688671E-92</v>
      </c>
      <c r="KM231">
        <v>6.645835255147824E-94</v>
      </c>
      <c r="KN231">
        <v>1.1391661483409102E-95</v>
      </c>
      <c r="KO231">
        <v>1.9146079383768787E-97</v>
      </c>
      <c r="KP231">
        <v>3.1246788411634301E-99</v>
      </c>
      <c r="KQ231">
        <v>5.0412259888023454E-101</v>
      </c>
      <c r="KR231">
        <v>7.8602593310515541E-103</v>
      </c>
      <c r="KS231">
        <v>1.2085834601980276E-104</v>
      </c>
      <c r="KT231">
        <v>1.8309994906174768E-106</v>
      </c>
      <c r="KU231">
        <v>2.7721590491826672E-108</v>
      </c>
      <c r="KV231">
        <v>4.1177360921384524E-110</v>
      </c>
      <c r="KW231">
        <v>5.9927959796064166E-112</v>
      </c>
      <c r="KX231">
        <v>8.6258253985059975E-114</v>
      </c>
      <c r="KY231">
        <v>1.2207538495012662E-115</v>
      </c>
      <c r="KZ231">
        <v>1.7022979277150993E-117</v>
      </c>
      <c r="LA231">
        <v>2.3272162921006367E-119</v>
      </c>
      <c r="LB231">
        <v>3.1368070581848272E-121</v>
      </c>
      <c r="LC231">
        <v>4.1606955654430384E-123</v>
      </c>
      <c r="LD231">
        <v>5.4043650821631463E-125</v>
      </c>
      <c r="LE231">
        <v>6.8726643616858443E-127</v>
      </c>
      <c r="LF231">
        <v>8.5315833455410475E-129</v>
      </c>
      <c r="LG231">
        <v>1.0304819088422819E-130</v>
      </c>
      <c r="LH231">
        <v>1.2299125290788157E-132</v>
      </c>
      <c r="LI231">
        <v>1.4508541245259905E-134</v>
      </c>
      <c r="LJ231">
        <v>1.6530586159400908E-136</v>
      </c>
      <c r="LK231">
        <v>1.8036529691023462E-138</v>
      </c>
      <c r="LL231">
        <v>1.9411398285354467E-140</v>
      </c>
      <c r="LM231">
        <v>2.0542430402096805E-142</v>
      </c>
      <c r="LN231">
        <v>2.1059107800570982E-144</v>
      </c>
      <c r="LO231">
        <v>2.1435123721940843E-146</v>
      </c>
      <c r="LP231">
        <v>2.1550168234848443E-148</v>
      </c>
      <c r="LQ231">
        <v>2.1439042029687509E-150</v>
      </c>
      <c r="LR231">
        <v>2.0991564918533614E-152</v>
      </c>
      <c r="LS231">
        <v>2.0385536296512597E-154</v>
      </c>
      <c r="LT231">
        <v>1.9530984225991936E-156</v>
      </c>
      <c r="LU231">
        <v>1.8197037255493243E-158</v>
      </c>
      <c r="LV231">
        <v>1.6846957141999426E-160</v>
      </c>
      <c r="LW231">
        <v>1.5228273463887509E-162</v>
      </c>
      <c r="LX231">
        <v>1.3461693313570884E-164</v>
      </c>
      <c r="LY231">
        <v>1.1907603697162219E-166</v>
      </c>
      <c r="LZ231">
        <v>1.0245543322131228E-168</v>
      </c>
      <c r="MA231">
        <v>8.6156440354344483E-171</v>
      </c>
      <c r="MB231">
        <v>7.1978874784406219E-173</v>
      </c>
      <c r="MC231">
        <v>5.9851518851144111E-175</v>
      </c>
      <c r="MD231">
        <v>4.9347532152709546E-177</v>
      </c>
      <c r="ME231">
        <v>4.0832412685239166E-179</v>
      </c>
      <c r="MF231">
        <v>3.3219395762306338E-181</v>
      </c>
      <c r="MG231">
        <v>2.6634248063397536E-183</v>
      </c>
      <c r="MH231">
        <v>2.0947130234025776E-185</v>
      </c>
      <c r="MI231">
        <v>1.5971755104598317E-187</v>
      </c>
      <c r="MJ231">
        <v>1.2090731229425464E-189</v>
      </c>
      <c r="MK231">
        <v>9.0458875245092886E-192</v>
      </c>
      <c r="ML231">
        <v>6.5114397166636483E-194</v>
      </c>
      <c r="MM231">
        <v>4.6624165116125294E-196</v>
      </c>
      <c r="MN231">
        <v>3.2606003990425997E-198</v>
      </c>
      <c r="MO231">
        <v>2.2468598673586429E-200</v>
      </c>
      <c r="MP231">
        <v>1.5344255059367195E-202</v>
      </c>
      <c r="MQ231">
        <v>1.0323878767974981E-204</v>
      </c>
      <c r="MR231">
        <v>6.8968305067988758E-207</v>
      </c>
      <c r="MS231">
        <v>4.4767583996143542E-209</v>
      </c>
      <c r="MT231">
        <v>2.8606528574516814E-211</v>
      </c>
      <c r="MU231">
        <v>1.791834195904768E-213</v>
      </c>
      <c r="MV231">
        <v>1.1029959823810597E-215</v>
      </c>
      <c r="MW231">
        <v>6.5575388183232896E-218</v>
      </c>
    </row>
    <row r="232" spans="217:361" x14ac:dyDescent="0.25">
      <c r="HQ232">
        <v>371.47314785843997</v>
      </c>
      <c r="HR232">
        <v>108.66035884724108</v>
      </c>
      <c r="HS232">
        <v>27.316986274060337</v>
      </c>
      <c r="HT232">
        <v>6.1363608469314448</v>
      </c>
      <c r="HU232">
        <v>1.2487118698231772</v>
      </c>
      <c r="HV232">
        <v>0.23468967298080562</v>
      </c>
      <c r="HW232">
        <v>4.1140794240242785E-2</v>
      </c>
      <c r="HX232">
        <v>6.770660306669036E-3</v>
      </c>
      <c r="HY232">
        <v>1.0528665349932146E-3</v>
      </c>
      <c r="HZ232">
        <v>1.5527039070308604E-4</v>
      </c>
      <c r="IA232">
        <v>2.17436282492843E-5</v>
      </c>
      <c r="IB232">
        <v>2.9057914169713905E-6</v>
      </c>
      <c r="IC232">
        <v>3.7245748784357465E-7</v>
      </c>
      <c r="ID232">
        <v>4.5976882920757204E-8</v>
      </c>
      <c r="IE232">
        <v>5.4570997290264584E-9</v>
      </c>
      <c r="IF232">
        <v>6.2027967958679244E-10</v>
      </c>
      <c r="IG232">
        <v>6.7928534258547565E-11</v>
      </c>
      <c r="IH232">
        <v>7.1550976387843663E-12</v>
      </c>
      <c r="II232">
        <v>7.2647821958457468E-13</v>
      </c>
      <c r="IJ232">
        <v>7.1227332395906371E-14</v>
      </c>
      <c r="IK232">
        <v>6.76468515552941E-15</v>
      </c>
      <c r="IL232">
        <v>6.2040423257523801E-16</v>
      </c>
      <c r="IM232">
        <v>5.5010466572974269E-17</v>
      </c>
      <c r="IN232">
        <v>4.7420886293340919E-18</v>
      </c>
      <c r="IO232">
        <v>3.9849713533123711E-19</v>
      </c>
      <c r="IP232">
        <v>3.2814681143647502E-20</v>
      </c>
      <c r="IQ232">
        <v>2.6436382893500143E-21</v>
      </c>
      <c r="IR232">
        <v>2.0922458404491369E-22</v>
      </c>
      <c r="IS232">
        <v>1.6215400673710685E-23</v>
      </c>
      <c r="IT232">
        <v>1.2264023737519621E-24</v>
      </c>
      <c r="IU232">
        <v>8.9258448414972493E-26</v>
      </c>
      <c r="IV232">
        <v>6.2545727791704656E-27</v>
      </c>
      <c r="IW232">
        <v>4.2176624495229135E-28</v>
      </c>
      <c r="IX232">
        <v>2.398180593426415E-29</v>
      </c>
      <c r="IY232">
        <v>1.2815422137727798E-30</v>
      </c>
      <c r="IZ232">
        <v>6.5014429773676439E-32</v>
      </c>
      <c r="JA232">
        <v>3.141729325394665E-33</v>
      </c>
      <c r="JB232">
        <v>1.4462512923593891E-34</v>
      </c>
      <c r="JC232">
        <v>6.4222141437959227E-36</v>
      </c>
      <c r="JD232">
        <v>2.7586661743996153E-37</v>
      </c>
      <c r="JE232">
        <v>1.1473620384520153E-38</v>
      </c>
      <c r="JF232">
        <v>4.6419321085609792E-40</v>
      </c>
      <c r="JG232">
        <v>1.8171714160976988E-41</v>
      </c>
      <c r="JH232">
        <v>6.9175796146533222E-43</v>
      </c>
      <c r="JI232">
        <v>2.5583421040925756E-44</v>
      </c>
      <c r="JJ232">
        <v>9.2149495649568756E-46</v>
      </c>
      <c r="JK232">
        <v>3.2309700737242417E-47</v>
      </c>
      <c r="JL232">
        <v>1.1051511205974088E-48</v>
      </c>
      <c r="JM232">
        <v>3.6951830852374021E-50</v>
      </c>
      <c r="JN232">
        <v>1.1979304732356956E-51</v>
      </c>
      <c r="JO232">
        <v>3.7836903150153304E-53</v>
      </c>
      <c r="JP232">
        <v>1.1718861517989742E-54</v>
      </c>
      <c r="JQ232">
        <v>3.5616591080037576E-56</v>
      </c>
      <c r="JR232">
        <v>1.0493944357506984E-57</v>
      </c>
      <c r="JS232">
        <v>3.0346188552125643E-59</v>
      </c>
      <c r="JT232">
        <v>8.6477109945644184E-61</v>
      </c>
      <c r="JU232">
        <v>2.4206431631608458E-62</v>
      </c>
      <c r="JV232">
        <v>6.6572569541449574E-64</v>
      </c>
      <c r="JW232">
        <v>1.7898719682656404E-65</v>
      </c>
      <c r="JX232">
        <v>4.7183252769925401E-67</v>
      </c>
      <c r="JY232">
        <v>1.2171283108321584E-68</v>
      </c>
      <c r="JZ232">
        <v>3.0500150142984552E-70</v>
      </c>
      <c r="KA232">
        <v>7.5082559947875389E-72</v>
      </c>
      <c r="KB232">
        <v>1.797008769819217E-73</v>
      </c>
      <c r="KC232">
        <v>4.2028332936256653E-75</v>
      </c>
      <c r="KD232">
        <v>9.6137213109321349E-77</v>
      </c>
      <c r="KE232">
        <v>2.0594616515803263E-78</v>
      </c>
      <c r="KF232">
        <v>4.2725141921093236E-80</v>
      </c>
      <c r="KG232">
        <v>8.6730224600618204E-82</v>
      </c>
      <c r="KH232">
        <v>1.7223739695829789E-83</v>
      </c>
      <c r="KI232">
        <v>3.3339388796291712E-85</v>
      </c>
      <c r="KJ232">
        <v>6.3289520612485428E-87</v>
      </c>
      <c r="KK232">
        <v>1.1756971458079695E-88</v>
      </c>
      <c r="KL232">
        <v>2.1302525335978268E-90</v>
      </c>
      <c r="KM232">
        <v>3.7823994892688671E-92</v>
      </c>
      <c r="KN232">
        <v>6.645835255147824E-94</v>
      </c>
      <c r="KO232">
        <v>1.1391661483409102E-95</v>
      </c>
      <c r="KP232">
        <v>1.9146079383768787E-97</v>
      </c>
      <c r="KQ232">
        <v>3.1246788411634301E-99</v>
      </c>
      <c r="KR232">
        <v>5.0412259888023454E-101</v>
      </c>
      <c r="KS232">
        <v>7.8602593310515541E-103</v>
      </c>
      <c r="KT232">
        <v>1.2085834601980276E-104</v>
      </c>
      <c r="KU232">
        <v>1.8309994906174768E-106</v>
      </c>
      <c r="KV232">
        <v>2.7721590491826672E-108</v>
      </c>
      <c r="KW232">
        <v>4.1177360921384524E-110</v>
      </c>
      <c r="KX232">
        <v>5.9927959796064166E-112</v>
      </c>
      <c r="KY232">
        <v>8.6258253985059975E-114</v>
      </c>
      <c r="KZ232">
        <v>1.2207538495012662E-115</v>
      </c>
      <c r="LA232">
        <v>1.7022979277150993E-117</v>
      </c>
      <c r="LB232">
        <v>2.3272162921006367E-119</v>
      </c>
      <c r="LC232">
        <v>3.1368070581848272E-121</v>
      </c>
      <c r="LD232">
        <v>4.1606955654430384E-123</v>
      </c>
      <c r="LE232">
        <v>5.4043650821631463E-125</v>
      </c>
      <c r="LF232">
        <v>6.8726643616858443E-127</v>
      </c>
      <c r="LG232">
        <v>8.5315833455410475E-129</v>
      </c>
      <c r="LH232">
        <v>1.0304819088422819E-130</v>
      </c>
      <c r="LI232">
        <v>1.2299125290788157E-132</v>
      </c>
      <c r="LJ232">
        <v>1.4508541245259905E-134</v>
      </c>
      <c r="LK232">
        <v>1.6530586159400908E-136</v>
      </c>
      <c r="LL232">
        <v>1.8036529691023462E-138</v>
      </c>
      <c r="LM232">
        <v>1.9411398285354467E-140</v>
      </c>
      <c r="LN232">
        <v>2.0542430402096805E-142</v>
      </c>
      <c r="LO232">
        <v>2.1059107800570982E-144</v>
      </c>
      <c r="LP232">
        <v>2.1435123721940843E-146</v>
      </c>
      <c r="LQ232">
        <v>2.1550168234848443E-148</v>
      </c>
      <c r="LR232">
        <v>2.1439042029687509E-150</v>
      </c>
      <c r="LS232">
        <v>2.0991564918533614E-152</v>
      </c>
      <c r="LT232">
        <v>2.0385536296512597E-154</v>
      </c>
      <c r="LU232">
        <v>1.9530984225991936E-156</v>
      </c>
      <c r="LV232">
        <v>1.8197037255493243E-158</v>
      </c>
      <c r="LW232">
        <v>1.6846957141999426E-160</v>
      </c>
      <c r="LX232">
        <v>1.5228273463887509E-162</v>
      </c>
      <c r="LY232">
        <v>1.3461693313570884E-164</v>
      </c>
      <c r="LZ232">
        <v>1.1907603697162219E-166</v>
      </c>
      <c r="MA232">
        <v>1.0245543322131228E-168</v>
      </c>
      <c r="MB232">
        <v>8.6156440354344483E-171</v>
      </c>
      <c r="MC232">
        <v>7.1978874784406219E-173</v>
      </c>
      <c r="MD232">
        <v>5.9851518851144111E-175</v>
      </c>
      <c r="ME232">
        <v>4.9347532152709546E-177</v>
      </c>
      <c r="MF232">
        <v>4.0832412685239166E-179</v>
      </c>
      <c r="MG232">
        <v>3.3219395762306338E-181</v>
      </c>
      <c r="MH232">
        <v>2.6634248063397536E-183</v>
      </c>
      <c r="MI232">
        <v>2.0947130234025776E-185</v>
      </c>
      <c r="MJ232">
        <v>1.5971755104598317E-187</v>
      </c>
      <c r="MK232">
        <v>1.2090731229425464E-189</v>
      </c>
      <c r="ML232">
        <v>9.0458875245092886E-192</v>
      </c>
      <c r="MM232">
        <v>6.5114397166636483E-194</v>
      </c>
      <c r="MN232">
        <v>4.6624165116125294E-196</v>
      </c>
      <c r="MO232">
        <v>3.2606003990425997E-198</v>
      </c>
      <c r="MP232">
        <v>2.2468598673586429E-200</v>
      </c>
      <c r="MQ232">
        <v>1.5344255059367195E-202</v>
      </c>
      <c r="MR232">
        <v>1.0323878767974981E-204</v>
      </c>
      <c r="MS232">
        <v>6.8968305067988758E-207</v>
      </c>
      <c r="MT232">
        <v>4.4767583996143542E-209</v>
      </c>
      <c r="MU232">
        <v>2.8606528574516814E-211</v>
      </c>
      <c r="MV232">
        <v>1.791834195904768E-213</v>
      </c>
      <c r="MW232">
        <v>1.1029959823810597E-215</v>
      </c>
    </row>
    <row r="233" spans="217:361" x14ac:dyDescent="0.25">
      <c r="HR233">
        <v>371.47314785843997</v>
      </c>
      <c r="HS233">
        <v>108.66035884724108</v>
      </c>
      <c r="HT233">
        <v>27.316986274060337</v>
      </c>
      <c r="HU233">
        <v>6.1363608469314448</v>
      </c>
      <c r="HV233">
        <v>1.2487118698231772</v>
      </c>
      <c r="HW233">
        <v>0.23468967298080562</v>
      </c>
      <c r="HX233">
        <v>4.1140794240242785E-2</v>
      </c>
      <c r="HY233">
        <v>6.770660306669036E-3</v>
      </c>
      <c r="HZ233">
        <v>1.0528665349932146E-3</v>
      </c>
      <c r="IA233">
        <v>1.5527039070308604E-4</v>
      </c>
      <c r="IB233">
        <v>2.17436282492843E-5</v>
      </c>
      <c r="IC233">
        <v>2.9057914169713905E-6</v>
      </c>
      <c r="ID233">
        <v>3.7245748784357465E-7</v>
      </c>
      <c r="IE233">
        <v>4.5976882920757204E-8</v>
      </c>
      <c r="IF233">
        <v>5.4570997290264584E-9</v>
      </c>
      <c r="IG233">
        <v>6.2027967958679244E-10</v>
      </c>
      <c r="IH233">
        <v>6.7928534258547565E-11</v>
      </c>
      <c r="II233">
        <v>7.1550976387843663E-12</v>
      </c>
      <c r="IJ233">
        <v>7.2647821958457468E-13</v>
      </c>
      <c r="IK233">
        <v>7.1227332395906371E-14</v>
      </c>
      <c r="IL233">
        <v>6.76468515552941E-15</v>
      </c>
      <c r="IM233">
        <v>6.2040423257523801E-16</v>
      </c>
      <c r="IN233">
        <v>5.5010466572974269E-17</v>
      </c>
      <c r="IO233">
        <v>4.7420886293340919E-18</v>
      </c>
      <c r="IP233">
        <v>3.9849713533123711E-19</v>
      </c>
      <c r="IQ233">
        <v>3.2814681143647502E-20</v>
      </c>
      <c r="IR233">
        <v>2.6436382893500143E-21</v>
      </c>
      <c r="IS233">
        <v>2.0922458404491369E-22</v>
      </c>
      <c r="IT233">
        <v>1.6215400673710685E-23</v>
      </c>
      <c r="IU233">
        <v>1.2264023737519621E-24</v>
      </c>
      <c r="IV233">
        <v>8.9258448414972493E-26</v>
      </c>
      <c r="IW233">
        <v>6.2545727791704656E-27</v>
      </c>
      <c r="IX233">
        <v>4.2176624495229135E-28</v>
      </c>
      <c r="IY233">
        <v>2.398180593426415E-29</v>
      </c>
      <c r="IZ233">
        <v>1.2815422137727798E-30</v>
      </c>
      <c r="JA233">
        <v>6.5014429773676439E-32</v>
      </c>
      <c r="JB233">
        <v>3.141729325394665E-33</v>
      </c>
      <c r="JC233">
        <v>1.4462512923593891E-34</v>
      </c>
      <c r="JD233">
        <v>6.4222141437959227E-36</v>
      </c>
      <c r="JE233">
        <v>2.7586661743996153E-37</v>
      </c>
      <c r="JF233">
        <v>1.1473620384520153E-38</v>
      </c>
      <c r="JG233">
        <v>4.6419321085609792E-40</v>
      </c>
      <c r="JH233">
        <v>1.8171714160976988E-41</v>
      </c>
      <c r="JI233">
        <v>6.9175796146533222E-43</v>
      </c>
      <c r="JJ233">
        <v>2.5583421040925756E-44</v>
      </c>
      <c r="JK233">
        <v>9.2149495649568756E-46</v>
      </c>
      <c r="JL233">
        <v>3.2309700737242417E-47</v>
      </c>
      <c r="JM233">
        <v>1.1051511205974088E-48</v>
      </c>
      <c r="JN233">
        <v>3.6951830852374021E-50</v>
      </c>
      <c r="JO233">
        <v>1.1979304732356956E-51</v>
      </c>
      <c r="JP233">
        <v>3.7836903150153304E-53</v>
      </c>
      <c r="JQ233">
        <v>1.1718861517989742E-54</v>
      </c>
      <c r="JR233">
        <v>3.5616591080037576E-56</v>
      </c>
      <c r="JS233">
        <v>1.0493944357506984E-57</v>
      </c>
      <c r="JT233">
        <v>3.0346188552125643E-59</v>
      </c>
      <c r="JU233">
        <v>8.6477109945644184E-61</v>
      </c>
      <c r="JV233">
        <v>2.4206431631608458E-62</v>
      </c>
      <c r="JW233">
        <v>6.6572569541449574E-64</v>
      </c>
      <c r="JX233">
        <v>1.7898719682656404E-65</v>
      </c>
      <c r="JY233">
        <v>4.7183252769925401E-67</v>
      </c>
      <c r="JZ233">
        <v>1.2171283108321584E-68</v>
      </c>
      <c r="KA233">
        <v>3.0500150142984552E-70</v>
      </c>
      <c r="KB233">
        <v>7.5082559947875389E-72</v>
      </c>
      <c r="KC233">
        <v>1.797008769819217E-73</v>
      </c>
      <c r="KD233">
        <v>4.2028332936256653E-75</v>
      </c>
      <c r="KE233">
        <v>9.6137213109321349E-77</v>
      </c>
      <c r="KF233">
        <v>2.0594616515803263E-78</v>
      </c>
      <c r="KG233">
        <v>4.2725141921093236E-80</v>
      </c>
      <c r="KH233">
        <v>8.6730224600618204E-82</v>
      </c>
      <c r="KI233">
        <v>1.7223739695829789E-83</v>
      </c>
      <c r="KJ233">
        <v>3.3339388796291712E-85</v>
      </c>
      <c r="KK233">
        <v>6.3289520612485428E-87</v>
      </c>
      <c r="KL233">
        <v>1.1756971458079695E-88</v>
      </c>
      <c r="KM233">
        <v>2.1302525335978268E-90</v>
      </c>
      <c r="KN233">
        <v>3.7823994892688671E-92</v>
      </c>
      <c r="KO233">
        <v>6.645835255147824E-94</v>
      </c>
      <c r="KP233">
        <v>1.1391661483409102E-95</v>
      </c>
      <c r="KQ233">
        <v>1.9146079383768787E-97</v>
      </c>
      <c r="KR233">
        <v>3.1246788411634301E-99</v>
      </c>
      <c r="KS233">
        <v>5.0412259888023454E-101</v>
      </c>
      <c r="KT233">
        <v>7.8602593310515541E-103</v>
      </c>
      <c r="KU233">
        <v>1.2085834601980276E-104</v>
      </c>
      <c r="KV233">
        <v>1.8309994906174768E-106</v>
      </c>
      <c r="KW233">
        <v>2.7721590491826672E-108</v>
      </c>
      <c r="KX233">
        <v>4.1177360921384524E-110</v>
      </c>
      <c r="KY233">
        <v>5.9927959796064166E-112</v>
      </c>
      <c r="KZ233">
        <v>8.6258253985059975E-114</v>
      </c>
      <c r="LA233">
        <v>1.2207538495012662E-115</v>
      </c>
      <c r="LB233">
        <v>1.7022979277150993E-117</v>
      </c>
      <c r="LC233">
        <v>2.3272162921006367E-119</v>
      </c>
      <c r="LD233">
        <v>3.1368070581848272E-121</v>
      </c>
      <c r="LE233">
        <v>4.1606955654430384E-123</v>
      </c>
      <c r="LF233">
        <v>5.4043650821631463E-125</v>
      </c>
      <c r="LG233">
        <v>6.8726643616858443E-127</v>
      </c>
      <c r="LH233">
        <v>8.5315833455410475E-129</v>
      </c>
      <c r="LI233">
        <v>1.0304819088422819E-130</v>
      </c>
      <c r="LJ233">
        <v>1.2299125290788157E-132</v>
      </c>
      <c r="LK233">
        <v>1.4508541245259905E-134</v>
      </c>
      <c r="LL233">
        <v>1.6530586159400908E-136</v>
      </c>
      <c r="LM233">
        <v>1.8036529691023462E-138</v>
      </c>
      <c r="LN233">
        <v>1.9411398285354467E-140</v>
      </c>
      <c r="LO233">
        <v>2.0542430402096805E-142</v>
      </c>
      <c r="LP233">
        <v>2.1059107800570982E-144</v>
      </c>
      <c r="LQ233">
        <v>2.1435123721940843E-146</v>
      </c>
      <c r="LR233">
        <v>2.1550168234848443E-148</v>
      </c>
      <c r="LS233">
        <v>2.1439042029687509E-150</v>
      </c>
      <c r="LT233">
        <v>2.0991564918533614E-152</v>
      </c>
      <c r="LU233">
        <v>2.0385536296512597E-154</v>
      </c>
      <c r="LV233">
        <v>1.9530984225991936E-156</v>
      </c>
      <c r="LW233">
        <v>1.8197037255493243E-158</v>
      </c>
      <c r="LX233">
        <v>1.6846957141999426E-160</v>
      </c>
      <c r="LY233">
        <v>1.5228273463887509E-162</v>
      </c>
      <c r="LZ233">
        <v>1.3461693313570884E-164</v>
      </c>
      <c r="MA233">
        <v>1.1907603697162219E-166</v>
      </c>
      <c r="MB233">
        <v>1.0245543322131228E-168</v>
      </c>
      <c r="MC233">
        <v>8.6156440354344483E-171</v>
      </c>
      <c r="MD233">
        <v>7.1978874784406219E-173</v>
      </c>
      <c r="ME233">
        <v>5.9851518851144111E-175</v>
      </c>
      <c r="MF233">
        <v>4.9347532152709546E-177</v>
      </c>
      <c r="MG233">
        <v>4.0832412685239166E-179</v>
      </c>
      <c r="MH233">
        <v>3.3219395762306338E-181</v>
      </c>
      <c r="MI233">
        <v>2.6634248063397536E-183</v>
      </c>
      <c r="MJ233">
        <v>2.0947130234025776E-185</v>
      </c>
      <c r="MK233">
        <v>1.5971755104598317E-187</v>
      </c>
      <c r="ML233">
        <v>1.2090731229425464E-189</v>
      </c>
      <c r="MM233">
        <v>9.0458875245092886E-192</v>
      </c>
      <c r="MN233">
        <v>6.5114397166636483E-194</v>
      </c>
      <c r="MO233">
        <v>4.6624165116125294E-196</v>
      </c>
      <c r="MP233">
        <v>3.2606003990425997E-198</v>
      </c>
      <c r="MQ233">
        <v>2.2468598673586429E-200</v>
      </c>
      <c r="MR233">
        <v>1.5344255059367195E-202</v>
      </c>
      <c r="MS233">
        <v>1.0323878767974981E-204</v>
      </c>
      <c r="MT233">
        <v>6.8968305067988758E-207</v>
      </c>
      <c r="MU233">
        <v>4.4767583996143542E-209</v>
      </c>
      <c r="MV233">
        <v>2.8606528574516814E-211</v>
      </c>
      <c r="MW233">
        <v>1.791834195904768E-213</v>
      </c>
    </row>
    <row r="234" spans="217:361" x14ac:dyDescent="0.25">
      <c r="HS234">
        <v>371.47314785843997</v>
      </c>
      <c r="HT234">
        <v>108.66035884724108</v>
      </c>
      <c r="HU234">
        <v>27.316986274060337</v>
      </c>
      <c r="HV234">
        <v>6.1363608469314448</v>
      </c>
      <c r="HW234">
        <v>1.2487118698231772</v>
      </c>
      <c r="HX234">
        <v>0.23468967298080562</v>
      </c>
      <c r="HY234">
        <v>4.1140794240242785E-2</v>
      </c>
      <c r="HZ234">
        <v>6.770660306669036E-3</v>
      </c>
      <c r="IA234">
        <v>1.0528665349932146E-3</v>
      </c>
      <c r="IB234">
        <v>1.5527039070308604E-4</v>
      </c>
      <c r="IC234">
        <v>2.17436282492843E-5</v>
      </c>
      <c r="ID234">
        <v>2.9057914169713905E-6</v>
      </c>
      <c r="IE234">
        <v>3.7245748784357465E-7</v>
      </c>
      <c r="IF234">
        <v>4.5976882920757204E-8</v>
      </c>
      <c r="IG234">
        <v>5.4570997290264584E-9</v>
      </c>
      <c r="IH234">
        <v>6.2027967958679244E-10</v>
      </c>
      <c r="II234">
        <v>6.7928534258547565E-11</v>
      </c>
      <c r="IJ234">
        <v>7.1550976387843663E-12</v>
      </c>
      <c r="IK234">
        <v>7.2647821958457468E-13</v>
      </c>
      <c r="IL234">
        <v>7.1227332395906371E-14</v>
      </c>
      <c r="IM234">
        <v>6.76468515552941E-15</v>
      </c>
      <c r="IN234">
        <v>6.2040423257523801E-16</v>
      </c>
      <c r="IO234">
        <v>5.5010466572974269E-17</v>
      </c>
      <c r="IP234">
        <v>4.7420886293340919E-18</v>
      </c>
      <c r="IQ234">
        <v>3.9849713533123711E-19</v>
      </c>
      <c r="IR234">
        <v>3.2814681143647502E-20</v>
      </c>
      <c r="IS234">
        <v>2.6436382893500143E-21</v>
      </c>
      <c r="IT234">
        <v>2.0922458404491369E-22</v>
      </c>
      <c r="IU234">
        <v>1.6215400673710685E-23</v>
      </c>
      <c r="IV234">
        <v>1.2264023737519621E-24</v>
      </c>
      <c r="IW234">
        <v>8.9258448414972493E-26</v>
      </c>
      <c r="IX234">
        <v>6.2545727791704656E-27</v>
      </c>
      <c r="IY234">
        <v>4.2176624495229135E-28</v>
      </c>
      <c r="IZ234">
        <v>2.398180593426415E-29</v>
      </c>
      <c r="JA234">
        <v>1.2815422137727798E-30</v>
      </c>
      <c r="JB234">
        <v>6.5014429773676439E-32</v>
      </c>
      <c r="JC234">
        <v>3.141729325394665E-33</v>
      </c>
      <c r="JD234">
        <v>1.4462512923593891E-34</v>
      </c>
      <c r="JE234">
        <v>6.4222141437959227E-36</v>
      </c>
      <c r="JF234">
        <v>2.7586661743996153E-37</v>
      </c>
      <c r="JG234">
        <v>1.1473620384520153E-38</v>
      </c>
      <c r="JH234">
        <v>4.6419321085609792E-40</v>
      </c>
      <c r="JI234">
        <v>1.8171714160976988E-41</v>
      </c>
      <c r="JJ234">
        <v>6.9175796146533222E-43</v>
      </c>
      <c r="JK234">
        <v>2.5583421040925756E-44</v>
      </c>
      <c r="JL234">
        <v>9.2149495649568756E-46</v>
      </c>
      <c r="JM234">
        <v>3.2309700737242417E-47</v>
      </c>
      <c r="JN234">
        <v>1.1051511205974088E-48</v>
      </c>
      <c r="JO234">
        <v>3.6951830852374021E-50</v>
      </c>
      <c r="JP234">
        <v>1.1979304732356956E-51</v>
      </c>
      <c r="JQ234">
        <v>3.7836903150153304E-53</v>
      </c>
      <c r="JR234">
        <v>1.1718861517989742E-54</v>
      </c>
      <c r="JS234">
        <v>3.5616591080037576E-56</v>
      </c>
      <c r="JT234">
        <v>1.0493944357506984E-57</v>
      </c>
      <c r="JU234">
        <v>3.0346188552125643E-59</v>
      </c>
      <c r="JV234">
        <v>8.6477109945644184E-61</v>
      </c>
      <c r="JW234">
        <v>2.4206431631608458E-62</v>
      </c>
      <c r="JX234">
        <v>6.6572569541449574E-64</v>
      </c>
      <c r="JY234">
        <v>1.7898719682656404E-65</v>
      </c>
      <c r="JZ234">
        <v>4.7183252769925401E-67</v>
      </c>
      <c r="KA234">
        <v>1.2171283108321584E-68</v>
      </c>
      <c r="KB234">
        <v>3.0500150142984552E-70</v>
      </c>
      <c r="KC234">
        <v>7.5082559947875389E-72</v>
      </c>
      <c r="KD234">
        <v>1.797008769819217E-73</v>
      </c>
      <c r="KE234">
        <v>4.2028332936256653E-75</v>
      </c>
      <c r="KF234">
        <v>9.6137213109321349E-77</v>
      </c>
      <c r="KG234">
        <v>2.0594616515803263E-78</v>
      </c>
      <c r="KH234">
        <v>4.2725141921093236E-80</v>
      </c>
      <c r="KI234">
        <v>8.6730224600618204E-82</v>
      </c>
      <c r="KJ234">
        <v>1.7223739695829789E-83</v>
      </c>
      <c r="KK234">
        <v>3.3339388796291712E-85</v>
      </c>
      <c r="KL234">
        <v>6.3289520612485428E-87</v>
      </c>
      <c r="KM234">
        <v>1.1756971458079695E-88</v>
      </c>
      <c r="KN234">
        <v>2.1302525335978268E-90</v>
      </c>
      <c r="KO234">
        <v>3.7823994892688671E-92</v>
      </c>
      <c r="KP234">
        <v>6.645835255147824E-94</v>
      </c>
      <c r="KQ234">
        <v>1.1391661483409102E-95</v>
      </c>
      <c r="KR234">
        <v>1.9146079383768787E-97</v>
      </c>
      <c r="KS234">
        <v>3.1246788411634301E-99</v>
      </c>
      <c r="KT234">
        <v>5.0412259888023454E-101</v>
      </c>
      <c r="KU234">
        <v>7.8602593310515541E-103</v>
      </c>
      <c r="KV234">
        <v>1.2085834601980276E-104</v>
      </c>
      <c r="KW234">
        <v>1.8309994906174768E-106</v>
      </c>
      <c r="KX234">
        <v>2.7721590491826672E-108</v>
      </c>
      <c r="KY234">
        <v>4.1177360921384524E-110</v>
      </c>
      <c r="KZ234">
        <v>5.9927959796064166E-112</v>
      </c>
      <c r="LA234">
        <v>8.6258253985059975E-114</v>
      </c>
      <c r="LB234">
        <v>1.2207538495012662E-115</v>
      </c>
      <c r="LC234">
        <v>1.7022979277150993E-117</v>
      </c>
      <c r="LD234">
        <v>2.3272162921006367E-119</v>
      </c>
      <c r="LE234">
        <v>3.1368070581848272E-121</v>
      </c>
      <c r="LF234">
        <v>4.1606955654430384E-123</v>
      </c>
      <c r="LG234">
        <v>5.4043650821631463E-125</v>
      </c>
      <c r="LH234">
        <v>6.8726643616858443E-127</v>
      </c>
      <c r="LI234">
        <v>8.5315833455410475E-129</v>
      </c>
      <c r="LJ234">
        <v>1.0304819088422819E-130</v>
      </c>
      <c r="LK234">
        <v>1.2299125290788157E-132</v>
      </c>
      <c r="LL234">
        <v>1.4508541245259905E-134</v>
      </c>
      <c r="LM234">
        <v>1.6530586159400908E-136</v>
      </c>
      <c r="LN234">
        <v>1.8036529691023462E-138</v>
      </c>
      <c r="LO234">
        <v>1.9411398285354467E-140</v>
      </c>
      <c r="LP234">
        <v>2.0542430402096805E-142</v>
      </c>
      <c r="LQ234">
        <v>2.1059107800570982E-144</v>
      </c>
      <c r="LR234">
        <v>2.1435123721940843E-146</v>
      </c>
      <c r="LS234">
        <v>2.1550168234848443E-148</v>
      </c>
      <c r="LT234">
        <v>2.1439042029687509E-150</v>
      </c>
      <c r="LU234">
        <v>2.0991564918533614E-152</v>
      </c>
      <c r="LV234">
        <v>2.0385536296512597E-154</v>
      </c>
      <c r="LW234">
        <v>1.9530984225991936E-156</v>
      </c>
      <c r="LX234">
        <v>1.8197037255493243E-158</v>
      </c>
      <c r="LY234">
        <v>1.6846957141999426E-160</v>
      </c>
      <c r="LZ234">
        <v>1.5228273463887509E-162</v>
      </c>
      <c r="MA234">
        <v>1.3461693313570884E-164</v>
      </c>
      <c r="MB234">
        <v>1.1907603697162219E-166</v>
      </c>
      <c r="MC234">
        <v>1.0245543322131228E-168</v>
      </c>
      <c r="MD234">
        <v>8.6156440354344483E-171</v>
      </c>
      <c r="ME234">
        <v>7.1978874784406219E-173</v>
      </c>
      <c r="MF234">
        <v>5.9851518851144111E-175</v>
      </c>
      <c r="MG234">
        <v>4.9347532152709546E-177</v>
      </c>
      <c r="MH234">
        <v>4.0832412685239166E-179</v>
      </c>
      <c r="MI234">
        <v>3.3219395762306338E-181</v>
      </c>
      <c r="MJ234">
        <v>2.6634248063397536E-183</v>
      </c>
      <c r="MK234">
        <v>2.0947130234025776E-185</v>
      </c>
      <c r="ML234">
        <v>1.5971755104598317E-187</v>
      </c>
      <c r="MM234">
        <v>1.2090731229425464E-189</v>
      </c>
      <c r="MN234">
        <v>9.0458875245092886E-192</v>
      </c>
      <c r="MO234">
        <v>6.5114397166636483E-194</v>
      </c>
      <c r="MP234">
        <v>4.6624165116125294E-196</v>
      </c>
      <c r="MQ234">
        <v>3.2606003990425997E-198</v>
      </c>
      <c r="MR234">
        <v>2.2468598673586429E-200</v>
      </c>
      <c r="MS234">
        <v>1.5344255059367195E-202</v>
      </c>
      <c r="MT234">
        <v>1.0323878767974981E-204</v>
      </c>
      <c r="MU234">
        <v>6.8968305067988758E-207</v>
      </c>
      <c r="MV234">
        <v>4.4767583996143542E-209</v>
      </c>
      <c r="MW234">
        <v>2.8606528574516814E-211</v>
      </c>
    </row>
    <row r="235" spans="217:361" x14ac:dyDescent="0.25">
      <c r="HT235">
        <v>371.47314785843997</v>
      </c>
      <c r="HU235">
        <v>108.66035884724108</v>
      </c>
      <c r="HV235">
        <v>27.316986274060337</v>
      </c>
      <c r="HW235">
        <v>6.1363608469314448</v>
      </c>
      <c r="HX235">
        <v>1.2487118698231772</v>
      </c>
      <c r="HY235">
        <v>0.23468967298080562</v>
      </c>
      <c r="HZ235">
        <v>4.1140794240242785E-2</v>
      </c>
      <c r="IA235">
        <v>6.770660306669036E-3</v>
      </c>
      <c r="IB235">
        <v>1.0528665349932146E-3</v>
      </c>
      <c r="IC235">
        <v>1.5527039070308604E-4</v>
      </c>
      <c r="ID235">
        <v>2.17436282492843E-5</v>
      </c>
      <c r="IE235">
        <v>2.9057914169713905E-6</v>
      </c>
      <c r="IF235">
        <v>3.7245748784357465E-7</v>
      </c>
      <c r="IG235">
        <v>4.5976882920757204E-8</v>
      </c>
      <c r="IH235">
        <v>5.4570997290264584E-9</v>
      </c>
      <c r="II235">
        <v>6.2027967958679244E-10</v>
      </c>
      <c r="IJ235">
        <v>6.7928534258547565E-11</v>
      </c>
      <c r="IK235">
        <v>7.1550976387843663E-12</v>
      </c>
      <c r="IL235">
        <v>7.2647821958457468E-13</v>
      </c>
      <c r="IM235">
        <v>7.1227332395906371E-14</v>
      </c>
      <c r="IN235">
        <v>6.76468515552941E-15</v>
      </c>
      <c r="IO235">
        <v>6.2040423257523801E-16</v>
      </c>
      <c r="IP235">
        <v>5.5010466572974269E-17</v>
      </c>
      <c r="IQ235">
        <v>4.7420886293340919E-18</v>
      </c>
      <c r="IR235">
        <v>3.9849713533123711E-19</v>
      </c>
      <c r="IS235">
        <v>3.2814681143647502E-20</v>
      </c>
      <c r="IT235">
        <v>2.6436382893500143E-21</v>
      </c>
      <c r="IU235">
        <v>2.0922458404491369E-22</v>
      </c>
      <c r="IV235">
        <v>1.6215400673710685E-23</v>
      </c>
      <c r="IW235">
        <v>1.2264023737519621E-24</v>
      </c>
      <c r="IX235">
        <v>8.9258448414972493E-26</v>
      </c>
      <c r="IY235">
        <v>6.2545727791704656E-27</v>
      </c>
      <c r="IZ235">
        <v>4.2176624495229135E-28</v>
      </c>
      <c r="JA235">
        <v>2.398180593426415E-29</v>
      </c>
      <c r="JB235">
        <v>1.2815422137727798E-30</v>
      </c>
      <c r="JC235">
        <v>6.5014429773676439E-32</v>
      </c>
      <c r="JD235">
        <v>3.141729325394665E-33</v>
      </c>
      <c r="JE235">
        <v>1.4462512923593891E-34</v>
      </c>
      <c r="JF235">
        <v>6.4222141437959227E-36</v>
      </c>
      <c r="JG235">
        <v>2.7586661743996153E-37</v>
      </c>
      <c r="JH235">
        <v>1.1473620384520153E-38</v>
      </c>
      <c r="JI235">
        <v>4.6419321085609792E-40</v>
      </c>
      <c r="JJ235">
        <v>1.8171714160976988E-41</v>
      </c>
      <c r="JK235">
        <v>6.9175796146533222E-43</v>
      </c>
      <c r="JL235">
        <v>2.5583421040925756E-44</v>
      </c>
      <c r="JM235">
        <v>9.2149495649568756E-46</v>
      </c>
      <c r="JN235">
        <v>3.2309700737242417E-47</v>
      </c>
      <c r="JO235">
        <v>1.1051511205974088E-48</v>
      </c>
      <c r="JP235">
        <v>3.6951830852374021E-50</v>
      </c>
      <c r="JQ235">
        <v>1.1979304732356956E-51</v>
      </c>
      <c r="JR235">
        <v>3.7836903150153304E-53</v>
      </c>
      <c r="JS235">
        <v>1.1718861517989742E-54</v>
      </c>
      <c r="JT235">
        <v>3.5616591080037576E-56</v>
      </c>
      <c r="JU235">
        <v>1.0493944357506984E-57</v>
      </c>
      <c r="JV235">
        <v>3.0346188552125643E-59</v>
      </c>
      <c r="JW235">
        <v>8.6477109945644184E-61</v>
      </c>
      <c r="JX235">
        <v>2.4206431631608458E-62</v>
      </c>
      <c r="JY235">
        <v>6.6572569541449574E-64</v>
      </c>
      <c r="JZ235">
        <v>1.7898719682656404E-65</v>
      </c>
      <c r="KA235">
        <v>4.7183252769925401E-67</v>
      </c>
      <c r="KB235">
        <v>1.2171283108321584E-68</v>
      </c>
      <c r="KC235">
        <v>3.0500150142984552E-70</v>
      </c>
      <c r="KD235">
        <v>7.5082559947875389E-72</v>
      </c>
      <c r="KE235">
        <v>1.797008769819217E-73</v>
      </c>
      <c r="KF235">
        <v>4.2028332936256653E-75</v>
      </c>
      <c r="KG235">
        <v>9.6137213109321349E-77</v>
      </c>
      <c r="KH235">
        <v>2.0594616515803263E-78</v>
      </c>
      <c r="KI235">
        <v>4.2725141921093236E-80</v>
      </c>
      <c r="KJ235">
        <v>8.6730224600618204E-82</v>
      </c>
      <c r="KK235">
        <v>1.7223739695829789E-83</v>
      </c>
      <c r="KL235">
        <v>3.3339388796291712E-85</v>
      </c>
      <c r="KM235">
        <v>6.3289520612485428E-87</v>
      </c>
      <c r="KN235">
        <v>1.1756971458079695E-88</v>
      </c>
      <c r="KO235">
        <v>2.1302525335978268E-90</v>
      </c>
      <c r="KP235">
        <v>3.7823994892688671E-92</v>
      </c>
      <c r="KQ235">
        <v>6.645835255147824E-94</v>
      </c>
      <c r="KR235">
        <v>1.1391661483409102E-95</v>
      </c>
      <c r="KS235">
        <v>1.9146079383768787E-97</v>
      </c>
      <c r="KT235">
        <v>3.1246788411634301E-99</v>
      </c>
      <c r="KU235">
        <v>5.0412259888023454E-101</v>
      </c>
      <c r="KV235">
        <v>7.8602593310515541E-103</v>
      </c>
      <c r="KW235">
        <v>1.2085834601980276E-104</v>
      </c>
      <c r="KX235">
        <v>1.8309994906174768E-106</v>
      </c>
      <c r="KY235">
        <v>2.7721590491826672E-108</v>
      </c>
      <c r="KZ235">
        <v>4.1177360921384524E-110</v>
      </c>
      <c r="LA235">
        <v>5.9927959796064166E-112</v>
      </c>
      <c r="LB235">
        <v>8.6258253985059975E-114</v>
      </c>
      <c r="LC235">
        <v>1.2207538495012662E-115</v>
      </c>
      <c r="LD235">
        <v>1.7022979277150993E-117</v>
      </c>
      <c r="LE235">
        <v>2.3272162921006367E-119</v>
      </c>
      <c r="LF235">
        <v>3.1368070581848272E-121</v>
      </c>
      <c r="LG235">
        <v>4.1606955654430384E-123</v>
      </c>
      <c r="LH235">
        <v>5.4043650821631463E-125</v>
      </c>
      <c r="LI235">
        <v>6.8726643616858443E-127</v>
      </c>
      <c r="LJ235">
        <v>8.5315833455410475E-129</v>
      </c>
      <c r="LK235">
        <v>1.0304819088422819E-130</v>
      </c>
      <c r="LL235">
        <v>1.2299125290788157E-132</v>
      </c>
      <c r="LM235">
        <v>1.4508541245259905E-134</v>
      </c>
      <c r="LN235">
        <v>1.6530586159400908E-136</v>
      </c>
      <c r="LO235">
        <v>1.8036529691023462E-138</v>
      </c>
      <c r="LP235">
        <v>1.9411398285354467E-140</v>
      </c>
      <c r="LQ235">
        <v>2.0542430402096805E-142</v>
      </c>
      <c r="LR235">
        <v>2.1059107800570982E-144</v>
      </c>
      <c r="LS235">
        <v>2.1435123721940843E-146</v>
      </c>
      <c r="LT235">
        <v>2.1550168234848443E-148</v>
      </c>
      <c r="LU235">
        <v>2.1439042029687509E-150</v>
      </c>
      <c r="LV235">
        <v>2.0991564918533614E-152</v>
      </c>
      <c r="LW235">
        <v>2.0385536296512597E-154</v>
      </c>
      <c r="LX235">
        <v>1.9530984225991936E-156</v>
      </c>
      <c r="LY235">
        <v>1.8197037255493243E-158</v>
      </c>
      <c r="LZ235">
        <v>1.6846957141999426E-160</v>
      </c>
      <c r="MA235">
        <v>1.5228273463887509E-162</v>
      </c>
      <c r="MB235">
        <v>1.3461693313570884E-164</v>
      </c>
      <c r="MC235">
        <v>1.1907603697162219E-166</v>
      </c>
      <c r="MD235">
        <v>1.0245543322131228E-168</v>
      </c>
      <c r="ME235">
        <v>8.6156440354344483E-171</v>
      </c>
      <c r="MF235">
        <v>7.1978874784406219E-173</v>
      </c>
      <c r="MG235">
        <v>5.9851518851144111E-175</v>
      </c>
      <c r="MH235">
        <v>4.9347532152709546E-177</v>
      </c>
      <c r="MI235">
        <v>4.0832412685239166E-179</v>
      </c>
      <c r="MJ235">
        <v>3.3219395762306338E-181</v>
      </c>
      <c r="MK235">
        <v>2.6634248063397536E-183</v>
      </c>
      <c r="ML235">
        <v>2.0947130234025776E-185</v>
      </c>
      <c r="MM235">
        <v>1.5971755104598317E-187</v>
      </c>
      <c r="MN235">
        <v>1.2090731229425464E-189</v>
      </c>
      <c r="MO235">
        <v>9.0458875245092886E-192</v>
      </c>
      <c r="MP235">
        <v>6.5114397166636483E-194</v>
      </c>
      <c r="MQ235">
        <v>4.6624165116125294E-196</v>
      </c>
      <c r="MR235">
        <v>3.2606003990425997E-198</v>
      </c>
      <c r="MS235">
        <v>2.2468598673586429E-200</v>
      </c>
      <c r="MT235">
        <v>1.5344255059367195E-202</v>
      </c>
      <c r="MU235">
        <v>1.0323878767974981E-204</v>
      </c>
      <c r="MV235">
        <v>6.8968305067988758E-207</v>
      </c>
      <c r="MW235">
        <v>4.4767583996143542E-209</v>
      </c>
    </row>
    <row r="236" spans="217:361" x14ac:dyDescent="0.25">
      <c r="HU236">
        <v>371.47314785843997</v>
      </c>
      <c r="HV236">
        <v>108.66035884724108</v>
      </c>
      <c r="HW236">
        <v>27.316986274060337</v>
      </c>
      <c r="HX236">
        <v>6.1363608469314448</v>
      </c>
      <c r="HY236">
        <v>1.2487118698231772</v>
      </c>
      <c r="HZ236">
        <v>0.23468967298080562</v>
      </c>
      <c r="IA236">
        <v>4.1140794240242785E-2</v>
      </c>
      <c r="IB236">
        <v>6.770660306669036E-3</v>
      </c>
      <c r="IC236">
        <v>1.0528665349932146E-3</v>
      </c>
      <c r="ID236">
        <v>1.5527039070308604E-4</v>
      </c>
      <c r="IE236">
        <v>2.17436282492843E-5</v>
      </c>
      <c r="IF236">
        <v>2.9057914169713905E-6</v>
      </c>
      <c r="IG236">
        <v>3.7245748784357465E-7</v>
      </c>
      <c r="IH236">
        <v>4.5976882920757204E-8</v>
      </c>
      <c r="II236">
        <v>5.4570997290264584E-9</v>
      </c>
      <c r="IJ236">
        <v>6.2027967958679244E-10</v>
      </c>
      <c r="IK236">
        <v>6.7928534258547565E-11</v>
      </c>
      <c r="IL236">
        <v>7.1550976387843663E-12</v>
      </c>
      <c r="IM236">
        <v>7.2647821958457468E-13</v>
      </c>
      <c r="IN236">
        <v>7.1227332395906371E-14</v>
      </c>
      <c r="IO236">
        <v>6.76468515552941E-15</v>
      </c>
      <c r="IP236">
        <v>6.2040423257523801E-16</v>
      </c>
      <c r="IQ236">
        <v>5.5010466572974269E-17</v>
      </c>
      <c r="IR236">
        <v>4.7420886293340919E-18</v>
      </c>
      <c r="IS236">
        <v>3.9849713533123711E-19</v>
      </c>
      <c r="IT236">
        <v>3.2814681143647502E-20</v>
      </c>
      <c r="IU236">
        <v>2.6436382893500143E-21</v>
      </c>
      <c r="IV236">
        <v>2.0922458404491369E-22</v>
      </c>
      <c r="IW236">
        <v>1.6215400673710685E-23</v>
      </c>
      <c r="IX236">
        <v>1.2264023737519621E-24</v>
      </c>
      <c r="IY236">
        <v>8.9258448414972493E-26</v>
      </c>
      <c r="IZ236">
        <v>6.2545727791704656E-27</v>
      </c>
      <c r="JA236">
        <v>4.2176624495229135E-28</v>
      </c>
      <c r="JB236">
        <v>2.398180593426415E-29</v>
      </c>
      <c r="JC236">
        <v>1.2815422137727798E-30</v>
      </c>
      <c r="JD236">
        <v>6.5014429773676439E-32</v>
      </c>
      <c r="JE236">
        <v>3.141729325394665E-33</v>
      </c>
      <c r="JF236">
        <v>1.4462512923593891E-34</v>
      </c>
      <c r="JG236">
        <v>6.4222141437959227E-36</v>
      </c>
      <c r="JH236">
        <v>2.7586661743996153E-37</v>
      </c>
      <c r="JI236">
        <v>1.1473620384520153E-38</v>
      </c>
      <c r="JJ236">
        <v>4.6419321085609792E-40</v>
      </c>
      <c r="JK236">
        <v>1.8171714160976988E-41</v>
      </c>
      <c r="JL236">
        <v>6.9175796146533222E-43</v>
      </c>
      <c r="JM236">
        <v>2.5583421040925756E-44</v>
      </c>
      <c r="JN236">
        <v>9.2149495649568756E-46</v>
      </c>
      <c r="JO236">
        <v>3.2309700737242417E-47</v>
      </c>
      <c r="JP236">
        <v>1.1051511205974088E-48</v>
      </c>
      <c r="JQ236">
        <v>3.6951830852374021E-50</v>
      </c>
      <c r="JR236">
        <v>1.1979304732356956E-51</v>
      </c>
      <c r="JS236">
        <v>3.7836903150153304E-53</v>
      </c>
      <c r="JT236">
        <v>1.1718861517989742E-54</v>
      </c>
      <c r="JU236">
        <v>3.5616591080037576E-56</v>
      </c>
      <c r="JV236">
        <v>1.0493944357506984E-57</v>
      </c>
      <c r="JW236">
        <v>3.0346188552125643E-59</v>
      </c>
      <c r="JX236">
        <v>8.6477109945644184E-61</v>
      </c>
      <c r="JY236">
        <v>2.4206431631608458E-62</v>
      </c>
      <c r="JZ236">
        <v>6.6572569541449574E-64</v>
      </c>
      <c r="KA236">
        <v>1.7898719682656404E-65</v>
      </c>
      <c r="KB236">
        <v>4.7183252769925401E-67</v>
      </c>
      <c r="KC236">
        <v>1.2171283108321584E-68</v>
      </c>
      <c r="KD236">
        <v>3.0500150142984552E-70</v>
      </c>
      <c r="KE236">
        <v>7.5082559947875389E-72</v>
      </c>
      <c r="KF236">
        <v>1.797008769819217E-73</v>
      </c>
      <c r="KG236">
        <v>4.2028332936256653E-75</v>
      </c>
      <c r="KH236">
        <v>9.6137213109321349E-77</v>
      </c>
      <c r="KI236">
        <v>2.0594616515803263E-78</v>
      </c>
      <c r="KJ236">
        <v>4.2725141921093236E-80</v>
      </c>
      <c r="KK236">
        <v>8.6730224600618204E-82</v>
      </c>
      <c r="KL236">
        <v>1.7223739695829789E-83</v>
      </c>
      <c r="KM236">
        <v>3.3339388796291712E-85</v>
      </c>
      <c r="KN236">
        <v>6.3289520612485428E-87</v>
      </c>
      <c r="KO236">
        <v>1.1756971458079695E-88</v>
      </c>
      <c r="KP236">
        <v>2.1302525335978268E-90</v>
      </c>
      <c r="KQ236">
        <v>3.7823994892688671E-92</v>
      </c>
      <c r="KR236">
        <v>6.645835255147824E-94</v>
      </c>
      <c r="KS236">
        <v>1.1391661483409102E-95</v>
      </c>
      <c r="KT236">
        <v>1.9146079383768787E-97</v>
      </c>
      <c r="KU236">
        <v>3.1246788411634301E-99</v>
      </c>
      <c r="KV236">
        <v>5.0412259888023454E-101</v>
      </c>
      <c r="KW236">
        <v>7.8602593310515541E-103</v>
      </c>
      <c r="KX236">
        <v>1.2085834601980276E-104</v>
      </c>
      <c r="KY236">
        <v>1.8309994906174768E-106</v>
      </c>
      <c r="KZ236">
        <v>2.7721590491826672E-108</v>
      </c>
      <c r="LA236">
        <v>4.1177360921384524E-110</v>
      </c>
      <c r="LB236">
        <v>5.9927959796064166E-112</v>
      </c>
      <c r="LC236">
        <v>8.6258253985059975E-114</v>
      </c>
      <c r="LD236">
        <v>1.2207538495012662E-115</v>
      </c>
      <c r="LE236">
        <v>1.7022979277150993E-117</v>
      </c>
      <c r="LF236">
        <v>2.3272162921006367E-119</v>
      </c>
      <c r="LG236">
        <v>3.1368070581848272E-121</v>
      </c>
      <c r="LH236">
        <v>4.1606955654430384E-123</v>
      </c>
      <c r="LI236">
        <v>5.4043650821631463E-125</v>
      </c>
      <c r="LJ236">
        <v>6.8726643616858443E-127</v>
      </c>
      <c r="LK236">
        <v>8.5315833455410475E-129</v>
      </c>
      <c r="LL236">
        <v>1.0304819088422819E-130</v>
      </c>
      <c r="LM236">
        <v>1.2299125290788157E-132</v>
      </c>
      <c r="LN236">
        <v>1.4508541245259905E-134</v>
      </c>
      <c r="LO236">
        <v>1.6530586159400908E-136</v>
      </c>
      <c r="LP236">
        <v>1.8036529691023462E-138</v>
      </c>
      <c r="LQ236">
        <v>1.9411398285354467E-140</v>
      </c>
      <c r="LR236">
        <v>2.0542430402096805E-142</v>
      </c>
      <c r="LS236">
        <v>2.1059107800570982E-144</v>
      </c>
      <c r="LT236">
        <v>2.1435123721940843E-146</v>
      </c>
      <c r="LU236">
        <v>2.1550168234848443E-148</v>
      </c>
      <c r="LV236">
        <v>2.1439042029687509E-150</v>
      </c>
      <c r="LW236">
        <v>2.0991564918533614E-152</v>
      </c>
      <c r="LX236">
        <v>2.0385536296512597E-154</v>
      </c>
      <c r="LY236">
        <v>1.9530984225991936E-156</v>
      </c>
      <c r="LZ236">
        <v>1.8197037255493243E-158</v>
      </c>
      <c r="MA236">
        <v>1.6846957141999426E-160</v>
      </c>
      <c r="MB236">
        <v>1.5228273463887509E-162</v>
      </c>
      <c r="MC236">
        <v>1.3461693313570884E-164</v>
      </c>
      <c r="MD236">
        <v>1.1907603697162219E-166</v>
      </c>
      <c r="ME236">
        <v>1.0245543322131228E-168</v>
      </c>
      <c r="MF236">
        <v>8.6156440354344483E-171</v>
      </c>
      <c r="MG236">
        <v>7.1978874784406219E-173</v>
      </c>
      <c r="MH236">
        <v>5.9851518851144111E-175</v>
      </c>
      <c r="MI236">
        <v>4.9347532152709546E-177</v>
      </c>
      <c r="MJ236">
        <v>4.0832412685239166E-179</v>
      </c>
      <c r="MK236">
        <v>3.3219395762306338E-181</v>
      </c>
      <c r="ML236">
        <v>2.6634248063397536E-183</v>
      </c>
      <c r="MM236">
        <v>2.0947130234025776E-185</v>
      </c>
      <c r="MN236">
        <v>1.5971755104598317E-187</v>
      </c>
      <c r="MO236">
        <v>1.2090731229425464E-189</v>
      </c>
      <c r="MP236">
        <v>9.0458875245092886E-192</v>
      </c>
      <c r="MQ236">
        <v>6.5114397166636483E-194</v>
      </c>
      <c r="MR236">
        <v>4.6624165116125294E-196</v>
      </c>
      <c r="MS236">
        <v>3.2606003990425997E-198</v>
      </c>
      <c r="MT236">
        <v>2.2468598673586429E-200</v>
      </c>
      <c r="MU236">
        <v>1.5344255059367195E-202</v>
      </c>
      <c r="MV236">
        <v>1.0323878767974981E-204</v>
      </c>
      <c r="MW236">
        <v>6.8968305067988758E-207</v>
      </c>
    </row>
    <row r="237" spans="217:361" x14ac:dyDescent="0.25">
      <c r="HV237">
        <v>371.47314785843997</v>
      </c>
      <c r="HW237">
        <v>108.66035884724108</v>
      </c>
      <c r="HX237">
        <v>27.316986274060337</v>
      </c>
      <c r="HY237">
        <v>6.1363608469314448</v>
      </c>
      <c r="HZ237">
        <v>1.2487118698231772</v>
      </c>
      <c r="IA237">
        <v>0.23468967298080562</v>
      </c>
      <c r="IB237">
        <v>4.1140794240242785E-2</v>
      </c>
      <c r="IC237">
        <v>6.770660306669036E-3</v>
      </c>
      <c r="ID237">
        <v>1.0528665349932146E-3</v>
      </c>
      <c r="IE237">
        <v>1.5527039070308604E-4</v>
      </c>
      <c r="IF237">
        <v>2.17436282492843E-5</v>
      </c>
      <c r="IG237">
        <v>2.9057914169713905E-6</v>
      </c>
      <c r="IH237">
        <v>3.7245748784357465E-7</v>
      </c>
      <c r="II237">
        <v>4.5976882920757204E-8</v>
      </c>
      <c r="IJ237">
        <v>5.4570997290264584E-9</v>
      </c>
      <c r="IK237">
        <v>6.2027967958679244E-10</v>
      </c>
      <c r="IL237">
        <v>6.7928534258547565E-11</v>
      </c>
      <c r="IM237">
        <v>7.1550976387843663E-12</v>
      </c>
      <c r="IN237">
        <v>7.2647821958457468E-13</v>
      </c>
      <c r="IO237">
        <v>7.1227332395906371E-14</v>
      </c>
      <c r="IP237">
        <v>6.76468515552941E-15</v>
      </c>
      <c r="IQ237">
        <v>6.2040423257523801E-16</v>
      </c>
      <c r="IR237">
        <v>5.5010466572974269E-17</v>
      </c>
      <c r="IS237">
        <v>4.7420886293340919E-18</v>
      </c>
      <c r="IT237">
        <v>3.9849713533123711E-19</v>
      </c>
      <c r="IU237">
        <v>3.2814681143647502E-20</v>
      </c>
      <c r="IV237">
        <v>2.6436382893500143E-21</v>
      </c>
      <c r="IW237">
        <v>2.0922458404491369E-22</v>
      </c>
      <c r="IX237">
        <v>1.6215400673710685E-23</v>
      </c>
      <c r="IY237">
        <v>1.2264023737519621E-24</v>
      </c>
      <c r="IZ237">
        <v>8.9258448414972493E-26</v>
      </c>
      <c r="JA237">
        <v>6.2545727791704656E-27</v>
      </c>
      <c r="JB237">
        <v>4.2176624495229135E-28</v>
      </c>
      <c r="JC237">
        <v>2.398180593426415E-29</v>
      </c>
      <c r="JD237">
        <v>1.2815422137727798E-30</v>
      </c>
      <c r="JE237">
        <v>6.5014429773676439E-32</v>
      </c>
      <c r="JF237">
        <v>3.141729325394665E-33</v>
      </c>
      <c r="JG237">
        <v>1.4462512923593891E-34</v>
      </c>
      <c r="JH237">
        <v>6.4222141437959227E-36</v>
      </c>
      <c r="JI237">
        <v>2.7586661743996153E-37</v>
      </c>
      <c r="JJ237">
        <v>1.1473620384520153E-38</v>
      </c>
      <c r="JK237">
        <v>4.6419321085609792E-40</v>
      </c>
      <c r="JL237">
        <v>1.8171714160976988E-41</v>
      </c>
      <c r="JM237">
        <v>6.9175796146533222E-43</v>
      </c>
      <c r="JN237">
        <v>2.5583421040925756E-44</v>
      </c>
      <c r="JO237">
        <v>9.2149495649568756E-46</v>
      </c>
      <c r="JP237">
        <v>3.2309700737242417E-47</v>
      </c>
      <c r="JQ237">
        <v>1.1051511205974088E-48</v>
      </c>
      <c r="JR237">
        <v>3.6951830852374021E-50</v>
      </c>
      <c r="JS237">
        <v>1.1979304732356956E-51</v>
      </c>
      <c r="JT237">
        <v>3.7836903150153304E-53</v>
      </c>
      <c r="JU237">
        <v>1.1718861517989742E-54</v>
      </c>
      <c r="JV237">
        <v>3.5616591080037576E-56</v>
      </c>
      <c r="JW237">
        <v>1.0493944357506984E-57</v>
      </c>
      <c r="JX237">
        <v>3.0346188552125643E-59</v>
      </c>
      <c r="JY237">
        <v>8.6477109945644184E-61</v>
      </c>
      <c r="JZ237">
        <v>2.4206431631608458E-62</v>
      </c>
      <c r="KA237">
        <v>6.6572569541449574E-64</v>
      </c>
      <c r="KB237">
        <v>1.7898719682656404E-65</v>
      </c>
      <c r="KC237">
        <v>4.7183252769925401E-67</v>
      </c>
      <c r="KD237">
        <v>1.2171283108321584E-68</v>
      </c>
      <c r="KE237">
        <v>3.0500150142984552E-70</v>
      </c>
      <c r="KF237">
        <v>7.5082559947875389E-72</v>
      </c>
      <c r="KG237">
        <v>1.797008769819217E-73</v>
      </c>
      <c r="KH237">
        <v>4.2028332936256653E-75</v>
      </c>
      <c r="KI237">
        <v>9.6137213109321349E-77</v>
      </c>
      <c r="KJ237">
        <v>2.0594616515803263E-78</v>
      </c>
      <c r="KK237">
        <v>4.2725141921093236E-80</v>
      </c>
      <c r="KL237">
        <v>8.6730224600618204E-82</v>
      </c>
      <c r="KM237">
        <v>1.7223739695829789E-83</v>
      </c>
      <c r="KN237">
        <v>3.3339388796291712E-85</v>
      </c>
      <c r="KO237">
        <v>6.3289520612485428E-87</v>
      </c>
      <c r="KP237">
        <v>1.1756971458079695E-88</v>
      </c>
      <c r="KQ237">
        <v>2.1302525335978268E-90</v>
      </c>
      <c r="KR237">
        <v>3.7823994892688671E-92</v>
      </c>
      <c r="KS237">
        <v>6.645835255147824E-94</v>
      </c>
      <c r="KT237">
        <v>1.1391661483409102E-95</v>
      </c>
      <c r="KU237">
        <v>1.9146079383768787E-97</v>
      </c>
      <c r="KV237">
        <v>3.1246788411634301E-99</v>
      </c>
      <c r="KW237">
        <v>5.0412259888023454E-101</v>
      </c>
      <c r="KX237">
        <v>7.8602593310515541E-103</v>
      </c>
      <c r="KY237">
        <v>1.2085834601980276E-104</v>
      </c>
      <c r="KZ237">
        <v>1.8309994906174768E-106</v>
      </c>
      <c r="LA237">
        <v>2.7721590491826672E-108</v>
      </c>
      <c r="LB237">
        <v>4.1177360921384524E-110</v>
      </c>
      <c r="LC237">
        <v>5.9927959796064166E-112</v>
      </c>
      <c r="LD237">
        <v>8.6258253985059975E-114</v>
      </c>
      <c r="LE237">
        <v>1.2207538495012662E-115</v>
      </c>
      <c r="LF237">
        <v>1.7022979277150993E-117</v>
      </c>
      <c r="LG237">
        <v>2.3272162921006367E-119</v>
      </c>
      <c r="LH237">
        <v>3.1368070581848272E-121</v>
      </c>
      <c r="LI237">
        <v>4.1606955654430384E-123</v>
      </c>
      <c r="LJ237">
        <v>5.4043650821631463E-125</v>
      </c>
      <c r="LK237">
        <v>6.8726643616858443E-127</v>
      </c>
      <c r="LL237">
        <v>8.5315833455410475E-129</v>
      </c>
      <c r="LM237">
        <v>1.0304819088422819E-130</v>
      </c>
      <c r="LN237">
        <v>1.2299125290788157E-132</v>
      </c>
      <c r="LO237">
        <v>1.4508541245259905E-134</v>
      </c>
      <c r="LP237">
        <v>1.6530586159400908E-136</v>
      </c>
      <c r="LQ237">
        <v>1.8036529691023462E-138</v>
      </c>
      <c r="LR237">
        <v>1.9411398285354467E-140</v>
      </c>
      <c r="LS237">
        <v>2.0542430402096805E-142</v>
      </c>
      <c r="LT237">
        <v>2.1059107800570982E-144</v>
      </c>
      <c r="LU237">
        <v>2.1435123721940843E-146</v>
      </c>
      <c r="LV237">
        <v>2.1550168234848443E-148</v>
      </c>
      <c r="LW237">
        <v>2.1439042029687509E-150</v>
      </c>
      <c r="LX237">
        <v>2.0991564918533614E-152</v>
      </c>
      <c r="LY237">
        <v>2.0385536296512597E-154</v>
      </c>
      <c r="LZ237">
        <v>1.9530984225991936E-156</v>
      </c>
      <c r="MA237">
        <v>1.8197037255493243E-158</v>
      </c>
      <c r="MB237">
        <v>1.6846957141999426E-160</v>
      </c>
      <c r="MC237">
        <v>1.5228273463887509E-162</v>
      </c>
      <c r="MD237">
        <v>1.3461693313570884E-164</v>
      </c>
      <c r="ME237">
        <v>1.1907603697162219E-166</v>
      </c>
      <c r="MF237">
        <v>1.0245543322131228E-168</v>
      </c>
      <c r="MG237">
        <v>8.6156440354344483E-171</v>
      </c>
      <c r="MH237">
        <v>7.1978874784406219E-173</v>
      </c>
      <c r="MI237">
        <v>5.9851518851144111E-175</v>
      </c>
      <c r="MJ237">
        <v>4.9347532152709546E-177</v>
      </c>
      <c r="MK237">
        <v>4.0832412685239166E-179</v>
      </c>
      <c r="ML237">
        <v>3.3219395762306338E-181</v>
      </c>
      <c r="MM237">
        <v>2.6634248063397536E-183</v>
      </c>
      <c r="MN237">
        <v>2.0947130234025776E-185</v>
      </c>
      <c r="MO237">
        <v>1.5971755104598317E-187</v>
      </c>
      <c r="MP237">
        <v>1.2090731229425464E-189</v>
      </c>
      <c r="MQ237">
        <v>9.0458875245092886E-192</v>
      </c>
      <c r="MR237">
        <v>6.5114397166636483E-194</v>
      </c>
      <c r="MS237">
        <v>4.6624165116125294E-196</v>
      </c>
      <c r="MT237">
        <v>3.2606003990425997E-198</v>
      </c>
      <c r="MU237">
        <v>2.2468598673586429E-200</v>
      </c>
      <c r="MV237">
        <v>1.5344255059367195E-202</v>
      </c>
      <c r="MW237">
        <v>1.0323878767974981E-204</v>
      </c>
    </row>
    <row r="238" spans="217:361" x14ac:dyDescent="0.25">
      <c r="HW238">
        <v>371.47314785843997</v>
      </c>
      <c r="HX238">
        <v>108.66035884724108</v>
      </c>
      <c r="HY238">
        <v>27.316986274060337</v>
      </c>
      <c r="HZ238">
        <v>6.1363608469314448</v>
      </c>
      <c r="IA238">
        <v>1.2487118698231772</v>
      </c>
      <c r="IB238">
        <v>0.23468967298080562</v>
      </c>
      <c r="IC238">
        <v>4.1140794240242785E-2</v>
      </c>
      <c r="ID238">
        <v>6.770660306669036E-3</v>
      </c>
      <c r="IE238">
        <v>1.0528665349932146E-3</v>
      </c>
      <c r="IF238">
        <v>1.5527039070308604E-4</v>
      </c>
      <c r="IG238">
        <v>2.17436282492843E-5</v>
      </c>
      <c r="IH238">
        <v>2.9057914169713905E-6</v>
      </c>
      <c r="II238">
        <v>3.7245748784357465E-7</v>
      </c>
      <c r="IJ238">
        <v>4.5976882920757204E-8</v>
      </c>
      <c r="IK238">
        <v>5.4570997290264584E-9</v>
      </c>
      <c r="IL238">
        <v>6.2027967958679244E-10</v>
      </c>
      <c r="IM238">
        <v>6.7928534258547565E-11</v>
      </c>
      <c r="IN238">
        <v>7.1550976387843663E-12</v>
      </c>
      <c r="IO238">
        <v>7.2647821958457468E-13</v>
      </c>
      <c r="IP238">
        <v>7.1227332395906371E-14</v>
      </c>
      <c r="IQ238">
        <v>6.76468515552941E-15</v>
      </c>
      <c r="IR238">
        <v>6.2040423257523801E-16</v>
      </c>
      <c r="IS238">
        <v>5.5010466572974269E-17</v>
      </c>
      <c r="IT238">
        <v>4.7420886293340919E-18</v>
      </c>
      <c r="IU238">
        <v>3.9849713533123711E-19</v>
      </c>
      <c r="IV238">
        <v>3.2814681143647502E-20</v>
      </c>
      <c r="IW238">
        <v>2.6436382893500143E-21</v>
      </c>
      <c r="IX238">
        <v>2.0922458404491369E-22</v>
      </c>
      <c r="IY238">
        <v>1.6215400673710685E-23</v>
      </c>
      <c r="IZ238">
        <v>1.2264023737519621E-24</v>
      </c>
      <c r="JA238">
        <v>8.9258448414972493E-26</v>
      </c>
      <c r="JB238">
        <v>6.2545727791704656E-27</v>
      </c>
      <c r="JC238">
        <v>4.2176624495229135E-28</v>
      </c>
      <c r="JD238">
        <v>2.398180593426415E-29</v>
      </c>
      <c r="JE238">
        <v>1.2815422137727798E-30</v>
      </c>
      <c r="JF238">
        <v>6.5014429773676439E-32</v>
      </c>
      <c r="JG238">
        <v>3.141729325394665E-33</v>
      </c>
      <c r="JH238">
        <v>1.4462512923593891E-34</v>
      </c>
      <c r="JI238">
        <v>6.4222141437959227E-36</v>
      </c>
      <c r="JJ238">
        <v>2.7586661743996153E-37</v>
      </c>
      <c r="JK238">
        <v>1.1473620384520153E-38</v>
      </c>
      <c r="JL238">
        <v>4.6419321085609792E-40</v>
      </c>
      <c r="JM238">
        <v>1.8171714160976988E-41</v>
      </c>
      <c r="JN238">
        <v>6.9175796146533222E-43</v>
      </c>
      <c r="JO238">
        <v>2.5583421040925756E-44</v>
      </c>
      <c r="JP238">
        <v>9.2149495649568756E-46</v>
      </c>
      <c r="JQ238">
        <v>3.2309700737242417E-47</v>
      </c>
      <c r="JR238">
        <v>1.1051511205974088E-48</v>
      </c>
      <c r="JS238">
        <v>3.6951830852374021E-50</v>
      </c>
      <c r="JT238">
        <v>1.1979304732356956E-51</v>
      </c>
      <c r="JU238">
        <v>3.7836903150153304E-53</v>
      </c>
      <c r="JV238">
        <v>1.1718861517989742E-54</v>
      </c>
      <c r="JW238">
        <v>3.5616591080037576E-56</v>
      </c>
      <c r="JX238">
        <v>1.0493944357506984E-57</v>
      </c>
      <c r="JY238">
        <v>3.0346188552125643E-59</v>
      </c>
      <c r="JZ238">
        <v>8.6477109945644184E-61</v>
      </c>
      <c r="KA238">
        <v>2.4206431631608458E-62</v>
      </c>
      <c r="KB238">
        <v>6.6572569541449574E-64</v>
      </c>
      <c r="KC238">
        <v>1.7898719682656404E-65</v>
      </c>
      <c r="KD238">
        <v>4.7183252769925401E-67</v>
      </c>
      <c r="KE238">
        <v>1.2171283108321584E-68</v>
      </c>
      <c r="KF238">
        <v>3.0500150142984552E-70</v>
      </c>
      <c r="KG238">
        <v>7.5082559947875389E-72</v>
      </c>
      <c r="KH238">
        <v>1.797008769819217E-73</v>
      </c>
      <c r="KI238">
        <v>4.2028332936256653E-75</v>
      </c>
      <c r="KJ238">
        <v>9.6137213109321349E-77</v>
      </c>
      <c r="KK238">
        <v>2.0594616515803263E-78</v>
      </c>
      <c r="KL238">
        <v>4.2725141921093236E-80</v>
      </c>
      <c r="KM238">
        <v>8.6730224600618204E-82</v>
      </c>
      <c r="KN238">
        <v>1.7223739695829789E-83</v>
      </c>
      <c r="KO238">
        <v>3.3339388796291712E-85</v>
      </c>
      <c r="KP238">
        <v>6.3289520612485428E-87</v>
      </c>
      <c r="KQ238">
        <v>1.1756971458079695E-88</v>
      </c>
      <c r="KR238">
        <v>2.1302525335978268E-90</v>
      </c>
      <c r="KS238">
        <v>3.7823994892688671E-92</v>
      </c>
      <c r="KT238">
        <v>6.645835255147824E-94</v>
      </c>
      <c r="KU238">
        <v>1.1391661483409102E-95</v>
      </c>
      <c r="KV238">
        <v>1.9146079383768787E-97</v>
      </c>
      <c r="KW238">
        <v>3.1246788411634301E-99</v>
      </c>
      <c r="KX238">
        <v>5.0412259888023454E-101</v>
      </c>
      <c r="KY238">
        <v>7.8602593310515541E-103</v>
      </c>
      <c r="KZ238">
        <v>1.2085834601980276E-104</v>
      </c>
      <c r="LA238">
        <v>1.8309994906174768E-106</v>
      </c>
      <c r="LB238">
        <v>2.7721590491826672E-108</v>
      </c>
      <c r="LC238">
        <v>4.1177360921384524E-110</v>
      </c>
      <c r="LD238">
        <v>5.9927959796064166E-112</v>
      </c>
      <c r="LE238">
        <v>8.6258253985059975E-114</v>
      </c>
      <c r="LF238">
        <v>1.2207538495012662E-115</v>
      </c>
      <c r="LG238">
        <v>1.7022979277150993E-117</v>
      </c>
      <c r="LH238">
        <v>2.3272162921006367E-119</v>
      </c>
      <c r="LI238">
        <v>3.1368070581848272E-121</v>
      </c>
      <c r="LJ238">
        <v>4.1606955654430384E-123</v>
      </c>
      <c r="LK238">
        <v>5.4043650821631463E-125</v>
      </c>
      <c r="LL238">
        <v>6.8726643616858443E-127</v>
      </c>
      <c r="LM238">
        <v>8.5315833455410475E-129</v>
      </c>
      <c r="LN238">
        <v>1.0304819088422819E-130</v>
      </c>
      <c r="LO238">
        <v>1.2299125290788157E-132</v>
      </c>
      <c r="LP238">
        <v>1.4508541245259905E-134</v>
      </c>
      <c r="LQ238">
        <v>1.6530586159400908E-136</v>
      </c>
      <c r="LR238">
        <v>1.8036529691023462E-138</v>
      </c>
      <c r="LS238">
        <v>1.9411398285354467E-140</v>
      </c>
      <c r="LT238">
        <v>2.0542430402096805E-142</v>
      </c>
      <c r="LU238">
        <v>2.1059107800570982E-144</v>
      </c>
      <c r="LV238">
        <v>2.1435123721940843E-146</v>
      </c>
      <c r="LW238">
        <v>2.1550168234848443E-148</v>
      </c>
      <c r="LX238">
        <v>2.1439042029687509E-150</v>
      </c>
      <c r="LY238">
        <v>2.0991564918533614E-152</v>
      </c>
      <c r="LZ238">
        <v>2.0385536296512597E-154</v>
      </c>
      <c r="MA238">
        <v>1.9530984225991936E-156</v>
      </c>
      <c r="MB238">
        <v>1.8197037255493243E-158</v>
      </c>
      <c r="MC238">
        <v>1.6846957141999426E-160</v>
      </c>
      <c r="MD238">
        <v>1.5228273463887509E-162</v>
      </c>
      <c r="ME238">
        <v>1.3461693313570884E-164</v>
      </c>
      <c r="MF238">
        <v>1.1907603697162219E-166</v>
      </c>
      <c r="MG238">
        <v>1.0245543322131228E-168</v>
      </c>
      <c r="MH238">
        <v>8.6156440354344483E-171</v>
      </c>
      <c r="MI238">
        <v>7.1978874784406219E-173</v>
      </c>
      <c r="MJ238">
        <v>5.9851518851144111E-175</v>
      </c>
      <c r="MK238">
        <v>4.9347532152709546E-177</v>
      </c>
      <c r="ML238">
        <v>4.0832412685239166E-179</v>
      </c>
      <c r="MM238">
        <v>3.3219395762306338E-181</v>
      </c>
      <c r="MN238">
        <v>2.6634248063397536E-183</v>
      </c>
      <c r="MO238">
        <v>2.0947130234025776E-185</v>
      </c>
      <c r="MP238">
        <v>1.5971755104598317E-187</v>
      </c>
      <c r="MQ238">
        <v>1.2090731229425464E-189</v>
      </c>
      <c r="MR238">
        <v>9.0458875245092886E-192</v>
      </c>
      <c r="MS238">
        <v>6.5114397166636483E-194</v>
      </c>
      <c r="MT238">
        <v>4.6624165116125294E-196</v>
      </c>
      <c r="MU238">
        <v>3.2606003990425997E-198</v>
      </c>
      <c r="MV238">
        <v>2.2468598673586429E-200</v>
      </c>
      <c r="MW238">
        <v>1.5344255059367195E-202</v>
      </c>
    </row>
    <row r="239" spans="217:361" x14ac:dyDescent="0.25">
      <c r="HX239">
        <v>371.47314785843997</v>
      </c>
      <c r="HY239">
        <v>108.66035884724108</v>
      </c>
      <c r="HZ239">
        <v>27.316986274060337</v>
      </c>
      <c r="IA239">
        <v>6.1363608469314448</v>
      </c>
      <c r="IB239">
        <v>1.2487118698231772</v>
      </c>
      <c r="IC239">
        <v>0.23468967298080562</v>
      </c>
      <c r="ID239">
        <v>4.1140794240242785E-2</v>
      </c>
      <c r="IE239">
        <v>6.770660306669036E-3</v>
      </c>
      <c r="IF239">
        <v>1.0528665349932146E-3</v>
      </c>
      <c r="IG239">
        <v>1.5527039070308604E-4</v>
      </c>
      <c r="IH239">
        <v>2.17436282492843E-5</v>
      </c>
      <c r="II239">
        <v>2.9057914169713905E-6</v>
      </c>
      <c r="IJ239">
        <v>3.7245748784357465E-7</v>
      </c>
      <c r="IK239">
        <v>4.5976882920757204E-8</v>
      </c>
      <c r="IL239">
        <v>5.4570997290264584E-9</v>
      </c>
      <c r="IM239">
        <v>6.2027967958679244E-10</v>
      </c>
      <c r="IN239">
        <v>6.7928534258547565E-11</v>
      </c>
      <c r="IO239">
        <v>7.1550976387843663E-12</v>
      </c>
      <c r="IP239">
        <v>7.2647821958457468E-13</v>
      </c>
      <c r="IQ239">
        <v>7.1227332395906371E-14</v>
      </c>
      <c r="IR239">
        <v>6.76468515552941E-15</v>
      </c>
      <c r="IS239">
        <v>6.2040423257523801E-16</v>
      </c>
      <c r="IT239">
        <v>5.5010466572974269E-17</v>
      </c>
      <c r="IU239">
        <v>4.7420886293340919E-18</v>
      </c>
      <c r="IV239">
        <v>3.9849713533123711E-19</v>
      </c>
      <c r="IW239">
        <v>3.2814681143647502E-20</v>
      </c>
      <c r="IX239">
        <v>2.6436382893500143E-21</v>
      </c>
      <c r="IY239">
        <v>2.0922458404491369E-22</v>
      </c>
      <c r="IZ239">
        <v>1.6215400673710685E-23</v>
      </c>
      <c r="JA239">
        <v>1.2264023737519621E-24</v>
      </c>
      <c r="JB239">
        <v>8.9258448414972493E-26</v>
      </c>
      <c r="JC239">
        <v>6.2545727791704656E-27</v>
      </c>
      <c r="JD239">
        <v>4.2176624495229135E-28</v>
      </c>
      <c r="JE239">
        <v>2.398180593426415E-29</v>
      </c>
      <c r="JF239">
        <v>1.2815422137727798E-30</v>
      </c>
      <c r="JG239">
        <v>6.5014429773676439E-32</v>
      </c>
      <c r="JH239">
        <v>3.141729325394665E-33</v>
      </c>
      <c r="JI239">
        <v>1.4462512923593891E-34</v>
      </c>
      <c r="JJ239">
        <v>6.4222141437959227E-36</v>
      </c>
      <c r="JK239">
        <v>2.7586661743996153E-37</v>
      </c>
      <c r="JL239">
        <v>1.1473620384520153E-38</v>
      </c>
      <c r="JM239">
        <v>4.6419321085609792E-40</v>
      </c>
      <c r="JN239">
        <v>1.8171714160976988E-41</v>
      </c>
      <c r="JO239">
        <v>6.9175796146533222E-43</v>
      </c>
      <c r="JP239">
        <v>2.5583421040925756E-44</v>
      </c>
      <c r="JQ239">
        <v>9.2149495649568756E-46</v>
      </c>
      <c r="JR239">
        <v>3.2309700737242417E-47</v>
      </c>
      <c r="JS239">
        <v>1.1051511205974088E-48</v>
      </c>
      <c r="JT239">
        <v>3.6951830852374021E-50</v>
      </c>
      <c r="JU239">
        <v>1.1979304732356956E-51</v>
      </c>
      <c r="JV239">
        <v>3.7836903150153304E-53</v>
      </c>
      <c r="JW239">
        <v>1.1718861517989742E-54</v>
      </c>
      <c r="JX239">
        <v>3.5616591080037576E-56</v>
      </c>
      <c r="JY239">
        <v>1.0493944357506984E-57</v>
      </c>
      <c r="JZ239">
        <v>3.0346188552125643E-59</v>
      </c>
      <c r="KA239">
        <v>8.6477109945644184E-61</v>
      </c>
      <c r="KB239">
        <v>2.4206431631608458E-62</v>
      </c>
      <c r="KC239">
        <v>6.6572569541449574E-64</v>
      </c>
      <c r="KD239">
        <v>1.7898719682656404E-65</v>
      </c>
      <c r="KE239">
        <v>4.7183252769925401E-67</v>
      </c>
      <c r="KF239">
        <v>1.2171283108321584E-68</v>
      </c>
      <c r="KG239">
        <v>3.0500150142984552E-70</v>
      </c>
      <c r="KH239">
        <v>7.5082559947875389E-72</v>
      </c>
      <c r="KI239">
        <v>1.797008769819217E-73</v>
      </c>
      <c r="KJ239">
        <v>4.2028332936256653E-75</v>
      </c>
      <c r="KK239">
        <v>9.6137213109321349E-77</v>
      </c>
      <c r="KL239">
        <v>2.0594616515803263E-78</v>
      </c>
      <c r="KM239">
        <v>4.2725141921093236E-80</v>
      </c>
      <c r="KN239">
        <v>8.6730224600618204E-82</v>
      </c>
      <c r="KO239">
        <v>1.7223739695829789E-83</v>
      </c>
      <c r="KP239">
        <v>3.3339388796291712E-85</v>
      </c>
      <c r="KQ239">
        <v>6.3289520612485428E-87</v>
      </c>
      <c r="KR239">
        <v>1.1756971458079695E-88</v>
      </c>
      <c r="KS239">
        <v>2.1302525335978268E-90</v>
      </c>
      <c r="KT239">
        <v>3.7823994892688671E-92</v>
      </c>
      <c r="KU239">
        <v>6.645835255147824E-94</v>
      </c>
      <c r="KV239">
        <v>1.1391661483409102E-95</v>
      </c>
      <c r="KW239">
        <v>1.9146079383768787E-97</v>
      </c>
      <c r="KX239">
        <v>3.1246788411634301E-99</v>
      </c>
      <c r="KY239">
        <v>5.0412259888023454E-101</v>
      </c>
      <c r="KZ239">
        <v>7.8602593310515541E-103</v>
      </c>
      <c r="LA239">
        <v>1.2085834601980276E-104</v>
      </c>
      <c r="LB239">
        <v>1.8309994906174768E-106</v>
      </c>
      <c r="LC239">
        <v>2.7721590491826672E-108</v>
      </c>
      <c r="LD239">
        <v>4.1177360921384524E-110</v>
      </c>
      <c r="LE239">
        <v>5.9927959796064166E-112</v>
      </c>
      <c r="LF239">
        <v>8.6258253985059975E-114</v>
      </c>
      <c r="LG239">
        <v>1.2207538495012662E-115</v>
      </c>
      <c r="LH239">
        <v>1.7022979277150993E-117</v>
      </c>
      <c r="LI239">
        <v>2.3272162921006367E-119</v>
      </c>
      <c r="LJ239">
        <v>3.1368070581848272E-121</v>
      </c>
      <c r="LK239">
        <v>4.1606955654430384E-123</v>
      </c>
      <c r="LL239">
        <v>5.4043650821631463E-125</v>
      </c>
      <c r="LM239">
        <v>6.8726643616858443E-127</v>
      </c>
      <c r="LN239">
        <v>8.5315833455410475E-129</v>
      </c>
      <c r="LO239">
        <v>1.0304819088422819E-130</v>
      </c>
      <c r="LP239">
        <v>1.2299125290788157E-132</v>
      </c>
      <c r="LQ239">
        <v>1.4508541245259905E-134</v>
      </c>
      <c r="LR239">
        <v>1.6530586159400908E-136</v>
      </c>
      <c r="LS239">
        <v>1.8036529691023462E-138</v>
      </c>
      <c r="LT239">
        <v>1.9411398285354467E-140</v>
      </c>
      <c r="LU239">
        <v>2.0542430402096805E-142</v>
      </c>
      <c r="LV239">
        <v>2.1059107800570982E-144</v>
      </c>
      <c r="LW239">
        <v>2.1435123721940843E-146</v>
      </c>
      <c r="LX239">
        <v>2.1550168234848443E-148</v>
      </c>
      <c r="LY239">
        <v>2.1439042029687509E-150</v>
      </c>
      <c r="LZ239">
        <v>2.0991564918533614E-152</v>
      </c>
      <c r="MA239">
        <v>2.0385536296512597E-154</v>
      </c>
      <c r="MB239">
        <v>1.9530984225991936E-156</v>
      </c>
      <c r="MC239">
        <v>1.8197037255493243E-158</v>
      </c>
      <c r="MD239">
        <v>1.6846957141999426E-160</v>
      </c>
      <c r="ME239">
        <v>1.5228273463887509E-162</v>
      </c>
      <c r="MF239">
        <v>1.3461693313570884E-164</v>
      </c>
      <c r="MG239">
        <v>1.1907603697162219E-166</v>
      </c>
      <c r="MH239">
        <v>1.0245543322131228E-168</v>
      </c>
      <c r="MI239">
        <v>8.6156440354344483E-171</v>
      </c>
      <c r="MJ239">
        <v>7.1978874784406219E-173</v>
      </c>
      <c r="MK239">
        <v>5.9851518851144111E-175</v>
      </c>
      <c r="ML239">
        <v>4.9347532152709546E-177</v>
      </c>
      <c r="MM239">
        <v>4.0832412685239166E-179</v>
      </c>
      <c r="MN239">
        <v>3.3219395762306338E-181</v>
      </c>
      <c r="MO239">
        <v>2.6634248063397536E-183</v>
      </c>
      <c r="MP239">
        <v>2.0947130234025776E-185</v>
      </c>
      <c r="MQ239">
        <v>1.5971755104598317E-187</v>
      </c>
      <c r="MR239">
        <v>1.2090731229425464E-189</v>
      </c>
      <c r="MS239">
        <v>9.0458875245092886E-192</v>
      </c>
      <c r="MT239">
        <v>6.5114397166636483E-194</v>
      </c>
      <c r="MU239">
        <v>4.6624165116125294E-196</v>
      </c>
      <c r="MV239">
        <v>3.2606003990425997E-198</v>
      </c>
      <c r="MW239">
        <v>2.2468598673586429E-200</v>
      </c>
    </row>
    <row r="240" spans="217:361" x14ac:dyDescent="0.25">
      <c r="HY240">
        <v>371.47314785843997</v>
      </c>
      <c r="HZ240">
        <v>108.66035884724108</v>
      </c>
      <c r="IA240">
        <v>27.316986274060337</v>
      </c>
      <c r="IB240">
        <v>6.1363608469314448</v>
      </c>
      <c r="IC240">
        <v>1.2487118698231772</v>
      </c>
      <c r="ID240">
        <v>0.23468967298080562</v>
      </c>
      <c r="IE240">
        <v>4.1140794240242785E-2</v>
      </c>
      <c r="IF240">
        <v>6.770660306669036E-3</v>
      </c>
      <c r="IG240">
        <v>1.0528665349932146E-3</v>
      </c>
      <c r="IH240">
        <v>1.5527039070308604E-4</v>
      </c>
      <c r="II240">
        <v>2.17436282492843E-5</v>
      </c>
      <c r="IJ240">
        <v>2.9057914169713905E-6</v>
      </c>
      <c r="IK240">
        <v>3.7245748784357465E-7</v>
      </c>
      <c r="IL240">
        <v>4.5976882920757204E-8</v>
      </c>
      <c r="IM240">
        <v>5.4570997290264584E-9</v>
      </c>
      <c r="IN240">
        <v>6.2027967958679244E-10</v>
      </c>
      <c r="IO240">
        <v>6.7928534258547565E-11</v>
      </c>
      <c r="IP240">
        <v>7.1550976387843663E-12</v>
      </c>
      <c r="IQ240">
        <v>7.2647821958457468E-13</v>
      </c>
      <c r="IR240">
        <v>7.1227332395906371E-14</v>
      </c>
      <c r="IS240">
        <v>6.76468515552941E-15</v>
      </c>
      <c r="IT240">
        <v>6.2040423257523801E-16</v>
      </c>
      <c r="IU240">
        <v>5.5010466572974269E-17</v>
      </c>
      <c r="IV240">
        <v>4.7420886293340919E-18</v>
      </c>
      <c r="IW240">
        <v>3.9849713533123711E-19</v>
      </c>
      <c r="IX240">
        <v>3.2814681143647502E-20</v>
      </c>
      <c r="IY240">
        <v>2.6436382893500143E-21</v>
      </c>
      <c r="IZ240">
        <v>2.0922458404491369E-22</v>
      </c>
      <c r="JA240">
        <v>1.6215400673710685E-23</v>
      </c>
      <c r="JB240">
        <v>1.2264023737519621E-24</v>
      </c>
      <c r="JC240">
        <v>8.9258448414972493E-26</v>
      </c>
      <c r="JD240">
        <v>6.2545727791704656E-27</v>
      </c>
      <c r="JE240">
        <v>4.2176624495229135E-28</v>
      </c>
      <c r="JF240">
        <v>2.398180593426415E-29</v>
      </c>
      <c r="JG240">
        <v>1.2815422137727798E-30</v>
      </c>
      <c r="JH240">
        <v>6.5014429773676439E-32</v>
      </c>
      <c r="JI240">
        <v>3.141729325394665E-33</v>
      </c>
      <c r="JJ240">
        <v>1.4462512923593891E-34</v>
      </c>
      <c r="JK240">
        <v>6.4222141437959227E-36</v>
      </c>
      <c r="JL240">
        <v>2.7586661743996153E-37</v>
      </c>
      <c r="JM240">
        <v>1.1473620384520153E-38</v>
      </c>
      <c r="JN240">
        <v>4.6419321085609792E-40</v>
      </c>
      <c r="JO240">
        <v>1.8171714160976988E-41</v>
      </c>
      <c r="JP240">
        <v>6.9175796146533222E-43</v>
      </c>
      <c r="JQ240">
        <v>2.5583421040925756E-44</v>
      </c>
      <c r="JR240">
        <v>9.2149495649568756E-46</v>
      </c>
      <c r="JS240">
        <v>3.2309700737242417E-47</v>
      </c>
      <c r="JT240">
        <v>1.1051511205974088E-48</v>
      </c>
      <c r="JU240">
        <v>3.6951830852374021E-50</v>
      </c>
      <c r="JV240">
        <v>1.1979304732356956E-51</v>
      </c>
      <c r="JW240">
        <v>3.7836903150153304E-53</v>
      </c>
      <c r="JX240">
        <v>1.1718861517989742E-54</v>
      </c>
      <c r="JY240">
        <v>3.5616591080037576E-56</v>
      </c>
      <c r="JZ240">
        <v>1.0493944357506984E-57</v>
      </c>
      <c r="KA240">
        <v>3.0346188552125643E-59</v>
      </c>
      <c r="KB240">
        <v>8.6477109945644184E-61</v>
      </c>
      <c r="KC240">
        <v>2.4206431631608458E-62</v>
      </c>
      <c r="KD240">
        <v>6.6572569541449574E-64</v>
      </c>
      <c r="KE240">
        <v>1.7898719682656404E-65</v>
      </c>
      <c r="KF240">
        <v>4.7183252769925401E-67</v>
      </c>
      <c r="KG240">
        <v>1.2171283108321584E-68</v>
      </c>
      <c r="KH240">
        <v>3.0500150142984552E-70</v>
      </c>
      <c r="KI240">
        <v>7.5082559947875389E-72</v>
      </c>
      <c r="KJ240">
        <v>1.797008769819217E-73</v>
      </c>
      <c r="KK240">
        <v>4.2028332936256653E-75</v>
      </c>
      <c r="KL240">
        <v>9.6137213109321349E-77</v>
      </c>
      <c r="KM240">
        <v>2.0594616515803263E-78</v>
      </c>
      <c r="KN240">
        <v>4.2725141921093236E-80</v>
      </c>
      <c r="KO240">
        <v>8.6730224600618204E-82</v>
      </c>
      <c r="KP240">
        <v>1.7223739695829789E-83</v>
      </c>
      <c r="KQ240">
        <v>3.3339388796291712E-85</v>
      </c>
      <c r="KR240">
        <v>6.3289520612485428E-87</v>
      </c>
      <c r="KS240">
        <v>1.1756971458079695E-88</v>
      </c>
      <c r="KT240">
        <v>2.1302525335978268E-90</v>
      </c>
      <c r="KU240">
        <v>3.7823994892688671E-92</v>
      </c>
      <c r="KV240">
        <v>6.645835255147824E-94</v>
      </c>
      <c r="KW240">
        <v>1.1391661483409102E-95</v>
      </c>
      <c r="KX240">
        <v>1.9146079383768787E-97</v>
      </c>
      <c r="KY240">
        <v>3.1246788411634301E-99</v>
      </c>
      <c r="KZ240">
        <v>5.0412259888023454E-101</v>
      </c>
      <c r="LA240">
        <v>7.8602593310515541E-103</v>
      </c>
      <c r="LB240">
        <v>1.2085834601980276E-104</v>
      </c>
      <c r="LC240">
        <v>1.8309994906174768E-106</v>
      </c>
      <c r="LD240">
        <v>2.7721590491826672E-108</v>
      </c>
      <c r="LE240">
        <v>4.1177360921384524E-110</v>
      </c>
      <c r="LF240">
        <v>5.9927959796064166E-112</v>
      </c>
      <c r="LG240">
        <v>8.6258253985059975E-114</v>
      </c>
      <c r="LH240">
        <v>1.2207538495012662E-115</v>
      </c>
      <c r="LI240">
        <v>1.7022979277150993E-117</v>
      </c>
      <c r="LJ240">
        <v>2.3272162921006367E-119</v>
      </c>
      <c r="LK240">
        <v>3.1368070581848272E-121</v>
      </c>
      <c r="LL240">
        <v>4.1606955654430384E-123</v>
      </c>
      <c r="LM240">
        <v>5.4043650821631463E-125</v>
      </c>
      <c r="LN240">
        <v>6.8726643616858443E-127</v>
      </c>
      <c r="LO240">
        <v>8.5315833455410475E-129</v>
      </c>
      <c r="LP240">
        <v>1.0304819088422819E-130</v>
      </c>
      <c r="LQ240">
        <v>1.2299125290788157E-132</v>
      </c>
      <c r="LR240">
        <v>1.4508541245259905E-134</v>
      </c>
      <c r="LS240">
        <v>1.6530586159400908E-136</v>
      </c>
      <c r="LT240">
        <v>1.8036529691023462E-138</v>
      </c>
      <c r="LU240">
        <v>1.9411398285354467E-140</v>
      </c>
      <c r="LV240">
        <v>2.0542430402096805E-142</v>
      </c>
      <c r="LW240">
        <v>2.1059107800570982E-144</v>
      </c>
      <c r="LX240">
        <v>2.1435123721940843E-146</v>
      </c>
      <c r="LY240">
        <v>2.1550168234848443E-148</v>
      </c>
      <c r="LZ240">
        <v>2.1439042029687509E-150</v>
      </c>
      <c r="MA240">
        <v>2.0991564918533614E-152</v>
      </c>
      <c r="MB240">
        <v>2.0385536296512597E-154</v>
      </c>
      <c r="MC240">
        <v>1.9530984225991936E-156</v>
      </c>
      <c r="MD240">
        <v>1.8197037255493243E-158</v>
      </c>
      <c r="ME240">
        <v>1.6846957141999426E-160</v>
      </c>
      <c r="MF240">
        <v>1.5228273463887509E-162</v>
      </c>
      <c r="MG240">
        <v>1.3461693313570884E-164</v>
      </c>
      <c r="MH240">
        <v>1.1907603697162219E-166</v>
      </c>
      <c r="MI240">
        <v>1.0245543322131228E-168</v>
      </c>
      <c r="MJ240">
        <v>8.6156440354344483E-171</v>
      </c>
      <c r="MK240">
        <v>7.1978874784406219E-173</v>
      </c>
      <c r="ML240">
        <v>5.9851518851144111E-175</v>
      </c>
      <c r="MM240">
        <v>4.9347532152709546E-177</v>
      </c>
      <c r="MN240">
        <v>4.0832412685239166E-179</v>
      </c>
      <c r="MO240">
        <v>3.3219395762306338E-181</v>
      </c>
      <c r="MP240">
        <v>2.6634248063397536E-183</v>
      </c>
      <c r="MQ240">
        <v>2.0947130234025776E-185</v>
      </c>
      <c r="MR240">
        <v>1.5971755104598317E-187</v>
      </c>
      <c r="MS240">
        <v>1.2090731229425464E-189</v>
      </c>
      <c r="MT240">
        <v>9.0458875245092886E-192</v>
      </c>
      <c r="MU240">
        <v>6.5114397166636483E-194</v>
      </c>
      <c r="MV240">
        <v>4.6624165116125294E-196</v>
      </c>
      <c r="MW240">
        <v>3.2606003990425997E-198</v>
      </c>
    </row>
    <row r="241" spans="234:361" x14ac:dyDescent="0.25">
      <c r="HZ241">
        <v>371.47314785843997</v>
      </c>
      <c r="IA241">
        <v>108.66035884724108</v>
      </c>
      <c r="IB241">
        <v>27.316986274060337</v>
      </c>
      <c r="IC241">
        <v>6.1363608469314448</v>
      </c>
      <c r="ID241">
        <v>1.2487118698231772</v>
      </c>
      <c r="IE241">
        <v>0.23468967298080562</v>
      </c>
      <c r="IF241">
        <v>4.1140794240242785E-2</v>
      </c>
      <c r="IG241">
        <v>6.770660306669036E-3</v>
      </c>
      <c r="IH241">
        <v>1.0528665349932146E-3</v>
      </c>
      <c r="II241">
        <v>1.5527039070308604E-4</v>
      </c>
      <c r="IJ241">
        <v>2.17436282492843E-5</v>
      </c>
      <c r="IK241">
        <v>2.9057914169713905E-6</v>
      </c>
      <c r="IL241">
        <v>3.7245748784357465E-7</v>
      </c>
      <c r="IM241">
        <v>4.5976882920757204E-8</v>
      </c>
      <c r="IN241">
        <v>5.4570997290264584E-9</v>
      </c>
      <c r="IO241">
        <v>6.2027967958679244E-10</v>
      </c>
      <c r="IP241">
        <v>6.7928534258547565E-11</v>
      </c>
      <c r="IQ241">
        <v>7.1550976387843663E-12</v>
      </c>
      <c r="IR241">
        <v>7.2647821958457468E-13</v>
      </c>
      <c r="IS241">
        <v>7.1227332395906371E-14</v>
      </c>
      <c r="IT241">
        <v>6.76468515552941E-15</v>
      </c>
      <c r="IU241">
        <v>6.2040423257523801E-16</v>
      </c>
      <c r="IV241">
        <v>5.5010466572974269E-17</v>
      </c>
      <c r="IW241">
        <v>4.7420886293340919E-18</v>
      </c>
      <c r="IX241">
        <v>3.9849713533123711E-19</v>
      </c>
      <c r="IY241">
        <v>3.2814681143647502E-20</v>
      </c>
      <c r="IZ241">
        <v>2.6436382893500143E-21</v>
      </c>
      <c r="JA241">
        <v>2.0922458404491369E-22</v>
      </c>
      <c r="JB241">
        <v>1.6215400673710685E-23</v>
      </c>
      <c r="JC241">
        <v>1.2264023737519621E-24</v>
      </c>
      <c r="JD241">
        <v>8.9258448414972493E-26</v>
      </c>
      <c r="JE241">
        <v>6.2545727791704656E-27</v>
      </c>
      <c r="JF241">
        <v>4.2176624495229135E-28</v>
      </c>
      <c r="JG241">
        <v>2.398180593426415E-29</v>
      </c>
      <c r="JH241">
        <v>1.2815422137727798E-30</v>
      </c>
      <c r="JI241">
        <v>6.5014429773676439E-32</v>
      </c>
      <c r="JJ241">
        <v>3.141729325394665E-33</v>
      </c>
      <c r="JK241">
        <v>1.4462512923593891E-34</v>
      </c>
      <c r="JL241">
        <v>6.4222141437959227E-36</v>
      </c>
      <c r="JM241">
        <v>2.7586661743996153E-37</v>
      </c>
      <c r="JN241">
        <v>1.1473620384520153E-38</v>
      </c>
      <c r="JO241">
        <v>4.6419321085609792E-40</v>
      </c>
      <c r="JP241">
        <v>1.8171714160976988E-41</v>
      </c>
      <c r="JQ241">
        <v>6.9175796146533222E-43</v>
      </c>
      <c r="JR241">
        <v>2.5583421040925756E-44</v>
      </c>
      <c r="JS241">
        <v>9.2149495649568756E-46</v>
      </c>
      <c r="JT241">
        <v>3.2309700737242417E-47</v>
      </c>
      <c r="JU241">
        <v>1.1051511205974088E-48</v>
      </c>
      <c r="JV241">
        <v>3.6951830852374021E-50</v>
      </c>
      <c r="JW241">
        <v>1.1979304732356956E-51</v>
      </c>
      <c r="JX241">
        <v>3.7836903150153304E-53</v>
      </c>
      <c r="JY241">
        <v>1.1718861517989742E-54</v>
      </c>
      <c r="JZ241">
        <v>3.5616591080037576E-56</v>
      </c>
      <c r="KA241">
        <v>1.0493944357506984E-57</v>
      </c>
      <c r="KB241">
        <v>3.0346188552125643E-59</v>
      </c>
      <c r="KC241">
        <v>8.6477109945644184E-61</v>
      </c>
      <c r="KD241">
        <v>2.4206431631608458E-62</v>
      </c>
      <c r="KE241">
        <v>6.6572569541449574E-64</v>
      </c>
      <c r="KF241">
        <v>1.7898719682656404E-65</v>
      </c>
      <c r="KG241">
        <v>4.7183252769925401E-67</v>
      </c>
      <c r="KH241">
        <v>1.2171283108321584E-68</v>
      </c>
      <c r="KI241">
        <v>3.0500150142984552E-70</v>
      </c>
      <c r="KJ241">
        <v>7.5082559947875389E-72</v>
      </c>
      <c r="KK241">
        <v>1.797008769819217E-73</v>
      </c>
      <c r="KL241">
        <v>4.2028332936256653E-75</v>
      </c>
      <c r="KM241">
        <v>9.6137213109321349E-77</v>
      </c>
      <c r="KN241">
        <v>2.0594616515803263E-78</v>
      </c>
      <c r="KO241">
        <v>4.2725141921093236E-80</v>
      </c>
      <c r="KP241">
        <v>8.6730224600618204E-82</v>
      </c>
      <c r="KQ241">
        <v>1.7223739695829789E-83</v>
      </c>
      <c r="KR241">
        <v>3.3339388796291712E-85</v>
      </c>
      <c r="KS241">
        <v>6.3289520612485428E-87</v>
      </c>
      <c r="KT241">
        <v>1.1756971458079695E-88</v>
      </c>
      <c r="KU241">
        <v>2.1302525335978268E-90</v>
      </c>
      <c r="KV241">
        <v>3.7823994892688671E-92</v>
      </c>
      <c r="KW241">
        <v>6.645835255147824E-94</v>
      </c>
      <c r="KX241">
        <v>1.1391661483409102E-95</v>
      </c>
      <c r="KY241">
        <v>1.9146079383768787E-97</v>
      </c>
      <c r="KZ241">
        <v>3.1246788411634301E-99</v>
      </c>
      <c r="LA241">
        <v>5.0412259888023454E-101</v>
      </c>
      <c r="LB241">
        <v>7.8602593310515541E-103</v>
      </c>
      <c r="LC241">
        <v>1.2085834601980276E-104</v>
      </c>
      <c r="LD241">
        <v>1.8309994906174768E-106</v>
      </c>
      <c r="LE241">
        <v>2.7721590491826672E-108</v>
      </c>
      <c r="LF241">
        <v>4.1177360921384524E-110</v>
      </c>
      <c r="LG241">
        <v>5.9927959796064166E-112</v>
      </c>
      <c r="LH241">
        <v>8.6258253985059975E-114</v>
      </c>
      <c r="LI241">
        <v>1.2207538495012662E-115</v>
      </c>
      <c r="LJ241">
        <v>1.7022979277150993E-117</v>
      </c>
      <c r="LK241">
        <v>2.3272162921006367E-119</v>
      </c>
      <c r="LL241">
        <v>3.1368070581848272E-121</v>
      </c>
      <c r="LM241">
        <v>4.1606955654430384E-123</v>
      </c>
      <c r="LN241">
        <v>5.4043650821631463E-125</v>
      </c>
      <c r="LO241">
        <v>6.8726643616858443E-127</v>
      </c>
      <c r="LP241">
        <v>8.5315833455410475E-129</v>
      </c>
      <c r="LQ241">
        <v>1.0304819088422819E-130</v>
      </c>
      <c r="LR241">
        <v>1.2299125290788157E-132</v>
      </c>
      <c r="LS241">
        <v>1.4508541245259905E-134</v>
      </c>
      <c r="LT241">
        <v>1.6530586159400908E-136</v>
      </c>
      <c r="LU241">
        <v>1.8036529691023462E-138</v>
      </c>
      <c r="LV241">
        <v>1.9411398285354467E-140</v>
      </c>
      <c r="LW241">
        <v>2.0542430402096805E-142</v>
      </c>
      <c r="LX241">
        <v>2.1059107800570982E-144</v>
      </c>
      <c r="LY241">
        <v>2.1435123721940843E-146</v>
      </c>
      <c r="LZ241">
        <v>2.1550168234848443E-148</v>
      </c>
      <c r="MA241">
        <v>2.1439042029687509E-150</v>
      </c>
      <c r="MB241">
        <v>2.0991564918533614E-152</v>
      </c>
      <c r="MC241">
        <v>2.0385536296512597E-154</v>
      </c>
      <c r="MD241">
        <v>1.9530984225991936E-156</v>
      </c>
      <c r="ME241">
        <v>1.8197037255493243E-158</v>
      </c>
      <c r="MF241">
        <v>1.6846957141999426E-160</v>
      </c>
      <c r="MG241">
        <v>1.5228273463887509E-162</v>
      </c>
      <c r="MH241">
        <v>1.3461693313570884E-164</v>
      </c>
      <c r="MI241">
        <v>1.1907603697162219E-166</v>
      </c>
      <c r="MJ241">
        <v>1.0245543322131228E-168</v>
      </c>
      <c r="MK241">
        <v>8.6156440354344483E-171</v>
      </c>
      <c r="ML241">
        <v>7.1978874784406219E-173</v>
      </c>
      <c r="MM241">
        <v>5.9851518851144111E-175</v>
      </c>
      <c r="MN241">
        <v>4.9347532152709546E-177</v>
      </c>
      <c r="MO241">
        <v>4.0832412685239166E-179</v>
      </c>
      <c r="MP241">
        <v>3.3219395762306338E-181</v>
      </c>
      <c r="MQ241">
        <v>2.6634248063397536E-183</v>
      </c>
      <c r="MR241">
        <v>2.0947130234025776E-185</v>
      </c>
      <c r="MS241">
        <v>1.5971755104598317E-187</v>
      </c>
      <c r="MT241">
        <v>1.2090731229425464E-189</v>
      </c>
      <c r="MU241">
        <v>9.0458875245092886E-192</v>
      </c>
      <c r="MV241">
        <v>6.5114397166636483E-194</v>
      </c>
      <c r="MW241">
        <v>4.6624165116125294E-196</v>
      </c>
    </row>
    <row r="242" spans="234:361" x14ac:dyDescent="0.25">
      <c r="IA242">
        <v>371.47314785843997</v>
      </c>
      <c r="IB242">
        <v>108.66035884724108</v>
      </c>
      <c r="IC242">
        <v>27.316986274060337</v>
      </c>
      <c r="ID242">
        <v>6.1363608469314448</v>
      </c>
      <c r="IE242">
        <v>1.2487118698231772</v>
      </c>
      <c r="IF242">
        <v>0.23468967298080562</v>
      </c>
      <c r="IG242">
        <v>4.1140794240242785E-2</v>
      </c>
      <c r="IH242">
        <v>6.770660306669036E-3</v>
      </c>
      <c r="II242">
        <v>1.0528665349932146E-3</v>
      </c>
      <c r="IJ242">
        <v>1.5527039070308604E-4</v>
      </c>
      <c r="IK242">
        <v>2.17436282492843E-5</v>
      </c>
      <c r="IL242">
        <v>2.9057914169713905E-6</v>
      </c>
      <c r="IM242">
        <v>3.7245748784357465E-7</v>
      </c>
      <c r="IN242">
        <v>4.5976882920757204E-8</v>
      </c>
      <c r="IO242">
        <v>5.4570997290264584E-9</v>
      </c>
      <c r="IP242">
        <v>6.2027967958679244E-10</v>
      </c>
      <c r="IQ242">
        <v>6.7928534258547565E-11</v>
      </c>
      <c r="IR242">
        <v>7.1550976387843663E-12</v>
      </c>
      <c r="IS242">
        <v>7.2647821958457468E-13</v>
      </c>
      <c r="IT242">
        <v>7.1227332395906371E-14</v>
      </c>
      <c r="IU242">
        <v>6.76468515552941E-15</v>
      </c>
      <c r="IV242">
        <v>6.2040423257523801E-16</v>
      </c>
      <c r="IW242">
        <v>5.5010466572974269E-17</v>
      </c>
      <c r="IX242">
        <v>4.7420886293340919E-18</v>
      </c>
      <c r="IY242">
        <v>3.9849713533123711E-19</v>
      </c>
      <c r="IZ242">
        <v>3.2814681143647502E-20</v>
      </c>
      <c r="JA242">
        <v>2.6436382893500143E-21</v>
      </c>
      <c r="JB242">
        <v>2.0922458404491369E-22</v>
      </c>
      <c r="JC242">
        <v>1.6215400673710685E-23</v>
      </c>
      <c r="JD242">
        <v>1.2264023737519621E-24</v>
      </c>
      <c r="JE242">
        <v>8.9258448414972493E-26</v>
      </c>
      <c r="JF242">
        <v>6.2545727791704656E-27</v>
      </c>
      <c r="JG242">
        <v>4.2176624495229135E-28</v>
      </c>
      <c r="JH242">
        <v>2.398180593426415E-29</v>
      </c>
      <c r="JI242">
        <v>1.2815422137727798E-30</v>
      </c>
      <c r="JJ242">
        <v>6.5014429773676439E-32</v>
      </c>
      <c r="JK242">
        <v>3.141729325394665E-33</v>
      </c>
      <c r="JL242">
        <v>1.4462512923593891E-34</v>
      </c>
      <c r="JM242">
        <v>6.4222141437959227E-36</v>
      </c>
      <c r="JN242">
        <v>2.7586661743996153E-37</v>
      </c>
      <c r="JO242">
        <v>1.1473620384520153E-38</v>
      </c>
      <c r="JP242">
        <v>4.6419321085609792E-40</v>
      </c>
      <c r="JQ242">
        <v>1.8171714160976988E-41</v>
      </c>
      <c r="JR242">
        <v>6.9175796146533222E-43</v>
      </c>
      <c r="JS242">
        <v>2.5583421040925756E-44</v>
      </c>
      <c r="JT242">
        <v>9.2149495649568756E-46</v>
      </c>
      <c r="JU242">
        <v>3.2309700737242417E-47</v>
      </c>
      <c r="JV242">
        <v>1.1051511205974088E-48</v>
      </c>
      <c r="JW242">
        <v>3.6951830852374021E-50</v>
      </c>
      <c r="JX242">
        <v>1.1979304732356956E-51</v>
      </c>
      <c r="JY242">
        <v>3.7836903150153304E-53</v>
      </c>
      <c r="JZ242">
        <v>1.1718861517989742E-54</v>
      </c>
      <c r="KA242">
        <v>3.5616591080037576E-56</v>
      </c>
      <c r="KB242">
        <v>1.0493944357506984E-57</v>
      </c>
      <c r="KC242">
        <v>3.0346188552125643E-59</v>
      </c>
      <c r="KD242">
        <v>8.6477109945644184E-61</v>
      </c>
      <c r="KE242">
        <v>2.4206431631608458E-62</v>
      </c>
      <c r="KF242">
        <v>6.6572569541449574E-64</v>
      </c>
      <c r="KG242">
        <v>1.7898719682656404E-65</v>
      </c>
      <c r="KH242">
        <v>4.7183252769925401E-67</v>
      </c>
      <c r="KI242">
        <v>1.2171283108321584E-68</v>
      </c>
      <c r="KJ242">
        <v>3.0500150142984552E-70</v>
      </c>
      <c r="KK242">
        <v>7.5082559947875389E-72</v>
      </c>
      <c r="KL242">
        <v>1.797008769819217E-73</v>
      </c>
      <c r="KM242">
        <v>4.2028332936256653E-75</v>
      </c>
      <c r="KN242">
        <v>9.6137213109321349E-77</v>
      </c>
      <c r="KO242">
        <v>2.0594616515803263E-78</v>
      </c>
      <c r="KP242">
        <v>4.2725141921093236E-80</v>
      </c>
      <c r="KQ242">
        <v>8.6730224600618204E-82</v>
      </c>
      <c r="KR242">
        <v>1.7223739695829789E-83</v>
      </c>
      <c r="KS242">
        <v>3.3339388796291712E-85</v>
      </c>
      <c r="KT242">
        <v>6.3289520612485428E-87</v>
      </c>
      <c r="KU242">
        <v>1.1756971458079695E-88</v>
      </c>
      <c r="KV242">
        <v>2.1302525335978268E-90</v>
      </c>
      <c r="KW242">
        <v>3.7823994892688671E-92</v>
      </c>
      <c r="KX242">
        <v>6.645835255147824E-94</v>
      </c>
      <c r="KY242">
        <v>1.1391661483409102E-95</v>
      </c>
      <c r="KZ242">
        <v>1.9146079383768787E-97</v>
      </c>
      <c r="LA242">
        <v>3.1246788411634301E-99</v>
      </c>
      <c r="LB242">
        <v>5.0412259888023454E-101</v>
      </c>
      <c r="LC242">
        <v>7.8602593310515541E-103</v>
      </c>
      <c r="LD242">
        <v>1.2085834601980276E-104</v>
      </c>
      <c r="LE242">
        <v>1.8309994906174768E-106</v>
      </c>
      <c r="LF242">
        <v>2.7721590491826672E-108</v>
      </c>
      <c r="LG242">
        <v>4.1177360921384524E-110</v>
      </c>
      <c r="LH242">
        <v>5.9927959796064166E-112</v>
      </c>
      <c r="LI242">
        <v>8.6258253985059975E-114</v>
      </c>
      <c r="LJ242">
        <v>1.2207538495012662E-115</v>
      </c>
      <c r="LK242">
        <v>1.7022979277150993E-117</v>
      </c>
      <c r="LL242">
        <v>2.3272162921006367E-119</v>
      </c>
      <c r="LM242">
        <v>3.1368070581848272E-121</v>
      </c>
      <c r="LN242">
        <v>4.1606955654430384E-123</v>
      </c>
      <c r="LO242">
        <v>5.4043650821631463E-125</v>
      </c>
      <c r="LP242">
        <v>6.8726643616858443E-127</v>
      </c>
      <c r="LQ242">
        <v>8.5315833455410475E-129</v>
      </c>
      <c r="LR242">
        <v>1.0304819088422819E-130</v>
      </c>
      <c r="LS242">
        <v>1.2299125290788157E-132</v>
      </c>
      <c r="LT242">
        <v>1.4508541245259905E-134</v>
      </c>
      <c r="LU242">
        <v>1.6530586159400908E-136</v>
      </c>
      <c r="LV242">
        <v>1.8036529691023462E-138</v>
      </c>
      <c r="LW242">
        <v>1.9411398285354467E-140</v>
      </c>
      <c r="LX242">
        <v>2.0542430402096805E-142</v>
      </c>
      <c r="LY242">
        <v>2.1059107800570982E-144</v>
      </c>
      <c r="LZ242">
        <v>2.1435123721940843E-146</v>
      </c>
      <c r="MA242">
        <v>2.1550168234848443E-148</v>
      </c>
      <c r="MB242">
        <v>2.1439042029687509E-150</v>
      </c>
      <c r="MC242">
        <v>2.0991564918533614E-152</v>
      </c>
      <c r="MD242">
        <v>2.0385536296512597E-154</v>
      </c>
      <c r="ME242">
        <v>1.9530984225991936E-156</v>
      </c>
      <c r="MF242">
        <v>1.8197037255493243E-158</v>
      </c>
      <c r="MG242">
        <v>1.6846957141999426E-160</v>
      </c>
      <c r="MH242">
        <v>1.5228273463887509E-162</v>
      </c>
      <c r="MI242">
        <v>1.3461693313570884E-164</v>
      </c>
      <c r="MJ242">
        <v>1.1907603697162219E-166</v>
      </c>
      <c r="MK242">
        <v>1.0245543322131228E-168</v>
      </c>
      <c r="ML242">
        <v>8.6156440354344483E-171</v>
      </c>
      <c r="MM242">
        <v>7.1978874784406219E-173</v>
      </c>
      <c r="MN242">
        <v>5.9851518851144111E-175</v>
      </c>
      <c r="MO242">
        <v>4.9347532152709546E-177</v>
      </c>
      <c r="MP242">
        <v>4.0832412685239166E-179</v>
      </c>
      <c r="MQ242">
        <v>3.3219395762306338E-181</v>
      </c>
      <c r="MR242">
        <v>2.6634248063397536E-183</v>
      </c>
      <c r="MS242">
        <v>2.0947130234025776E-185</v>
      </c>
      <c r="MT242">
        <v>1.5971755104598317E-187</v>
      </c>
      <c r="MU242">
        <v>1.2090731229425464E-189</v>
      </c>
      <c r="MV242">
        <v>9.0458875245092886E-192</v>
      </c>
      <c r="MW242">
        <v>6.5114397166636483E-194</v>
      </c>
    </row>
    <row r="243" spans="234:361" x14ac:dyDescent="0.25">
      <c r="IB243">
        <v>371.47314785843997</v>
      </c>
      <c r="IC243">
        <v>108.66035884724108</v>
      </c>
      <c r="ID243">
        <v>27.316986274060337</v>
      </c>
      <c r="IE243">
        <v>6.1363608469314448</v>
      </c>
      <c r="IF243">
        <v>1.2487118698231772</v>
      </c>
      <c r="IG243">
        <v>0.23468967298080562</v>
      </c>
      <c r="IH243">
        <v>4.1140794240242785E-2</v>
      </c>
      <c r="II243">
        <v>6.770660306669036E-3</v>
      </c>
      <c r="IJ243">
        <v>1.0528665349932146E-3</v>
      </c>
      <c r="IK243">
        <v>1.5527039070308604E-4</v>
      </c>
      <c r="IL243">
        <v>2.17436282492843E-5</v>
      </c>
      <c r="IM243">
        <v>2.9057914169713905E-6</v>
      </c>
      <c r="IN243">
        <v>3.7245748784357465E-7</v>
      </c>
      <c r="IO243">
        <v>4.5976882920757204E-8</v>
      </c>
      <c r="IP243">
        <v>5.4570997290264584E-9</v>
      </c>
      <c r="IQ243">
        <v>6.2027967958679244E-10</v>
      </c>
      <c r="IR243">
        <v>6.7928534258547565E-11</v>
      </c>
      <c r="IS243">
        <v>7.1550976387843663E-12</v>
      </c>
      <c r="IT243">
        <v>7.2647821958457468E-13</v>
      </c>
      <c r="IU243">
        <v>7.1227332395906371E-14</v>
      </c>
      <c r="IV243">
        <v>6.76468515552941E-15</v>
      </c>
      <c r="IW243">
        <v>6.2040423257523801E-16</v>
      </c>
      <c r="IX243">
        <v>5.5010466572974269E-17</v>
      </c>
      <c r="IY243">
        <v>4.7420886293340919E-18</v>
      </c>
      <c r="IZ243">
        <v>3.9849713533123711E-19</v>
      </c>
      <c r="JA243">
        <v>3.2814681143647502E-20</v>
      </c>
      <c r="JB243">
        <v>2.6436382893500143E-21</v>
      </c>
      <c r="JC243">
        <v>2.0922458404491369E-22</v>
      </c>
      <c r="JD243">
        <v>1.6215400673710685E-23</v>
      </c>
      <c r="JE243">
        <v>1.2264023737519621E-24</v>
      </c>
      <c r="JF243">
        <v>8.9258448414972493E-26</v>
      </c>
      <c r="JG243">
        <v>6.2545727791704656E-27</v>
      </c>
      <c r="JH243">
        <v>4.2176624495229135E-28</v>
      </c>
      <c r="JI243">
        <v>2.398180593426415E-29</v>
      </c>
      <c r="JJ243">
        <v>1.2815422137727798E-30</v>
      </c>
      <c r="JK243">
        <v>6.5014429773676439E-32</v>
      </c>
      <c r="JL243">
        <v>3.141729325394665E-33</v>
      </c>
      <c r="JM243">
        <v>1.4462512923593891E-34</v>
      </c>
      <c r="JN243">
        <v>6.4222141437959227E-36</v>
      </c>
      <c r="JO243">
        <v>2.7586661743996153E-37</v>
      </c>
      <c r="JP243">
        <v>1.1473620384520153E-38</v>
      </c>
      <c r="JQ243">
        <v>4.6419321085609792E-40</v>
      </c>
      <c r="JR243">
        <v>1.8171714160976988E-41</v>
      </c>
      <c r="JS243">
        <v>6.9175796146533222E-43</v>
      </c>
      <c r="JT243">
        <v>2.5583421040925756E-44</v>
      </c>
      <c r="JU243">
        <v>9.2149495649568756E-46</v>
      </c>
      <c r="JV243">
        <v>3.2309700737242417E-47</v>
      </c>
      <c r="JW243">
        <v>1.1051511205974088E-48</v>
      </c>
      <c r="JX243">
        <v>3.6951830852374021E-50</v>
      </c>
      <c r="JY243">
        <v>1.1979304732356956E-51</v>
      </c>
      <c r="JZ243">
        <v>3.7836903150153304E-53</v>
      </c>
      <c r="KA243">
        <v>1.1718861517989742E-54</v>
      </c>
      <c r="KB243">
        <v>3.5616591080037576E-56</v>
      </c>
      <c r="KC243">
        <v>1.0493944357506984E-57</v>
      </c>
      <c r="KD243">
        <v>3.0346188552125643E-59</v>
      </c>
      <c r="KE243">
        <v>8.6477109945644184E-61</v>
      </c>
      <c r="KF243">
        <v>2.4206431631608458E-62</v>
      </c>
      <c r="KG243">
        <v>6.6572569541449574E-64</v>
      </c>
      <c r="KH243">
        <v>1.7898719682656404E-65</v>
      </c>
      <c r="KI243">
        <v>4.7183252769925401E-67</v>
      </c>
      <c r="KJ243">
        <v>1.2171283108321584E-68</v>
      </c>
      <c r="KK243">
        <v>3.0500150142984552E-70</v>
      </c>
      <c r="KL243">
        <v>7.5082559947875389E-72</v>
      </c>
      <c r="KM243">
        <v>1.797008769819217E-73</v>
      </c>
      <c r="KN243">
        <v>4.2028332936256653E-75</v>
      </c>
      <c r="KO243">
        <v>9.6137213109321349E-77</v>
      </c>
      <c r="KP243">
        <v>2.0594616515803263E-78</v>
      </c>
      <c r="KQ243">
        <v>4.2725141921093236E-80</v>
      </c>
      <c r="KR243">
        <v>8.6730224600618204E-82</v>
      </c>
      <c r="KS243">
        <v>1.7223739695829789E-83</v>
      </c>
      <c r="KT243">
        <v>3.3339388796291712E-85</v>
      </c>
      <c r="KU243">
        <v>6.3289520612485428E-87</v>
      </c>
      <c r="KV243">
        <v>1.1756971458079695E-88</v>
      </c>
      <c r="KW243">
        <v>2.1302525335978268E-90</v>
      </c>
      <c r="KX243">
        <v>3.7823994892688671E-92</v>
      </c>
      <c r="KY243">
        <v>6.645835255147824E-94</v>
      </c>
      <c r="KZ243">
        <v>1.1391661483409102E-95</v>
      </c>
      <c r="LA243">
        <v>1.9146079383768787E-97</v>
      </c>
      <c r="LB243">
        <v>3.1246788411634301E-99</v>
      </c>
      <c r="LC243">
        <v>5.0412259888023454E-101</v>
      </c>
      <c r="LD243">
        <v>7.8602593310515541E-103</v>
      </c>
      <c r="LE243">
        <v>1.2085834601980276E-104</v>
      </c>
      <c r="LF243">
        <v>1.8309994906174768E-106</v>
      </c>
      <c r="LG243">
        <v>2.7721590491826672E-108</v>
      </c>
      <c r="LH243">
        <v>4.1177360921384524E-110</v>
      </c>
      <c r="LI243">
        <v>5.9927959796064166E-112</v>
      </c>
      <c r="LJ243">
        <v>8.6258253985059975E-114</v>
      </c>
      <c r="LK243">
        <v>1.2207538495012662E-115</v>
      </c>
      <c r="LL243">
        <v>1.7022979277150993E-117</v>
      </c>
      <c r="LM243">
        <v>2.3272162921006367E-119</v>
      </c>
      <c r="LN243">
        <v>3.1368070581848272E-121</v>
      </c>
      <c r="LO243">
        <v>4.1606955654430384E-123</v>
      </c>
      <c r="LP243">
        <v>5.4043650821631463E-125</v>
      </c>
      <c r="LQ243">
        <v>6.8726643616858443E-127</v>
      </c>
      <c r="LR243">
        <v>8.5315833455410475E-129</v>
      </c>
      <c r="LS243">
        <v>1.0304819088422819E-130</v>
      </c>
      <c r="LT243">
        <v>1.2299125290788157E-132</v>
      </c>
      <c r="LU243">
        <v>1.4508541245259905E-134</v>
      </c>
      <c r="LV243">
        <v>1.6530586159400908E-136</v>
      </c>
      <c r="LW243">
        <v>1.8036529691023462E-138</v>
      </c>
      <c r="LX243">
        <v>1.9411398285354467E-140</v>
      </c>
      <c r="LY243">
        <v>2.0542430402096805E-142</v>
      </c>
      <c r="LZ243">
        <v>2.1059107800570982E-144</v>
      </c>
      <c r="MA243">
        <v>2.1435123721940843E-146</v>
      </c>
      <c r="MB243">
        <v>2.1550168234848443E-148</v>
      </c>
      <c r="MC243">
        <v>2.1439042029687509E-150</v>
      </c>
      <c r="MD243">
        <v>2.0991564918533614E-152</v>
      </c>
      <c r="ME243">
        <v>2.0385536296512597E-154</v>
      </c>
      <c r="MF243">
        <v>1.9530984225991936E-156</v>
      </c>
      <c r="MG243">
        <v>1.8197037255493243E-158</v>
      </c>
      <c r="MH243">
        <v>1.6846957141999426E-160</v>
      </c>
      <c r="MI243">
        <v>1.5228273463887509E-162</v>
      </c>
      <c r="MJ243">
        <v>1.3461693313570884E-164</v>
      </c>
      <c r="MK243">
        <v>1.1907603697162219E-166</v>
      </c>
      <c r="ML243">
        <v>1.0245543322131228E-168</v>
      </c>
      <c r="MM243">
        <v>8.6156440354344483E-171</v>
      </c>
      <c r="MN243">
        <v>7.1978874784406219E-173</v>
      </c>
      <c r="MO243">
        <v>5.9851518851144111E-175</v>
      </c>
      <c r="MP243">
        <v>4.9347532152709546E-177</v>
      </c>
      <c r="MQ243">
        <v>4.0832412685239166E-179</v>
      </c>
      <c r="MR243">
        <v>3.3219395762306338E-181</v>
      </c>
      <c r="MS243">
        <v>2.6634248063397536E-183</v>
      </c>
      <c r="MT243">
        <v>2.0947130234025776E-185</v>
      </c>
      <c r="MU243">
        <v>1.5971755104598317E-187</v>
      </c>
      <c r="MV243">
        <v>1.2090731229425464E-189</v>
      </c>
      <c r="MW243">
        <v>9.0458875245092886E-192</v>
      </c>
    </row>
    <row r="244" spans="234:361" x14ac:dyDescent="0.25">
      <c r="IC244">
        <v>371.47314785843997</v>
      </c>
      <c r="ID244">
        <v>108.66035884724108</v>
      </c>
      <c r="IE244">
        <v>27.316986274060337</v>
      </c>
      <c r="IF244">
        <v>6.1363608469314448</v>
      </c>
      <c r="IG244">
        <v>1.2487118698231772</v>
      </c>
      <c r="IH244">
        <v>0.23468967298080562</v>
      </c>
      <c r="II244">
        <v>4.1140794240242785E-2</v>
      </c>
      <c r="IJ244">
        <v>6.770660306669036E-3</v>
      </c>
      <c r="IK244">
        <v>1.0528665349932146E-3</v>
      </c>
      <c r="IL244">
        <v>1.5527039070308604E-4</v>
      </c>
      <c r="IM244">
        <v>2.17436282492843E-5</v>
      </c>
      <c r="IN244">
        <v>2.9057914169713905E-6</v>
      </c>
      <c r="IO244">
        <v>3.7245748784357465E-7</v>
      </c>
      <c r="IP244">
        <v>4.5976882920757204E-8</v>
      </c>
      <c r="IQ244">
        <v>5.4570997290264584E-9</v>
      </c>
      <c r="IR244">
        <v>6.2027967958679244E-10</v>
      </c>
      <c r="IS244">
        <v>6.7928534258547565E-11</v>
      </c>
      <c r="IT244">
        <v>7.1550976387843663E-12</v>
      </c>
      <c r="IU244">
        <v>7.2647821958457468E-13</v>
      </c>
      <c r="IV244">
        <v>7.1227332395906371E-14</v>
      </c>
      <c r="IW244">
        <v>6.76468515552941E-15</v>
      </c>
      <c r="IX244">
        <v>6.2040423257523801E-16</v>
      </c>
      <c r="IY244">
        <v>5.5010466572974269E-17</v>
      </c>
      <c r="IZ244">
        <v>4.7420886293340919E-18</v>
      </c>
      <c r="JA244">
        <v>3.9849713533123711E-19</v>
      </c>
      <c r="JB244">
        <v>3.2814681143647502E-20</v>
      </c>
      <c r="JC244">
        <v>2.6436382893500143E-21</v>
      </c>
      <c r="JD244">
        <v>2.0922458404491369E-22</v>
      </c>
      <c r="JE244">
        <v>1.6215400673710685E-23</v>
      </c>
      <c r="JF244">
        <v>1.2264023737519621E-24</v>
      </c>
      <c r="JG244">
        <v>8.9258448414972493E-26</v>
      </c>
      <c r="JH244">
        <v>6.2545727791704656E-27</v>
      </c>
      <c r="JI244">
        <v>4.2176624495229135E-28</v>
      </c>
      <c r="JJ244">
        <v>2.398180593426415E-29</v>
      </c>
      <c r="JK244">
        <v>1.2815422137727798E-30</v>
      </c>
      <c r="JL244">
        <v>6.5014429773676439E-32</v>
      </c>
      <c r="JM244">
        <v>3.141729325394665E-33</v>
      </c>
      <c r="JN244">
        <v>1.4462512923593891E-34</v>
      </c>
      <c r="JO244">
        <v>6.4222141437959227E-36</v>
      </c>
      <c r="JP244">
        <v>2.7586661743996153E-37</v>
      </c>
      <c r="JQ244">
        <v>1.1473620384520153E-38</v>
      </c>
      <c r="JR244">
        <v>4.6419321085609792E-40</v>
      </c>
      <c r="JS244">
        <v>1.8171714160976988E-41</v>
      </c>
      <c r="JT244">
        <v>6.9175796146533222E-43</v>
      </c>
      <c r="JU244">
        <v>2.5583421040925756E-44</v>
      </c>
      <c r="JV244">
        <v>9.2149495649568756E-46</v>
      </c>
      <c r="JW244">
        <v>3.2309700737242417E-47</v>
      </c>
      <c r="JX244">
        <v>1.1051511205974088E-48</v>
      </c>
      <c r="JY244">
        <v>3.6951830852374021E-50</v>
      </c>
      <c r="JZ244">
        <v>1.1979304732356956E-51</v>
      </c>
      <c r="KA244">
        <v>3.7836903150153304E-53</v>
      </c>
      <c r="KB244">
        <v>1.1718861517989742E-54</v>
      </c>
      <c r="KC244">
        <v>3.5616591080037576E-56</v>
      </c>
      <c r="KD244">
        <v>1.0493944357506984E-57</v>
      </c>
      <c r="KE244">
        <v>3.0346188552125643E-59</v>
      </c>
      <c r="KF244">
        <v>8.6477109945644184E-61</v>
      </c>
      <c r="KG244">
        <v>2.4206431631608458E-62</v>
      </c>
      <c r="KH244">
        <v>6.6572569541449574E-64</v>
      </c>
      <c r="KI244">
        <v>1.7898719682656404E-65</v>
      </c>
      <c r="KJ244">
        <v>4.7183252769925401E-67</v>
      </c>
      <c r="KK244">
        <v>1.2171283108321584E-68</v>
      </c>
      <c r="KL244">
        <v>3.0500150142984552E-70</v>
      </c>
      <c r="KM244">
        <v>7.5082559947875389E-72</v>
      </c>
      <c r="KN244">
        <v>1.797008769819217E-73</v>
      </c>
      <c r="KO244">
        <v>4.2028332936256653E-75</v>
      </c>
      <c r="KP244">
        <v>9.6137213109321349E-77</v>
      </c>
      <c r="KQ244">
        <v>2.0594616515803263E-78</v>
      </c>
      <c r="KR244">
        <v>4.2725141921093236E-80</v>
      </c>
      <c r="KS244">
        <v>8.6730224600618204E-82</v>
      </c>
      <c r="KT244">
        <v>1.7223739695829789E-83</v>
      </c>
      <c r="KU244">
        <v>3.3339388796291712E-85</v>
      </c>
      <c r="KV244">
        <v>6.3289520612485428E-87</v>
      </c>
      <c r="KW244">
        <v>1.1756971458079695E-88</v>
      </c>
      <c r="KX244">
        <v>2.1302525335978268E-90</v>
      </c>
      <c r="KY244">
        <v>3.7823994892688671E-92</v>
      </c>
      <c r="KZ244">
        <v>6.645835255147824E-94</v>
      </c>
      <c r="LA244">
        <v>1.1391661483409102E-95</v>
      </c>
      <c r="LB244">
        <v>1.9146079383768787E-97</v>
      </c>
      <c r="LC244">
        <v>3.1246788411634301E-99</v>
      </c>
      <c r="LD244">
        <v>5.0412259888023454E-101</v>
      </c>
      <c r="LE244">
        <v>7.8602593310515541E-103</v>
      </c>
      <c r="LF244">
        <v>1.2085834601980276E-104</v>
      </c>
      <c r="LG244">
        <v>1.8309994906174768E-106</v>
      </c>
      <c r="LH244">
        <v>2.7721590491826672E-108</v>
      </c>
      <c r="LI244">
        <v>4.1177360921384524E-110</v>
      </c>
      <c r="LJ244">
        <v>5.9927959796064166E-112</v>
      </c>
      <c r="LK244">
        <v>8.6258253985059975E-114</v>
      </c>
      <c r="LL244">
        <v>1.2207538495012662E-115</v>
      </c>
      <c r="LM244">
        <v>1.7022979277150993E-117</v>
      </c>
      <c r="LN244">
        <v>2.3272162921006367E-119</v>
      </c>
      <c r="LO244">
        <v>3.1368070581848272E-121</v>
      </c>
      <c r="LP244">
        <v>4.1606955654430384E-123</v>
      </c>
      <c r="LQ244">
        <v>5.4043650821631463E-125</v>
      </c>
      <c r="LR244">
        <v>6.8726643616858443E-127</v>
      </c>
      <c r="LS244">
        <v>8.5315833455410475E-129</v>
      </c>
      <c r="LT244">
        <v>1.0304819088422819E-130</v>
      </c>
      <c r="LU244">
        <v>1.2299125290788157E-132</v>
      </c>
      <c r="LV244">
        <v>1.4508541245259905E-134</v>
      </c>
      <c r="LW244">
        <v>1.6530586159400908E-136</v>
      </c>
      <c r="LX244">
        <v>1.8036529691023462E-138</v>
      </c>
      <c r="LY244">
        <v>1.9411398285354467E-140</v>
      </c>
      <c r="LZ244">
        <v>2.0542430402096805E-142</v>
      </c>
      <c r="MA244">
        <v>2.1059107800570982E-144</v>
      </c>
      <c r="MB244">
        <v>2.1435123721940843E-146</v>
      </c>
      <c r="MC244">
        <v>2.1550168234848443E-148</v>
      </c>
      <c r="MD244">
        <v>2.1439042029687509E-150</v>
      </c>
      <c r="ME244">
        <v>2.0991564918533614E-152</v>
      </c>
      <c r="MF244">
        <v>2.0385536296512597E-154</v>
      </c>
      <c r="MG244">
        <v>1.9530984225991936E-156</v>
      </c>
      <c r="MH244">
        <v>1.8197037255493243E-158</v>
      </c>
      <c r="MI244">
        <v>1.6846957141999426E-160</v>
      </c>
      <c r="MJ244">
        <v>1.5228273463887509E-162</v>
      </c>
      <c r="MK244">
        <v>1.3461693313570884E-164</v>
      </c>
      <c r="ML244">
        <v>1.1907603697162219E-166</v>
      </c>
      <c r="MM244">
        <v>1.0245543322131228E-168</v>
      </c>
      <c r="MN244">
        <v>8.6156440354344483E-171</v>
      </c>
      <c r="MO244">
        <v>7.1978874784406219E-173</v>
      </c>
      <c r="MP244">
        <v>5.9851518851144111E-175</v>
      </c>
      <c r="MQ244">
        <v>4.9347532152709546E-177</v>
      </c>
      <c r="MR244">
        <v>4.0832412685239166E-179</v>
      </c>
      <c r="MS244">
        <v>3.3219395762306338E-181</v>
      </c>
      <c r="MT244">
        <v>2.6634248063397536E-183</v>
      </c>
      <c r="MU244">
        <v>2.0947130234025776E-185</v>
      </c>
      <c r="MV244">
        <v>1.5971755104598317E-187</v>
      </c>
      <c r="MW244">
        <v>1.2090731229425464E-189</v>
      </c>
    </row>
    <row r="245" spans="234:361" x14ac:dyDescent="0.25">
      <c r="ID245">
        <v>371.47314785843997</v>
      </c>
      <c r="IE245">
        <v>108.66035884724108</v>
      </c>
      <c r="IF245">
        <v>27.316986274060337</v>
      </c>
      <c r="IG245">
        <v>6.1363608469314448</v>
      </c>
      <c r="IH245">
        <v>1.2487118698231772</v>
      </c>
      <c r="II245">
        <v>0.23468967298080562</v>
      </c>
      <c r="IJ245">
        <v>4.1140794240242785E-2</v>
      </c>
      <c r="IK245">
        <v>6.770660306669036E-3</v>
      </c>
      <c r="IL245">
        <v>1.0528665349932146E-3</v>
      </c>
      <c r="IM245">
        <v>1.5527039070308604E-4</v>
      </c>
      <c r="IN245">
        <v>2.17436282492843E-5</v>
      </c>
      <c r="IO245">
        <v>2.9057914169713905E-6</v>
      </c>
      <c r="IP245">
        <v>3.7245748784357465E-7</v>
      </c>
      <c r="IQ245">
        <v>4.5976882920757204E-8</v>
      </c>
      <c r="IR245">
        <v>5.4570997290264584E-9</v>
      </c>
      <c r="IS245">
        <v>6.2027967958679244E-10</v>
      </c>
      <c r="IT245">
        <v>6.7928534258547565E-11</v>
      </c>
      <c r="IU245">
        <v>7.1550976387843663E-12</v>
      </c>
      <c r="IV245">
        <v>7.2647821958457468E-13</v>
      </c>
      <c r="IW245">
        <v>7.1227332395906371E-14</v>
      </c>
      <c r="IX245">
        <v>6.76468515552941E-15</v>
      </c>
      <c r="IY245">
        <v>6.2040423257523801E-16</v>
      </c>
      <c r="IZ245">
        <v>5.5010466572974269E-17</v>
      </c>
      <c r="JA245">
        <v>4.7420886293340919E-18</v>
      </c>
      <c r="JB245">
        <v>3.9849713533123711E-19</v>
      </c>
      <c r="JC245">
        <v>3.2814681143647502E-20</v>
      </c>
      <c r="JD245">
        <v>2.6436382893500143E-21</v>
      </c>
      <c r="JE245">
        <v>2.0922458404491369E-22</v>
      </c>
      <c r="JF245">
        <v>1.6215400673710685E-23</v>
      </c>
      <c r="JG245">
        <v>1.2264023737519621E-24</v>
      </c>
      <c r="JH245">
        <v>8.9258448414972493E-26</v>
      </c>
      <c r="JI245">
        <v>6.2545727791704656E-27</v>
      </c>
      <c r="JJ245">
        <v>4.2176624495229135E-28</v>
      </c>
      <c r="JK245">
        <v>2.398180593426415E-29</v>
      </c>
      <c r="JL245">
        <v>1.2815422137727798E-30</v>
      </c>
      <c r="JM245">
        <v>6.5014429773676439E-32</v>
      </c>
      <c r="JN245">
        <v>3.141729325394665E-33</v>
      </c>
      <c r="JO245">
        <v>1.4462512923593891E-34</v>
      </c>
      <c r="JP245">
        <v>6.4222141437959227E-36</v>
      </c>
      <c r="JQ245">
        <v>2.7586661743996153E-37</v>
      </c>
      <c r="JR245">
        <v>1.1473620384520153E-38</v>
      </c>
      <c r="JS245">
        <v>4.6419321085609792E-40</v>
      </c>
      <c r="JT245">
        <v>1.8171714160976988E-41</v>
      </c>
      <c r="JU245">
        <v>6.9175796146533222E-43</v>
      </c>
      <c r="JV245">
        <v>2.5583421040925756E-44</v>
      </c>
      <c r="JW245">
        <v>9.2149495649568756E-46</v>
      </c>
      <c r="JX245">
        <v>3.2309700737242417E-47</v>
      </c>
      <c r="JY245">
        <v>1.1051511205974088E-48</v>
      </c>
      <c r="JZ245">
        <v>3.6951830852374021E-50</v>
      </c>
      <c r="KA245">
        <v>1.1979304732356956E-51</v>
      </c>
      <c r="KB245">
        <v>3.7836903150153304E-53</v>
      </c>
      <c r="KC245">
        <v>1.1718861517989742E-54</v>
      </c>
      <c r="KD245">
        <v>3.5616591080037576E-56</v>
      </c>
      <c r="KE245">
        <v>1.0493944357506984E-57</v>
      </c>
      <c r="KF245">
        <v>3.0346188552125643E-59</v>
      </c>
      <c r="KG245">
        <v>8.6477109945644184E-61</v>
      </c>
      <c r="KH245">
        <v>2.4206431631608458E-62</v>
      </c>
      <c r="KI245">
        <v>6.6572569541449574E-64</v>
      </c>
      <c r="KJ245">
        <v>1.7898719682656404E-65</v>
      </c>
      <c r="KK245">
        <v>4.7183252769925401E-67</v>
      </c>
      <c r="KL245">
        <v>1.2171283108321584E-68</v>
      </c>
      <c r="KM245">
        <v>3.0500150142984552E-70</v>
      </c>
      <c r="KN245">
        <v>7.5082559947875389E-72</v>
      </c>
      <c r="KO245">
        <v>1.797008769819217E-73</v>
      </c>
      <c r="KP245">
        <v>4.2028332936256653E-75</v>
      </c>
      <c r="KQ245">
        <v>9.6137213109321349E-77</v>
      </c>
      <c r="KR245">
        <v>2.0594616515803263E-78</v>
      </c>
      <c r="KS245">
        <v>4.2725141921093236E-80</v>
      </c>
      <c r="KT245">
        <v>8.6730224600618204E-82</v>
      </c>
      <c r="KU245">
        <v>1.7223739695829789E-83</v>
      </c>
      <c r="KV245">
        <v>3.3339388796291712E-85</v>
      </c>
      <c r="KW245">
        <v>6.3289520612485428E-87</v>
      </c>
      <c r="KX245">
        <v>1.1756971458079695E-88</v>
      </c>
      <c r="KY245">
        <v>2.1302525335978268E-90</v>
      </c>
      <c r="KZ245">
        <v>3.7823994892688671E-92</v>
      </c>
      <c r="LA245">
        <v>6.645835255147824E-94</v>
      </c>
      <c r="LB245">
        <v>1.1391661483409102E-95</v>
      </c>
      <c r="LC245">
        <v>1.9146079383768787E-97</v>
      </c>
      <c r="LD245">
        <v>3.1246788411634301E-99</v>
      </c>
      <c r="LE245">
        <v>5.0412259888023454E-101</v>
      </c>
      <c r="LF245">
        <v>7.8602593310515541E-103</v>
      </c>
      <c r="LG245">
        <v>1.2085834601980276E-104</v>
      </c>
      <c r="LH245">
        <v>1.8309994906174768E-106</v>
      </c>
      <c r="LI245">
        <v>2.7721590491826672E-108</v>
      </c>
      <c r="LJ245">
        <v>4.1177360921384524E-110</v>
      </c>
      <c r="LK245">
        <v>5.9927959796064166E-112</v>
      </c>
      <c r="LL245">
        <v>8.6258253985059975E-114</v>
      </c>
      <c r="LM245">
        <v>1.2207538495012662E-115</v>
      </c>
      <c r="LN245">
        <v>1.7022979277150993E-117</v>
      </c>
      <c r="LO245">
        <v>2.3272162921006367E-119</v>
      </c>
      <c r="LP245">
        <v>3.1368070581848272E-121</v>
      </c>
      <c r="LQ245">
        <v>4.1606955654430384E-123</v>
      </c>
      <c r="LR245">
        <v>5.4043650821631463E-125</v>
      </c>
      <c r="LS245">
        <v>6.8726643616858443E-127</v>
      </c>
      <c r="LT245">
        <v>8.5315833455410475E-129</v>
      </c>
      <c r="LU245">
        <v>1.0304819088422819E-130</v>
      </c>
      <c r="LV245">
        <v>1.2299125290788157E-132</v>
      </c>
      <c r="LW245">
        <v>1.4508541245259905E-134</v>
      </c>
      <c r="LX245">
        <v>1.6530586159400908E-136</v>
      </c>
      <c r="LY245">
        <v>1.8036529691023462E-138</v>
      </c>
      <c r="LZ245">
        <v>1.9411398285354467E-140</v>
      </c>
      <c r="MA245">
        <v>2.0542430402096805E-142</v>
      </c>
      <c r="MB245">
        <v>2.1059107800570982E-144</v>
      </c>
      <c r="MC245">
        <v>2.1435123721940843E-146</v>
      </c>
      <c r="MD245">
        <v>2.1550168234848443E-148</v>
      </c>
      <c r="ME245">
        <v>2.1439042029687509E-150</v>
      </c>
      <c r="MF245">
        <v>2.0991564918533614E-152</v>
      </c>
      <c r="MG245">
        <v>2.0385536296512597E-154</v>
      </c>
      <c r="MH245">
        <v>1.9530984225991936E-156</v>
      </c>
      <c r="MI245">
        <v>1.8197037255493243E-158</v>
      </c>
      <c r="MJ245">
        <v>1.6846957141999426E-160</v>
      </c>
      <c r="MK245">
        <v>1.5228273463887509E-162</v>
      </c>
      <c r="ML245">
        <v>1.3461693313570884E-164</v>
      </c>
      <c r="MM245">
        <v>1.1907603697162219E-166</v>
      </c>
      <c r="MN245">
        <v>1.0245543322131228E-168</v>
      </c>
      <c r="MO245">
        <v>8.6156440354344483E-171</v>
      </c>
      <c r="MP245">
        <v>7.1978874784406219E-173</v>
      </c>
      <c r="MQ245">
        <v>5.9851518851144111E-175</v>
      </c>
      <c r="MR245">
        <v>4.9347532152709546E-177</v>
      </c>
      <c r="MS245">
        <v>4.0832412685239166E-179</v>
      </c>
      <c r="MT245">
        <v>3.3219395762306338E-181</v>
      </c>
      <c r="MU245">
        <v>2.6634248063397536E-183</v>
      </c>
      <c r="MV245">
        <v>2.0947130234025776E-185</v>
      </c>
      <c r="MW245">
        <v>1.5971755104598317E-187</v>
      </c>
    </row>
    <row r="246" spans="234:361" x14ac:dyDescent="0.25">
      <c r="IE246">
        <v>371.47314785843997</v>
      </c>
      <c r="IF246">
        <v>108.66035884724108</v>
      </c>
      <c r="IG246">
        <v>27.316986274060337</v>
      </c>
      <c r="IH246">
        <v>6.1363608469314448</v>
      </c>
      <c r="II246">
        <v>1.2487118698231772</v>
      </c>
      <c r="IJ246">
        <v>0.23468967298080562</v>
      </c>
      <c r="IK246">
        <v>4.1140794240242785E-2</v>
      </c>
      <c r="IL246">
        <v>6.770660306669036E-3</v>
      </c>
      <c r="IM246">
        <v>1.0528665349932146E-3</v>
      </c>
      <c r="IN246">
        <v>1.5527039070308604E-4</v>
      </c>
      <c r="IO246">
        <v>2.17436282492843E-5</v>
      </c>
      <c r="IP246">
        <v>2.9057914169713905E-6</v>
      </c>
      <c r="IQ246">
        <v>3.7245748784357465E-7</v>
      </c>
      <c r="IR246">
        <v>4.5976882920757204E-8</v>
      </c>
      <c r="IS246">
        <v>5.4570997290264584E-9</v>
      </c>
      <c r="IT246">
        <v>6.2027967958679244E-10</v>
      </c>
      <c r="IU246">
        <v>6.7928534258547565E-11</v>
      </c>
      <c r="IV246">
        <v>7.1550976387843663E-12</v>
      </c>
      <c r="IW246">
        <v>7.2647821958457468E-13</v>
      </c>
      <c r="IX246">
        <v>7.1227332395906371E-14</v>
      </c>
      <c r="IY246">
        <v>6.76468515552941E-15</v>
      </c>
      <c r="IZ246">
        <v>6.2040423257523801E-16</v>
      </c>
      <c r="JA246">
        <v>5.5010466572974269E-17</v>
      </c>
      <c r="JB246">
        <v>4.7420886293340919E-18</v>
      </c>
      <c r="JC246">
        <v>3.9849713533123711E-19</v>
      </c>
      <c r="JD246">
        <v>3.2814681143647502E-20</v>
      </c>
      <c r="JE246">
        <v>2.6436382893500143E-21</v>
      </c>
      <c r="JF246">
        <v>2.0922458404491369E-22</v>
      </c>
      <c r="JG246">
        <v>1.6215400673710685E-23</v>
      </c>
      <c r="JH246">
        <v>1.2264023737519621E-24</v>
      </c>
      <c r="JI246">
        <v>8.9258448414972493E-26</v>
      </c>
      <c r="JJ246">
        <v>6.2545727791704656E-27</v>
      </c>
      <c r="JK246">
        <v>4.2176624495229135E-28</v>
      </c>
      <c r="JL246">
        <v>2.398180593426415E-29</v>
      </c>
      <c r="JM246">
        <v>1.2815422137727798E-30</v>
      </c>
      <c r="JN246">
        <v>6.5014429773676439E-32</v>
      </c>
      <c r="JO246">
        <v>3.141729325394665E-33</v>
      </c>
      <c r="JP246">
        <v>1.4462512923593891E-34</v>
      </c>
      <c r="JQ246">
        <v>6.4222141437959227E-36</v>
      </c>
      <c r="JR246">
        <v>2.7586661743996153E-37</v>
      </c>
      <c r="JS246">
        <v>1.1473620384520153E-38</v>
      </c>
      <c r="JT246">
        <v>4.6419321085609792E-40</v>
      </c>
      <c r="JU246">
        <v>1.8171714160976988E-41</v>
      </c>
      <c r="JV246">
        <v>6.9175796146533222E-43</v>
      </c>
      <c r="JW246">
        <v>2.5583421040925756E-44</v>
      </c>
      <c r="JX246">
        <v>9.2149495649568756E-46</v>
      </c>
      <c r="JY246">
        <v>3.2309700737242417E-47</v>
      </c>
      <c r="JZ246">
        <v>1.1051511205974088E-48</v>
      </c>
      <c r="KA246">
        <v>3.6951830852374021E-50</v>
      </c>
      <c r="KB246">
        <v>1.1979304732356956E-51</v>
      </c>
      <c r="KC246">
        <v>3.7836903150153304E-53</v>
      </c>
      <c r="KD246">
        <v>1.1718861517989742E-54</v>
      </c>
      <c r="KE246">
        <v>3.5616591080037576E-56</v>
      </c>
      <c r="KF246">
        <v>1.0493944357506984E-57</v>
      </c>
      <c r="KG246">
        <v>3.0346188552125643E-59</v>
      </c>
      <c r="KH246">
        <v>8.6477109945644184E-61</v>
      </c>
      <c r="KI246">
        <v>2.4206431631608458E-62</v>
      </c>
      <c r="KJ246">
        <v>6.6572569541449574E-64</v>
      </c>
      <c r="KK246">
        <v>1.7898719682656404E-65</v>
      </c>
      <c r="KL246">
        <v>4.7183252769925401E-67</v>
      </c>
      <c r="KM246">
        <v>1.2171283108321584E-68</v>
      </c>
      <c r="KN246">
        <v>3.0500150142984552E-70</v>
      </c>
      <c r="KO246">
        <v>7.5082559947875389E-72</v>
      </c>
      <c r="KP246">
        <v>1.797008769819217E-73</v>
      </c>
      <c r="KQ246">
        <v>4.2028332936256653E-75</v>
      </c>
      <c r="KR246">
        <v>9.6137213109321349E-77</v>
      </c>
      <c r="KS246">
        <v>2.0594616515803263E-78</v>
      </c>
      <c r="KT246">
        <v>4.2725141921093236E-80</v>
      </c>
      <c r="KU246">
        <v>8.6730224600618204E-82</v>
      </c>
      <c r="KV246">
        <v>1.7223739695829789E-83</v>
      </c>
      <c r="KW246">
        <v>3.3339388796291712E-85</v>
      </c>
      <c r="KX246">
        <v>6.3289520612485428E-87</v>
      </c>
      <c r="KY246">
        <v>1.1756971458079695E-88</v>
      </c>
      <c r="KZ246">
        <v>2.1302525335978268E-90</v>
      </c>
      <c r="LA246">
        <v>3.7823994892688671E-92</v>
      </c>
      <c r="LB246">
        <v>6.645835255147824E-94</v>
      </c>
      <c r="LC246">
        <v>1.1391661483409102E-95</v>
      </c>
      <c r="LD246">
        <v>1.9146079383768787E-97</v>
      </c>
      <c r="LE246">
        <v>3.1246788411634301E-99</v>
      </c>
      <c r="LF246">
        <v>5.0412259888023454E-101</v>
      </c>
      <c r="LG246">
        <v>7.8602593310515541E-103</v>
      </c>
      <c r="LH246">
        <v>1.2085834601980276E-104</v>
      </c>
      <c r="LI246">
        <v>1.8309994906174768E-106</v>
      </c>
      <c r="LJ246">
        <v>2.7721590491826672E-108</v>
      </c>
      <c r="LK246">
        <v>4.1177360921384524E-110</v>
      </c>
      <c r="LL246">
        <v>5.9927959796064166E-112</v>
      </c>
      <c r="LM246">
        <v>8.6258253985059975E-114</v>
      </c>
      <c r="LN246">
        <v>1.2207538495012662E-115</v>
      </c>
      <c r="LO246">
        <v>1.7022979277150993E-117</v>
      </c>
      <c r="LP246">
        <v>2.3272162921006367E-119</v>
      </c>
      <c r="LQ246">
        <v>3.1368070581848272E-121</v>
      </c>
      <c r="LR246">
        <v>4.1606955654430384E-123</v>
      </c>
      <c r="LS246">
        <v>5.4043650821631463E-125</v>
      </c>
      <c r="LT246">
        <v>6.8726643616858443E-127</v>
      </c>
      <c r="LU246">
        <v>8.5315833455410475E-129</v>
      </c>
      <c r="LV246">
        <v>1.0304819088422819E-130</v>
      </c>
      <c r="LW246">
        <v>1.2299125290788157E-132</v>
      </c>
      <c r="LX246">
        <v>1.4508541245259905E-134</v>
      </c>
      <c r="LY246">
        <v>1.6530586159400908E-136</v>
      </c>
      <c r="LZ246">
        <v>1.8036529691023462E-138</v>
      </c>
      <c r="MA246">
        <v>1.9411398285354467E-140</v>
      </c>
      <c r="MB246">
        <v>2.0542430402096805E-142</v>
      </c>
      <c r="MC246">
        <v>2.1059107800570982E-144</v>
      </c>
      <c r="MD246">
        <v>2.1435123721940843E-146</v>
      </c>
      <c r="ME246">
        <v>2.1550168234848443E-148</v>
      </c>
      <c r="MF246">
        <v>2.1439042029687509E-150</v>
      </c>
      <c r="MG246">
        <v>2.0991564918533614E-152</v>
      </c>
      <c r="MH246">
        <v>2.0385536296512597E-154</v>
      </c>
      <c r="MI246">
        <v>1.9530984225991936E-156</v>
      </c>
      <c r="MJ246">
        <v>1.8197037255493243E-158</v>
      </c>
      <c r="MK246">
        <v>1.6846957141999426E-160</v>
      </c>
      <c r="ML246">
        <v>1.5228273463887509E-162</v>
      </c>
      <c r="MM246">
        <v>1.3461693313570884E-164</v>
      </c>
      <c r="MN246">
        <v>1.1907603697162219E-166</v>
      </c>
      <c r="MO246">
        <v>1.0245543322131228E-168</v>
      </c>
      <c r="MP246">
        <v>8.6156440354344483E-171</v>
      </c>
      <c r="MQ246">
        <v>7.1978874784406219E-173</v>
      </c>
      <c r="MR246">
        <v>5.9851518851144111E-175</v>
      </c>
      <c r="MS246">
        <v>4.9347532152709546E-177</v>
      </c>
      <c r="MT246">
        <v>4.0832412685239166E-179</v>
      </c>
      <c r="MU246">
        <v>3.3219395762306338E-181</v>
      </c>
      <c r="MV246">
        <v>2.6634248063397536E-183</v>
      </c>
      <c r="MW246">
        <v>2.0947130234025776E-185</v>
      </c>
    </row>
    <row r="247" spans="234:361" x14ac:dyDescent="0.25">
      <c r="IF247">
        <v>371.47314785843997</v>
      </c>
      <c r="IG247">
        <v>108.66035884724108</v>
      </c>
      <c r="IH247">
        <v>27.316986274060337</v>
      </c>
      <c r="II247">
        <v>6.1363608469314448</v>
      </c>
      <c r="IJ247">
        <v>1.2487118698231772</v>
      </c>
      <c r="IK247">
        <v>0.23468967298080562</v>
      </c>
      <c r="IL247">
        <v>4.1140794240242785E-2</v>
      </c>
      <c r="IM247">
        <v>6.770660306669036E-3</v>
      </c>
      <c r="IN247">
        <v>1.0528665349932146E-3</v>
      </c>
      <c r="IO247">
        <v>1.5527039070308604E-4</v>
      </c>
      <c r="IP247">
        <v>2.17436282492843E-5</v>
      </c>
      <c r="IQ247">
        <v>2.9057914169713905E-6</v>
      </c>
      <c r="IR247">
        <v>3.7245748784357465E-7</v>
      </c>
      <c r="IS247">
        <v>4.5976882920757204E-8</v>
      </c>
      <c r="IT247">
        <v>5.4570997290264584E-9</v>
      </c>
      <c r="IU247">
        <v>6.2027967958679244E-10</v>
      </c>
      <c r="IV247">
        <v>6.7928534258547565E-11</v>
      </c>
      <c r="IW247">
        <v>7.1550976387843663E-12</v>
      </c>
      <c r="IX247">
        <v>7.2647821958457468E-13</v>
      </c>
      <c r="IY247">
        <v>7.1227332395906371E-14</v>
      </c>
      <c r="IZ247">
        <v>6.76468515552941E-15</v>
      </c>
      <c r="JA247">
        <v>6.2040423257523801E-16</v>
      </c>
      <c r="JB247">
        <v>5.5010466572974269E-17</v>
      </c>
      <c r="JC247">
        <v>4.7420886293340919E-18</v>
      </c>
      <c r="JD247">
        <v>3.9849713533123711E-19</v>
      </c>
      <c r="JE247">
        <v>3.2814681143647502E-20</v>
      </c>
      <c r="JF247">
        <v>2.6436382893500143E-21</v>
      </c>
      <c r="JG247">
        <v>2.0922458404491369E-22</v>
      </c>
      <c r="JH247">
        <v>1.6215400673710685E-23</v>
      </c>
      <c r="JI247">
        <v>1.2264023737519621E-24</v>
      </c>
      <c r="JJ247">
        <v>8.9258448414972493E-26</v>
      </c>
      <c r="JK247">
        <v>6.2545727791704656E-27</v>
      </c>
      <c r="JL247">
        <v>4.2176624495229135E-28</v>
      </c>
      <c r="JM247">
        <v>2.398180593426415E-29</v>
      </c>
      <c r="JN247">
        <v>1.2815422137727798E-30</v>
      </c>
      <c r="JO247">
        <v>6.5014429773676439E-32</v>
      </c>
      <c r="JP247">
        <v>3.141729325394665E-33</v>
      </c>
      <c r="JQ247">
        <v>1.4462512923593891E-34</v>
      </c>
      <c r="JR247">
        <v>6.4222141437959227E-36</v>
      </c>
      <c r="JS247">
        <v>2.7586661743996153E-37</v>
      </c>
      <c r="JT247">
        <v>1.1473620384520153E-38</v>
      </c>
      <c r="JU247">
        <v>4.6419321085609792E-40</v>
      </c>
      <c r="JV247">
        <v>1.8171714160976988E-41</v>
      </c>
      <c r="JW247">
        <v>6.9175796146533222E-43</v>
      </c>
      <c r="JX247">
        <v>2.5583421040925756E-44</v>
      </c>
      <c r="JY247">
        <v>9.2149495649568756E-46</v>
      </c>
      <c r="JZ247">
        <v>3.2309700737242417E-47</v>
      </c>
      <c r="KA247">
        <v>1.1051511205974088E-48</v>
      </c>
      <c r="KB247">
        <v>3.6951830852374021E-50</v>
      </c>
      <c r="KC247">
        <v>1.1979304732356956E-51</v>
      </c>
      <c r="KD247">
        <v>3.7836903150153304E-53</v>
      </c>
      <c r="KE247">
        <v>1.1718861517989742E-54</v>
      </c>
      <c r="KF247">
        <v>3.5616591080037576E-56</v>
      </c>
      <c r="KG247">
        <v>1.0493944357506984E-57</v>
      </c>
      <c r="KH247">
        <v>3.0346188552125643E-59</v>
      </c>
      <c r="KI247">
        <v>8.6477109945644184E-61</v>
      </c>
      <c r="KJ247">
        <v>2.4206431631608458E-62</v>
      </c>
      <c r="KK247">
        <v>6.6572569541449574E-64</v>
      </c>
      <c r="KL247">
        <v>1.7898719682656404E-65</v>
      </c>
      <c r="KM247">
        <v>4.7183252769925401E-67</v>
      </c>
      <c r="KN247">
        <v>1.2171283108321584E-68</v>
      </c>
      <c r="KO247">
        <v>3.0500150142984552E-70</v>
      </c>
      <c r="KP247">
        <v>7.5082559947875389E-72</v>
      </c>
      <c r="KQ247">
        <v>1.797008769819217E-73</v>
      </c>
      <c r="KR247">
        <v>4.2028332936256653E-75</v>
      </c>
      <c r="KS247">
        <v>9.6137213109321349E-77</v>
      </c>
      <c r="KT247">
        <v>2.0594616515803263E-78</v>
      </c>
      <c r="KU247">
        <v>4.2725141921093236E-80</v>
      </c>
      <c r="KV247">
        <v>8.6730224600618204E-82</v>
      </c>
      <c r="KW247">
        <v>1.7223739695829789E-83</v>
      </c>
      <c r="KX247">
        <v>3.3339388796291712E-85</v>
      </c>
      <c r="KY247">
        <v>6.3289520612485428E-87</v>
      </c>
      <c r="KZ247">
        <v>1.1756971458079695E-88</v>
      </c>
      <c r="LA247">
        <v>2.1302525335978268E-90</v>
      </c>
      <c r="LB247">
        <v>3.7823994892688671E-92</v>
      </c>
      <c r="LC247">
        <v>6.645835255147824E-94</v>
      </c>
      <c r="LD247">
        <v>1.1391661483409102E-95</v>
      </c>
      <c r="LE247">
        <v>1.9146079383768787E-97</v>
      </c>
      <c r="LF247">
        <v>3.1246788411634301E-99</v>
      </c>
      <c r="LG247">
        <v>5.0412259888023454E-101</v>
      </c>
      <c r="LH247">
        <v>7.8602593310515541E-103</v>
      </c>
      <c r="LI247">
        <v>1.2085834601980276E-104</v>
      </c>
      <c r="LJ247">
        <v>1.8309994906174768E-106</v>
      </c>
      <c r="LK247">
        <v>2.7721590491826672E-108</v>
      </c>
      <c r="LL247">
        <v>4.1177360921384524E-110</v>
      </c>
      <c r="LM247">
        <v>5.9927959796064166E-112</v>
      </c>
      <c r="LN247">
        <v>8.6258253985059975E-114</v>
      </c>
      <c r="LO247">
        <v>1.2207538495012662E-115</v>
      </c>
      <c r="LP247">
        <v>1.7022979277150993E-117</v>
      </c>
      <c r="LQ247">
        <v>2.3272162921006367E-119</v>
      </c>
      <c r="LR247">
        <v>3.1368070581848272E-121</v>
      </c>
      <c r="LS247">
        <v>4.1606955654430384E-123</v>
      </c>
      <c r="LT247">
        <v>5.4043650821631463E-125</v>
      </c>
      <c r="LU247">
        <v>6.8726643616858443E-127</v>
      </c>
      <c r="LV247">
        <v>8.5315833455410475E-129</v>
      </c>
      <c r="LW247">
        <v>1.0304819088422819E-130</v>
      </c>
      <c r="LX247">
        <v>1.2299125290788157E-132</v>
      </c>
      <c r="LY247">
        <v>1.4508541245259905E-134</v>
      </c>
      <c r="LZ247">
        <v>1.6530586159400908E-136</v>
      </c>
      <c r="MA247">
        <v>1.8036529691023462E-138</v>
      </c>
      <c r="MB247">
        <v>1.9411398285354467E-140</v>
      </c>
      <c r="MC247">
        <v>2.0542430402096805E-142</v>
      </c>
      <c r="MD247">
        <v>2.1059107800570982E-144</v>
      </c>
      <c r="ME247">
        <v>2.1435123721940843E-146</v>
      </c>
      <c r="MF247">
        <v>2.1550168234848443E-148</v>
      </c>
      <c r="MG247">
        <v>2.1439042029687509E-150</v>
      </c>
      <c r="MH247">
        <v>2.0991564918533614E-152</v>
      </c>
      <c r="MI247">
        <v>2.0385536296512597E-154</v>
      </c>
      <c r="MJ247">
        <v>1.9530984225991936E-156</v>
      </c>
      <c r="MK247">
        <v>1.8197037255493243E-158</v>
      </c>
      <c r="ML247">
        <v>1.6846957141999426E-160</v>
      </c>
      <c r="MM247">
        <v>1.5228273463887509E-162</v>
      </c>
      <c r="MN247">
        <v>1.3461693313570884E-164</v>
      </c>
      <c r="MO247">
        <v>1.1907603697162219E-166</v>
      </c>
      <c r="MP247">
        <v>1.0245543322131228E-168</v>
      </c>
      <c r="MQ247">
        <v>8.6156440354344483E-171</v>
      </c>
      <c r="MR247">
        <v>7.1978874784406219E-173</v>
      </c>
      <c r="MS247">
        <v>5.9851518851144111E-175</v>
      </c>
      <c r="MT247">
        <v>4.9347532152709546E-177</v>
      </c>
      <c r="MU247">
        <v>4.0832412685239166E-179</v>
      </c>
      <c r="MV247">
        <v>3.3219395762306338E-181</v>
      </c>
      <c r="MW247">
        <v>2.6634248063397536E-183</v>
      </c>
    </row>
    <row r="248" spans="234:361" x14ac:dyDescent="0.25">
      <c r="IG248">
        <v>371.47314785843997</v>
      </c>
      <c r="IH248">
        <v>108.66035884724108</v>
      </c>
      <c r="II248">
        <v>27.316986274060337</v>
      </c>
      <c r="IJ248">
        <v>6.1363608469314448</v>
      </c>
      <c r="IK248">
        <v>1.2487118698231772</v>
      </c>
      <c r="IL248">
        <v>0.23468967298080562</v>
      </c>
      <c r="IM248">
        <v>4.1140794240242785E-2</v>
      </c>
      <c r="IN248">
        <v>6.770660306669036E-3</v>
      </c>
      <c r="IO248">
        <v>1.0528665349932146E-3</v>
      </c>
      <c r="IP248">
        <v>1.5527039070308604E-4</v>
      </c>
      <c r="IQ248">
        <v>2.17436282492843E-5</v>
      </c>
      <c r="IR248">
        <v>2.9057914169713905E-6</v>
      </c>
      <c r="IS248">
        <v>3.7245748784357465E-7</v>
      </c>
      <c r="IT248">
        <v>4.5976882920757204E-8</v>
      </c>
      <c r="IU248">
        <v>5.4570997290264584E-9</v>
      </c>
      <c r="IV248">
        <v>6.2027967958679244E-10</v>
      </c>
      <c r="IW248">
        <v>6.7928534258547565E-11</v>
      </c>
      <c r="IX248">
        <v>7.1550976387843663E-12</v>
      </c>
      <c r="IY248">
        <v>7.2647821958457468E-13</v>
      </c>
      <c r="IZ248">
        <v>7.1227332395906371E-14</v>
      </c>
      <c r="JA248">
        <v>6.76468515552941E-15</v>
      </c>
      <c r="JB248">
        <v>6.2040423257523801E-16</v>
      </c>
      <c r="JC248">
        <v>5.5010466572974269E-17</v>
      </c>
      <c r="JD248">
        <v>4.7420886293340919E-18</v>
      </c>
      <c r="JE248">
        <v>3.9849713533123711E-19</v>
      </c>
      <c r="JF248">
        <v>3.2814681143647502E-20</v>
      </c>
      <c r="JG248">
        <v>2.6436382893500143E-21</v>
      </c>
      <c r="JH248">
        <v>2.0922458404491369E-22</v>
      </c>
      <c r="JI248">
        <v>1.6215400673710685E-23</v>
      </c>
      <c r="JJ248">
        <v>1.2264023737519621E-24</v>
      </c>
      <c r="JK248">
        <v>8.9258448414972493E-26</v>
      </c>
      <c r="JL248">
        <v>6.2545727791704656E-27</v>
      </c>
      <c r="JM248">
        <v>4.2176624495229135E-28</v>
      </c>
      <c r="JN248">
        <v>2.398180593426415E-29</v>
      </c>
      <c r="JO248">
        <v>1.2815422137727798E-30</v>
      </c>
      <c r="JP248">
        <v>6.5014429773676439E-32</v>
      </c>
      <c r="JQ248">
        <v>3.141729325394665E-33</v>
      </c>
      <c r="JR248">
        <v>1.4462512923593891E-34</v>
      </c>
      <c r="JS248">
        <v>6.4222141437959227E-36</v>
      </c>
      <c r="JT248">
        <v>2.7586661743996153E-37</v>
      </c>
      <c r="JU248">
        <v>1.1473620384520153E-38</v>
      </c>
      <c r="JV248">
        <v>4.6419321085609792E-40</v>
      </c>
      <c r="JW248">
        <v>1.8171714160976988E-41</v>
      </c>
      <c r="JX248">
        <v>6.9175796146533222E-43</v>
      </c>
      <c r="JY248">
        <v>2.5583421040925756E-44</v>
      </c>
      <c r="JZ248">
        <v>9.2149495649568756E-46</v>
      </c>
      <c r="KA248">
        <v>3.2309700737242417E-47</v>
      </c>
      <c r="KB248">
        <v>1.1051511205974088E-48</v>
      </c>
      <c r="KC248">
        <v>3.6951830852374021E-50</v>
      </c>
      <c r="KD248">
        <v>1.1979304732356956E-51</v>
      </c>
      <c r="KE248">
        <v>3.7836903150153304E-53</v>
      </c>
      <c r="KF248">
        <v>1.1718861517989742E-54</v>
      </c>
      <c r="KG248">
        <v>3.5616591080037576E-56</v>
      </c>
      <c r="KH248">
        <v>1.0493944357506984E-57</v>
      </c>
      <c r="KI248">
        <v>3.0346188552125643E-59</v>
      </c>
      <c r="KJ248">
        <v>8.6477109945644184E-61</v>
      </c>
      <c r="KK248">
        <v>2.4206431631608458E-62</v>
      </c>
      <c r="KL248">
        <v>6.6572569541449574E-64</v>
      </c>
      <c r="KM248">
        <v>1.7898719682656404E-65</v>
      </c>
      <c r="KN248">
        <v>4.7183252769925401E-67</v>
      </c>
      <c r="KO248">
        <v>1.2171283108321584E-68</v>
      </c>
      <c r="KP248">
        <v>3.0500150142984552E-70</v>
      </c>
      <c r="KQ248">
        <v>7.5082559947875389E-72</v>
      </c>
      <c r="KR248">
        <v>1.797008769819217E-73</v>
      </c>
      <c r="KS248">
        <v>4.2028332936256653E-75</v>
      </c>
      <c r="KT248">
        <v>9.6137213109321349E-77</v>
      </c>
      <c r="KU248">
        <v>2.0594616515803263E-78</v>
      </c>
      <c r="KV248">
        <v>4.2725141921093236E-80</v>
      </c>
      <c r="KW248">
        <v>8.6730224600618204E-82</v>
      </c>
      <c r="KX248">
        <v>1.7223739695829789E-83</v>
      </c>
      <c r="KY248">
        <v>3.3339388796291712E-85</v>
      </c>
      <c r="KZ248">
        <v>6.3289520612485428E-87</v>
      </c>
      <c r="LA248">
        <v>1.1756971458079695E-88</v>
      </c>
      <c r="LB248">
        <v>2.1302525335978268E-90</v>
      </c>
      <c r="LC248">
        <v>3.7823994892688671E-92</v>
      </c>
      <c r="LD248">
        <v>6.645835255147824E-94</v>
      </c>
      <c r="LE248">
        <v>1.1391661483409102E-95</v>
      </c>
      <c r="LF248">
        <v>1.9146079383768787E-97</v>
      </c>
      <c r="LG248">
        <v>3.1246788411634301E-99</v>
      </c>
      <c r="LH248">
        <v>5.0412259888023454E-101</v>
      </c>
      <c r="LI248">
        <v>7.8602593310515541E-103</v>
      </c>
      <c r="LJ248">
        <v>1.2085834601980276E-104</v>
      </c>
      <c r="LK248">
        <v>1.8309994906174768E-106</v>
      </c>
      <c r="LL248">
        <v>2.7721590491826672E-108</v>
      </c>
      <c r="LM248">
        <v>4.1177360921384524E-110</v>
      </c>
      <c r="LN248">
        <v>5.9927959796064166E-112</v>
      </c>
      <c r="LO248">
        <v>8.6258253985059975E-114</v>
      </c>
      <c r="LP248">
        <v>1.2207538495012662E-115</v>
      </c>
      <c r="LQ248">
        <v>1.7022979277150993E-117</v>
      </c>
      <c r="LR248">
        <v>2.3272162921006367E-119</v>
      </c>
      <c r="LS248">
        <v>3.1368070581848272E-121</v>
      </c>
      <c r="LT248">
        <v>4.1606955654430384E-123</v>
      </c>
      <c r="LU248">
        <v>5.4043650821631463E-125</v>
      </c>
      <c r="LV248">
        <v>6.8726643616858443E-127</v>
      </c>
      <c r="LW248">
        <v>8.5315833455410475E-129</v>
      </c>
      <c r="LX248">
        <v>1.0304819088422819E-130</v>
      </c>
      <c r="LY248">
        <v>1.2299125290788157E-132</v>
      </c>
      <c r="LZ248">
        <v>1.4508541245259905E-134</v>
      </c>
      <c r="MA248">
        <v>1.6530586159400908E-136</v>
      </c>
      <c r="MB248">
        <v>1.8036529691023462E-138</v>
      </c>
      <c r="MC248">
        <v>1.9411398285354467E-140</v>
      </c>
      <c r="MD248">
        <v>2.0542430402096805E-142</v>
      </c>
      <c r="ME248">
        <v>2.1059107800570982E-144</v>
      </c>
      <c r="MF248">
        <v>2.1435123721940843E-146</v>
      </c>
      <c r="MG248">
        <v>2.1550168234848443E-148</v>
      </c>
      <c r="MH248">
        <v>2.1439042029687509E-150</v>
      </c>
      <c r="MI248">
        <v>2.0991564918533614E-152</v>
      </c>
      <c r="MJ248">
        <v>2.0385536296512597E-154</v>
      </c>
      <c r="MK248">
        <v>1.9530984225991936E-156</v>
      </c>
      <c r="ML248">
        <v>1.8197037255493243E-158</v>
      </c>
      <c r="MM248">
        <v>1.6846957141999426E-160</v>
      </c>
      <c r="MN248">
        <v>1.5228273463887509E-162</v>
      </c>
      <c r="MO248">
        <v>1.3461693313570884E-164</v>
      </c>
      <c r="MP248">
        <v>1.1907603697162219E-166</v>
      </c>
      <c r="MQ248">
        <v>1.0245543322131228E-168</v>
      </c>
      <c r="MR248">
        <v>8.6156440354344483E-171</v>
      </c>
      <c r="MS248">
        <v>7.1978874784406219E-173</v>
      </c>
      <c r="MT248">
        <v>5.9851518851144111E-175</v>
      </c>
      <c r="MU248">
        <v>4.9347532152709546E-177</v>
      </c>
      <c r="MV248">
        <v>4.0832412685239166E-179</v>
      </c>
      <c r="MW248">
        <v>3.3219395762306338E-181</v>
      </c>
    </row>
    <row r="249" spans="234:361" x14ac:dyDescent="0.25">
      <c r="IH249">
        <v>371.47314785843997</v>
      </c>
      <c r="II249">
        <v>108.66035884724108</v>
      </c>
      <c r="IJ249">
        <v>27.316986274060337</v>
      </c>
      <c r="IK249">
        <v>6.1363608469314448</v>
      </c>
      <c r="IL249">
        <v>1.2487118698231772</v>
      </c>
      <c r="IM249">
        <v>0.23468967298080562</v>
      </c>
      <c r="IN249">
        <v>4.1140794240242785E-2</v>
      </c>
      <c r="IO249">
        <v>6.770660306669036E-3</v>
      </c>
      <c r="IP249">
        <v>1.0528665349932146E-3</v>
      </c>
      <c r="IQ249">
        <v>1.5527039070308604E-4</v>
      </c>
      <c r="IR249">
        <v>2.17436282492843E-5</v>
      </c>
      <c r="IS249">
        <v>2.9057914169713905E-6</v>
      </c>
      <c r="IT249">
        <v>3.7245748784357465E-7</v>
      </c>
      <c r="IU249">
        <v>4.5976882920757204E-8</v>
      </c>
      <c r="IV249">
        <v>5.4570997290264584E-9</v>
      </c>
      <c r="IW249">
        <v>6.2027967958679244E-10</v>
      </c>
      <c r="IX249">
        <v>6.7928534258547565E-11</v>
      </c>
      <c r="IY249">
        <v>7.1550976387843663E-12</v>
      </c>
      <c r="IZ249">
        <v>7.2647821958457468E-13</v>
      </c>
      <c r="JA249">
        <v>7.1227332395906371E-14</v>
      </c>
      <c r="JB249">
        <v>6.76468515552941E-15</v>
      </c>
      <c r="JC249">
        <v>6.2040423257523801E-16</v>
      </c>
      <c r="JD249">
        <v>5.5010466572974269E-17</v>
      </c>
      <c r="JE249">
        <v>4.7420886293340919E-18</v>
      </c>
      <c r="JF249">
        <v>3.9849713533123711E-19</v>
      </c>
      <c r="JG249">
        <v>3.2814681143647502E-20</v>
      </c>
      <c r="JH249">
        <v>2.6436382893500143E-21</v>
      </c>
      <c r="JI249">
        <v>2.0922458404491369E-22</v>
      </c>
      <c r="JJ249">
        <v>1.6215400673710685E-23</v>
      </c>
      <c r="JK249">
        <v>1.2264023737519621E-24</v>
      </c>
      <c r="JL249">
        <v>8.9258448414972493E-26</v>
      </c>
      <c r="JM249">
        <v>6.2545727791704656E-27</v>
      </c>
      <c r="JN249">
        <v>4.2176624495229135E-28</v>
      </c>
      <c r="JO249">
        <v>2.398180593426415E-29</v>
      </c>
      <c r="JP249">
        <v>1.2815422137727798E-30</v>
      </c>
      <c r="JQ249">
        <v>6.5014429773676439E-32</v>
      </c>
      <c r="JR249">
        <v>3.141729325394665E-33</v>
      </c>
      <c r="JS249">
        <v>1.4462512923593891E-34</v>
      </c>
      <c r="JT249">
        <v>6.4222141437959227E-36</v>
      </c>
      <c r="JU249">
        <v>2.7586661743996153E-37</v>
      </c>
      <c r="JV249">
        <v>1.1473620384520153E-38</v>
      </c>
      <c r="JW249">
        <v>4.6419321085609792E-40</v>
      </c>
      <c r="JX249">
        <v>1.8171714160976988E-41</v>
      </c>
      <c r="JY249">
        <v>6.9175796146533222E-43</v>
      </c>
      <c r="JZ249">
        <v>2.5583421040925756E-44</v>
      </c>
      <c r="KA249">
        <v>9.2149495649568756E-46</v>
      </c>
      <c r="KB249">
        <v>3.2309700737242417E-47</v>
      </c>
      <c r="KC249">
        <v>1.1051511205974088E-48</v>
      </c>
      <c r="KD249">
        <v>3.6951830852374021E-50</v>
      </c>
      <c r="KE249">
        <v>1.1979304732356956E-51</v>
      </c>
      <c r="KF249">
        <v>3.7836903150153304E-53</v>
      </c>
      <c r="KG249">
        <v>1.1718861517989742E-54</v>
      </c>
      <c r="KH249">
        <v>3.5616591080037576E-56</v>
      </c>
      <c r="KI249">
        <v>1.0493944357506984E-57</v>
      </c>
      <c r="KJ249">
        <v>3.0346188552125643E-59</v>
      </c>
      <c r="KK249">
        <v>8.6477109945644184E-61</v>
      </c>
      <c r="KL249">
        <v>2.4206431631608458E-62</v>
      </c>
      <c r="KM249">
        <v>6.6572569541449574E-64</v>
      </c>
      <c r="KN249">
        <v>1.7898719682656404E-65</v>
      </c>
      <c r="KO249">
        <v>4.7183252769925401E-67</v>
      </c>
      <c r="KP249">
        <v>1.2171283108321584E-68</v>
      </c>
      <c r="KQ249">
        <v>3.0500150142984552E-70</v>
      </c>
      <c r="KR249">
        <v>7.5082559947875389E-72</v>
      </c>
      <c r="KS249">
        <v>1.797008769819217E-73</v>
      </c>
      <c r="KT249">
        <v>4.2028332936256653E-75</v>
      </c>
      <c r="KU249">
        <v>9.6137213109321349E-77</v>
      </c>
      <c r="KV249">
        <v>2.0594616515803263E-78</v>
      </c>
      <c r="KW249">
        <v>4.2725141921093236E-80</v>
      </c>
      <c r="KX249">
        <v>8.6730224600618204E-82</v>
      </c>
      <c r="KY249">
        <v>1.7223739695829789E-83</v>
      </c>
      <c r="KZ249">
        <v>3.3339388796291712E-85</v>
      </c>
      <c r="LA249">
        <v>6.3289520612485428E-87</v>
      </c>
      <c r="LB249">
        <v>1.1756971458079695E-88</v>
      </c>
      <c r="LC249">
        <v>2.1302525335978268E-90</v>
      </c>
      <c r="LD249">
        <v>3.7823994892688671E-92</v>
      </c>
      <c r="LE249">
        <v>6.645835255147824E-94</v>
      </c>
      <c r="LF249">
        <v>1.1391661483409102E-95</v>
      </c>
      <c r="LG249">
        <v>1.9146079383768787E-97</v>
      </c>
      <c r="LH249">
        <v>3.1246788411634301E-99</v>
      </c>
      <c r="LI249">
        <v>5.0412259888023454E-101</v>
      </c>
      <c r="LJ249">
        <v>7.8602593310515541E-103</v>
      </c>
      <c r="LK249">
        <v>1.2085834601980276E-104</v>
      </c>
      <c r="LL249">
        <v>1.8309994906174768E-106</v>
      </c>
      <c r="LM249">
        <v>2.7721590491826672E-108</v>
      </c>
      <c r="LN249">
        <v>4.1177360921384524E-110</v>
      </c>
      <c r="LO249">
        <v>5.9927959796064166E-112</v>
      </c>
      <c r="LP249">
        <v>8.6258253985059975E-114</v>
      </c>
      <c r="LQ249">
        <v>1.2207538495012662E-115</v>
      </c>
      <c r="LR249">
        <v>1.7022979277150993E-117</v>
      </c>
      <c r="LS249">
        <v>2.3272162921006367E-119</v>
      </c>
      <c r="LT249">
        <v>3.1368070581848272E-121</v>
      </c>
      <c r="LU249">
        <v>4.1606955654430384E-123</v>
      </c>
      <c r="LV249">
        <v>5.4043650821631463E-125</v>
      </c>
      <c r="LW249">
        <v>6.8726643616858443E-127</v>
      </c>
      <c r="LX249">
        <v>8.5315833455410475E-129</v>
      </c>
      <c r="LY249">
        <v>1.0304819088422819E-130</v>
      </c>
      <c r="LZ249">
        <v>1.2299125290788157E-132</v>
      </c>
      <c r="MA249">
        <v>1.4508541245259905E-134</v>
      </c>
      <c r="MB249">
        <v>1.6530586159400908E-136</v>
      </c>
      <c r="MC249">
        <v>1.8036529691023462E-138</v>
      </c>
      <c r="MD249">
        <v>1.9411398285354467E-140</v>
      </c>
      <c r="ME249">
        <v>2.0542430402096805E-142</v>
      </c>
      <c r="MF249">
        <v>2.1059107800570982E-144</v>
      </c>
      <c r="MG249">
        <v>2.1435123721940843E-146</v>
      </c>
      <c r="MH249">
        <v>2.1550168234848443E-148</v>
      </c>
      <c r="MI249">
        <v>2.1439042029687509E-150</v>
      </c>
      <c r="MJ249">
        <v>2.0991564918533614E-152</v>
      </c>
      <c r="MK249">
        <v>2.0385536296512597E-154</v>
      </c>
      <c r="ML249">
        <v>1.9530984225991936E-156</v>
      </c>
      <c r="MM249">
        <v>1.8197037255493243E-158</v>
      </c>
      <c r="MN249">
        <v>1.6846957141999426E-160</v>
      </c>
      <c r="MO249">
        <v>1.5228273463887509E-162</v>
      </c>
      <c r="MP249">
        <v>1.3461693313570884E-164</v>
      </c>
      <c r="MQ249">
        <v>1.1907603697162219E-166</v>
      </c>
      <c r="MR249">
        <v>1.0245543322131228E-168</v>
      </c>
      <c r="MS249">
        <v>8.6156440354344483E-171</v>
      </c>
      <c r="MT249">
        <v>7.1978874784406219E-173</v>
      </c>
      <c r="MU249">
        <v>5.9851518851144111E-175</v>
      </c>
      <c r="MV249">
        <v>4.9347532152709546E-177</v>
      </c>
      <c r="MW249">
        <v>4.0832412685239166E-179</v>
      </c>
    </row>
    <row r="250" spans="234:361" x14ac:dyDescent="0.25">
      <c r="II250">
        <v>371.47314785843997</v>
      </c>
      <c r="IJ250">
        <v>108.66035884724108</v>
      </c>
      <c r="IK250">
        <v>27.316986274060337</v>
      </c>
      <c r="IL250">
        <v>6.1363608469314448</v>
      </c>
      <c r="IM250">
        <v>1.2487118698231772</v>
      </c>
      <c r="IN250">
        <v>0.23468967298080562</v>
      </c>
      <c r="IO250">
        <v>4.1140794240242785E-2</v>
      </c>
      <c r="IP250">
        <v>6.770660306669036E-3</v>
      </c>
      <c r="IQ250">
        <v>1.0528665349932146E-3</v>
      </c>
      <c r="IR250">
        <v>1.5527039070308604E-4</v>
      </c>
      <c r="IS250">
        <v>2.17436282492843E-5</v>
      </c>
      <c r="IT250">
        <v>2.9057914169713905E-6</v>
      </c>
      <c r="IU250">
        <v>3.7245748784357465E-7</v>
      </c>
      <c r="IV250">
        <v>4.5976882920757204E-8</v>
      </c>
      <c r="IW250">
        <v>5.4570997290264584E-9</v>
      </c>
      <c r="IX250">
        <v>6.2027967958679244E-10</v>
      </c>
      <c r="IY250">
        <v>6.7928534258547565E-11</v>
      </c>
      <c r="IZ250">
        <v>7.1550976387843663E-12</v>
      </c>
      <c r="JA250">
        <v>7.2647821958457468E-13</v>
      </c>
      <c r="JB250">
        <v>7.1227332395906371E-14</v>
      </c>
      <c r="JC250">
        <v>6.76468515552941E-15</v>
      </c>
      <c r="JD250">
        <v>6.2040423257523801E-16</v>
      </c>
      <c r="JE250">
        <v>5.5010466572974269E-17</v>
      </c>
      <c r="JF250">
        <v>4.7420886293340919E-18</v>
      </c>
      <c r="JG250">
        <v>3.9849713533123711E-19</v>
      </c>
      <c r="JH250">
        <v>3.2814681143647502E-20</v>
      </c>
      <c r="JI250">
        <v>2.6436382893500143E-21</v>
      </c>
      <c r="JJ250">
        <v>2.0922458404491369E-22</v>
      </c>
      <c r="JK250">
        <v>1.6215400673710685E-23</v>
      </c>
      <c r="JL250">
        <v>1.2264023737519621E-24</v>
      </c>
      <c r="JM250">
        <v>8.9258448414972493E-26</v>
      </c>
      <c r="JN250">
        <v>6.2545727791704656E-27</v>
      </c>
      <c r="JO250">
        <v>4.2176624495229135E-28</v>
      </c>
      <c r="JP250">
        <v>2.398180593426415E-29</v>
      </c>
      <c r="JQ250">
        <v>1.2815422137727798E-30</v>
      </c>
      <c r="JR250">
        <v>6.5014429773676439E-32</v>
      </c>
      <c r="JS250">
        <v>3.141729325394665E-33</v>
      </c>
      <c r="JT250">
        <v>1.4462512923593891E-34</v>
      </c>
      <c r="JU250">
        <v>6.4222141437959227E-36</v>
      </c>
      <c r="JV250">
        <v>2.7586661743996153E-37</v>
      </c>
      <c r="JW250">
        <v>1.1473620384520153E-38</v>
      </c>
      <c r="JX250">
        <v>4.6419321085609792E-40</v>
      </c>
      <c r="JY250">
        <v>1.8171714160976988E-41</v>
      </c>
      <c r="JZ250">
        <v>6.9175796146533222E-43</v>
      </c>
      <c r="KA250">
        <v>2.5583421040925756E-44</v>
      </c>
      <c r="KB250">
        <v>9.2149495649568756E-46</v>
      </c>
      <c r="KC250">
        <v>3.2309700737242417E-47</v>
      </c>
      <c r="KD250">
        <v>1.1051511205974088E-48</v>
      </c>
      <c r="KE250">
        <v>3.6951830852374021E-50</v>
      </c>
      <c r="KF250">
        <v>1.1979304732356956E-51</v>
      </c>
      <c r="KG250">
        <v>3.7836903150153304E-53</v>
      </c>
      <c r="KH250">
        <v>1.1718861517989742E-54</v>
      </c>
      <c r="KI250">
        <v>3.5616591080037576E-56</v>
      </c>
      <c r="KJ250">
        <v>1.0493944357506984E-57</v>
      </c>
      <c r="KK250">
        <v>3.0346188552125643E-59</v>
      </c>
      <c r="KL250">
        <v>8.6477109945644184E-61</v>
      </c>
      <c r="KM250">
        <v>2.4206431631608458E-62</v>
      </c>
      <c r="KN250">
        <v>6.6572569541449574E-64</v>
      </c>
      <c r="KO250">
        <v>1.7898719682656404E-65</v>
      </c>
      <c r="KP250">
        <v>4.7183252769925401E-67</v>
      </c>
      <c r="KQ250">
        <v>1.2171283108321584E-68</v>
      </c>
      <c r="KR250">
        <v>3.0500150142984552E-70</v>
      </c>
      <c r="KS250">
        <v>7.5082559947875389E-72</v>
      </c>
      <c r="KT250">
        <v>1.797008769819217E-73</v>
      </c>
      <c r="KU250">
        <v>4.2028332936256653E-75</v>
      </c>
      <c r="KV250">
        <v>9.6137213109321349E-77</v>
      </c>
      <c r="KW250">
        <v>2.0594616515803263E-78</v>
      </c>
      <c r="KX250">
        <v>4.2725141921093236E-80</v>
      </c>
      <c r="KY250">
        <v>8.6730224600618204E-82</v>
      </c>
      <c r="KZ250">
        <v>1.7223739695829789E-83</v>
      </c>
      <c r="LA250">
        <v>3.3339388796291712E-85</v>
      </c>
      <c r="LB250">
        <v>6.3289520612485428E-87</v>
      </c>
      <c r="LC250">
        <v>1.1756971458079695E-88</v>
      </c>
      <c r="LD250">
        <v>2.1302525335978268E-90</v>
      </c>
      <c r="LE250">
        <v>3.7823994892688671E-92</v>
      </c>
      <c r="LF250">
        <v>6.645835255147824E-94</v>
      </c>
      <c r="LG250">
        <v>1.1391661483409102E-95</v>
      </c>
      <c r="LH250">
        <v>1.9146079383768787E-97</v>
      </c>
      <c r="LI250">
        <v>3.1246788411634301E-99</v>
      </c>
      <c r="LJ250">
        <v>5.0412259888023454E-101</v>
      </c>
      <c r="LK250">
        <v>7.8602593310515541E-103</v>
      </c>
      <c r="LL250">
        <v>1.2085834601980276E-104</v>
      </c>
      <c r="LM250">
        <v>1.8309994906174768E-106</v>
      </c>
      <c r="LN250">
        <v>2.7721590491826672E-108</v>
      </c>
      <c r="LO250">
        <v>4.1177360921384524E-110</v>
      </c>
      <c r="LP250">
        <v>5.9927959796064166E-112</v>
      </c>
      <c r="LQ250">
        <v>8.6258253985059975E-114</v>
      </c>
      <c r="LR250">
        <v>1.2207538495012662E-115</v>
      </c>
      <c r="LS250">
        <v>1.7022979277150993E-117</v>
      </c>
      <c r="LT250">
        <v>2.3272162921006367E-119</v>
      </c>
      <c r="LU250">
        <v>3.1368070581848272E-121</v>
      </c>
      <c r="LV250">
        <v>4.1606955654430384E-123</v>
      </c>
      <c r="LW250">
        <v>5.4043650821631463E-125</v>
      </c>
      <c r="LX250">
        <v>6.8726643616858443E-127</v>
      </c>
      <c r="LY250">
        <v>8.5315833455410475E-129</v>
      </c>
      <c r="LZ250">
        <v>1.0304819088422819E-130</v>
      </c>
      <c r="MA250">
        <v>1.2299125290788157E-132</v>
      </c>
      <c r="MB250">
        <v>1.4508541245259905E-134</v>
      </c>
      <c r="MC250">
        <v>1.6530586159400908E-136</v>
      </c>
      <c r="MD250">
        <v>1.8036529691023462E-138</v>
      </c>
      <c r="ME250">
        <v>1.9411398285354467E-140</v>
      </c>
      <c r="MF250">
        <v>2.0542430402096805E-142</v>
      </c>
      <c r="MG250">
        <v>2.1059107800570982E-144</v>
      </c>
      <c r="MH250">
        <v>2.1435123721940843E-146</v>
      </c>
      <c r="MI250">
        <v>2.1550168234848443E-148</v>
      </c>
      <c r="MJ250">
        <v>2.1439042029687509E-150</v>
      </c>
      <c r="MK250">
        <v>2.0991564918533614E-152</v>
      </c>
      <c r="ML250">
        <v>2.0385536296512597E-154</v>
      </c>
      <c r="MM250">
        <v>1.9530984225991936E-156</v>
      </c>
      <c r="MN250">
        <v>1.8197037255493243E-158</v>
      </c>
      <c r="MO250">
        <v>1.6846957141999426E-160</v>
      </c>
      <c r="MP250">
        <v>1.5228273463887509E-162</v>
      </c>
      <c r="MQ250">
        <v>1.3461693313570884E-164</v>
      </c>
      <c r="MR250">
        <v>1.1907603697162219E-166</v>
      </c>
      <c r="MS250">
        <v>1.0245543322131228E-168</v>
      </c>
      <c r="MT250">
        <v>8.6156440354344483E-171</v>
      </c>
      <c r="MU250">
        <v>7.1978874784406219E-173</v>
      </c>
      <c r="MV250">
        <v>5.9851518851144111E-175</v>
      </c>
      <c r="MW250">
        <v>4.9347532152709546E-177</v>
      </c>
    </row>
    <row r="251" spans="234:361" x14ac:dyDescent="0.25">
      <c r="IJ251">
        <v>371.47314785843997</v>
      </c>
      <c r="IK251">
        <v>108.66035884724108</v>
      </c>
      <c r="IL251">
        <v>27.316986274060337</v>
      </c>
      <c r="IM251">
        <v>6.1363608469314448</v>
      </c>
      <c r="IN251">
        <v>1.2487118698231772</v>
      </c>
      <c r="IO251">
        <v>0.23468967298080562</v>
      </c>
      <c r="IP251">
        <v>4.1140794240242785E-2</v>
      </c>
      <c r="IQ251">
        <v>6.770660306669036E-3</v>
      </c>
      <c r="IR251">
        <v>1.0528665349932146E-3</v>
      </c>
      <c r="IS251">
        <v>1.5527039070308604E-4</v>
      </c>
      <c r="IT251">
        <v>2.17436282492843E-5</v>
      </c>
      <c r="IU251">
        <v>2.9057914169713905E-6</v>
      </c>
      <c r="IV251">
        <v>3.7245748784357465E-7</v>
      </c>
      <c r="IW251">
        <v>4.5976882920757204E-8</v>
      </c>
      <c r="IX251">
        <v>5.4570997290264584E-9</v>
      </c>
      <c r="IY251">
        <v>6.2027967958679244E-10</v>
      </c>
      <c r="IZ251">
        <v>6.7928534258547565E-11</v>
      </c>
      <c r="JA251">
        <v>7.1550976387843663E-12</v>
      </c>
      <c r="JB251">
        <v>7.2647821958457468E-13</v>
      </c>
      <c r="JC251">
        <v>7.1227332395906371E-14</v>
      </c>
      <c r="JD251">
        <v>6.76468515552941E-15</v>
      </c>
      <c r="JE251">
        <v>6.2040423257523801E-16</v>
      </c>
      <c r="JF251">
        <v>5.5010466572974269E-17</v>
      </c>
      <c r="JG251">
        <v>4.7420886293340919E-18</v>
      </c>
      <c r="JH251">
        <v>3.9849713533123711E-19</v>
      </c>
      <c r="JI251">
        <v>3.2814681143647502E-20</v>
      </c>
      <c r="JJ251">
        <v>2.6436382893500143E-21</v>
      </c>
      <c r="JK251">
        <v>2.0922458404491369E-22</v>
      </c>
      <c r="JL251">
        <v>1.6215400673710685E-23</v>
      </c>
      <c r="JM251">
        <v>1.2264023737519621E-24</v>
      </c>
      <c r="JN251">
        <v>8.9258448414972493E-26</v>
      </c>
      <c r="JO251">
        <v>6.2545727791704656E-27</v>
      </c>
      <c r="JP251">
        <v>4.2176624495229135E-28</v>
      </c>
      <c r="JQ251">
        <v>2.398180593426415E-29</v>
      </c>
      <c r="JR251">
        <v>1.2815422137727798E-30</v>
      </c>
      <c r="JS251">
        <v>6.5014429773676439E-32</v>
      </c>
      <c r="JT251">
        <v>3.141729325394665E-33</v>
      </c>
      <c r="JU251">
        <v>1.4462512923593891E-34</v>
      </c>
      <c r="JV251">
        <v>6.4222141437959227E-36</v>
      </c>
      <c r="JW251">
        <v>2.7586661743996153E-37</v>
      </c>
      <c r="JX251">
        <v>1.1473620384520153E-38</v>
      </c>
      <c r="JY251">
        <v>4.6419321085609792E-40</v>
      </c>
      <c r="JZ251">
        <v>1.8171714160976988E-41</v>
      </c>
      <c r="KA251">
        <v>6.9175796146533222E-43</v>
      </c>
      <c r="KB251">
        <v>2.5583421040925756E-44</v>
      </c>
      <c r="KC251">
        <v>9.2149495649568756E-46</v>
      </c>
      <c r="KD251">
        <v>3.2309700737242417E-47</v>
      </c>
      <c r="KE251">
        <v>1.1051511205974088E-48</v>
      </c>
      <c r="KF251">
        <v>3.6951830852374021E-50</v>
      </c>
      <c r="KG251">
        <v>1.1979304732356956E-51</v>
      </c>
      <c r="KH251">
        <v>3.7836903150153304E-53</v>
      </c>
      <c r="KI251">
        <v>1.1718861517989742E-54</v>
      </c>
      <c r="KJ251">
        <v>3.5616591080037576E-56</v>
      </c>
      <c r="KK251">
        <v>1.0493944357506984E-57</v>
      </c>
      <c r="KL251">
        <v>3.0346188552125643E-59</v>
      </c>
      <c r="KM251">
        <v>8.6477109945644184E-61</v>
      </c>
      <c r="KN251">
        <v>2.4206431631608458E-62</v>
      </c>
      <c r="KO251">
        <v>6.6572569541449574E-64</v>
      </c>
      <c r="KP251">
        <v>1.7898719682656404E-65</v>
      </c>
      <c r="KQ251">
        <v>4.7183252769925401E-67</v>
      </c>
      <c r="KR251">
        <v>1.2171283108321584E-68</v>
      </c>
      <c r="KS251">
        <v>3.0500150142984552E-70</v>
      </c>
      <c r="KT251">
        <v>7.5082559947875389E-72</v>
      </c>
      <c r="KU251">
        <v>1.797008769819217E-73</v>
      </c>
      <c r="KV251">
        <v>4.2028332936256653E-75</v>
      </c>
      <c r="KW251">
        <v>9.6137213109321349E-77</v>
      </c>
      <c r="KX251">
        <v>2.0594616515803263E-78</v>
      </c>
      <c r="KY251">
        <v>4.2725141921093236E-80</v>
      </c>
      <c r="KZ251">
        <v>8.6730224600618204E-82</v>
      </c>
      <c r="LA251">
        <v>1.7223739695829789E-83</v>
      </c>
      <c r="LB251">
        <v>3.3339388796291712E-85</v>
      </c>
      <c r="LC251">
        <v>6.3289520612485428E-87</v>
      </c>
      <c r="LD251">
        <v>1.1756971458079695E-88</v>
      </c>
      <c r="LE251">
        <v>2.1302525335978268E-90</v>
      </c>
      <c r="LF251">
        <v>3.7823994892688671E-92</v>
      </c>
      <c r="LG251">
        <v>6.645835255147824E-94</v>
      </c>
      <c r="LH251">
        <v>1.1391661483409102E-95</v>
      </c>
      <c r="LI251">
        <v>1.9146079383768787E-97</v>
      </c>
      <c r="LJ251">
        <v>3.1246788411634301E-99</v>
      </c>
      <c r="LK251">
        <v>5.0412259888023454E-101</v>
      </c>
      <c r="LL251">
        <v>7.8602593310515541E-103</v>
      </c>
      <c r="LM251">
        <v>1.2085834601980276E-104</v>
      </c>
      <c r="LN251">
        <v>1.8309994906174768E-106</v>
      </c>
      <c r="LO251">
        <v>2.7721590491826672E-108</v>
      </c>
      <c r="LP251">
        <v>4.1177360921384524E-110</v>
      </c>
      <c r="LQ251">
        <v>5.9927959796064166E-112</v>
      </c>
      <c r="LR251">
        <v>8.6258253985059975E-114</v>
      </c>
      <c r="LS251">
        <v>1.2207538495012662E-115</v>
      </c>
      <c r="LT251">
        <v>1.7022979277150993E-117</v>
      </c>
      <c r="LU251">
        <v>2.3272162921006367E-119</v>
      </c>
      <c r="LV251">
        <v>3.1368070581848272E-121</v>
      </c>
      <c r="LW251">
        <v>4.1606955654430384E-123</v>
      </c>
      <c r="LX251">
        <v>5.4043650821631463E-125</v>
      </c>
      <c r="LY251">
        <v>6.8726643616858443E-127</v>
      </c>
      <c r="LZ251">
        <v>8.5315833455410475E-129</v>
      </c>
      <c r="MA251">
        <v>1.0304819088422819E-130</v>
      </c>
      <c r="MB251">
        <v>1.2299125290788157E-132</v>
      </c>
      <c r="MC251">
        <v>1.4508541245259905E-134</v>
      </c>
      <c r="MD251">
        <v>1.6530586159400908E-136</v>
      </c>
      <c r="ME251">
        <v>1.8036529691023462E-138</v>
      </c>
      <c r="MF251">
        <v>1.9411398285354467E-140</v>
      </c>
      <c r="MG251">
        <v>2.0542430402096805E-142</v>
      </c>
      <c r="MH251">
        <v>2.1059107800570982E-144</v>
      </c>
      <c r="MI251">
        <v>2.1435123721940843E-146</v>
      </c>
      <c r="MJ251">
        <v>2.1550168234848443E-148</v>
      </c>
      <c r="MK251">
        <v>2.1439042029687509E-150</v>
      </c>
      <c r="ML251">
        <v>2.0991564918533614E-152</v>
      </c>
      <c r="MM251">
        <v>2.0385536296512597E-154</v>
      </c>
      <c r="MN251">
        <v>1.9530984225991936E-156</v>
      </c>
      <c r="MO251">
        <v>1.8197037255493243E-158</v>
      </c>
      <c r="MP251">
        <v>1.6846957141999426E-160</v>
      </c>
      <c r="MQ251">
        <v>1.5228273463887509E-162</v>
      </c>
      <c r="MR251">
        <v>1.3461693313570884E-164</v>
      </c>
      <c r="MS251">
        <v>1.1907603697162219E-166</v>
      </c>
      <c r="MT251">
        <v>1.0245543322131228E-168</v>
      </c>
      <c r="MU251">
        <v>8.6156440354344483E-171</v>
      </c>
      <c r="MV251">
        <v>7.1978874784406219E-173</v>
      </c>
      <c r="MW251">
        <v>5.9851518851144111E-175</v>
      </c>
    </row>
    <row r="252" spans="234:361" x14ac:dyDescent="0.25">
      <c r="IK252">
        <v>371.47314785843997</v>
      </c>
      <c r="IL252">
        <v>108.66035884724108</v>
      </c>
      <c r="IM252">
        <v>27.316986274060337</v>
      </c>
      <c r="IN252">
        <v>6.1363608469314448</v>
      </c>
      <c r="IO252">
        <v>1.2487118698231772</v>
      </c>
      <c r="IP252">
        <v>0.23468967298080562</v>
      </c>
      <c r="IQ252">
        <v>4.1140794240242785E-2</v>
      </c>
      <c r="IR252">
        <v>6.770660306669036E-3</v>
      </c>
      <c r="IS252">
        <v>1.0528665349932146E-3</v>
      </c>
      <c r="IT252">
        <v>1.5527039070308604E-4</v>
      </c>
      <c r="IU252">
        <v>2.17436282492843E-5</v>
      </c>
      <c r="IV252">
        <v>2.9057914169713905E-6</v>
      </c>
      <c r="IW252">
        <v>3.7245748784357465E-7</v>
      </c>
      <c r="IX252">
        <v>4.5976882920757204E-8</v>
      </c>
      <c r="IY252">
        <v>5.4570997290264584E-9</v>
      </c>
      <c r="IZ252">
        <v>6.2027967958679244E-10</v>
      </c>
      <c r="JA252">
        <v>6.7928534258547565E-11</v>
      </c>
      <c r="JB252">
        <v>7.1550976387843663E-12</v>
      </c>
      <c r="JC252">
        <v>7.2647821958457468E-13</v>
      </c>
      <c r="JD252">
        <v>7.1227332395906371E-14</v>
      </c>
      <c r="JE252">
        <v>6.76468515552941E-15</v>
      </c>
      <c r="JF252">
        <v>6.2040423257523801E-16</v>
      </c>
      <c r="JG252">
        <v>5.5010466572974269E-17</v>
      </c>
      <c r="JH252">
        <v>4.7420886293340919E-18</v>
      </c>
      <c r="JI252">
        <v>3.9849713533123711E-19</v>
      </c>
      <c r="JJ252">
        <v>3.2814681143647502E-20</v>
      </c>
      <c r="JK252">
        <v>2.6436382893500143E-21</v>
      </c>
      <c r="JL252">
        <v>2.0922458404491369E-22</v>
      </c>
      <c r="JM252">
        <v>1.6215400673710685E-23</v>
      </c>
      <c r="JN252">
        <v>1.2264023737519621E-24</v>
      </c>
      <c r="JO252">
        <v>8.9258448414972493E-26</v>
      </c>
      <c r="JP252">
        <v>6.2545727791704656E-27</v>
      </c>
      <c r="JQ252">
        <v>4.2176624495229135E-28</v>
      </c>
      <c r="JR252">
        <v>2.398180593426415E-29</v>
      </c>
      <c r="JS252">
        <v>1.2815422137727798E-30</v>
      </c>
      <c r="JT252">
        <v>6.5014429773676439E-32</v>
      </c>
      <c r="JU252">
        <v>3.141729325394665E-33</v>
      </c>
      <c r="JV252">
        <v>1.4462512923593891E-34</v>
      </c>
      <c r="JW252">
        <v>6.4222141437959227E-36</v>
      </c>
      <c r="JX252">
        <v>2.7586661743996153E-37</v>
      </c>
      <c r="JY252">
        <v>1.1473620384520153E-38</v>
      </c>
      <c r="JZ252">
        <v>4.6419321085609792E-40</v>
      </c>
      <c r="KA252">
        <v>1.8171714160976988E-41</v>
      </c>
      <c r="KB252">
        <v>6.9175796146533222E-43</v>
      </c>
      <c r="KC252">
        <v>2.5583421040925756E-44</v>
      </c>
      <c r="KD252">
        <v>9.2149495649568756E-46</v>
      </c>
      <c r="KE252">
        <v>3.2309700737242417E-47</v>
      </c>
      <c r="KF252">
        <v>1.1051511205974088E-48</v>
      </c>
      <c r="KG252">
        <v>3.6951830852374021E-50</v>
      </c>
      <c r="KH252">
        <v>1.1979304732356956E-51</v>
      </c>
      <c r="KI252">
        <v>3.7836903150153304E-53</v>
      </c>
      <c r="KJ252">
        <v>1.1718861517989742E-54</v>
      </c>
      <c r="KK252">
        <v>3.5616591080037576E-56</v>
      </c>
      <c r="KL252">
        <v>1.0493944357506984E-57</v>
      </c>
      <c r="KM252">
        <v>3.0346188552125643E-59</v>
      </c>
      <c r="KN252">
        <v>8.6477109945644184E-61</v>
      </c>
      <c r="KO252">
        <v>2.4206431631608458E-62</v>
      </c>
      <c r="KP252">
        <v>6.6572569541449574E-64</v>
      </c>
      <c r="KQ252">
        <v>1.7898719682656404E-65</v>
      </c>
      <c r="KR252">
        <v>4.7183252769925401E-67</v>
      </c>
      <c r="KS252">
        <v>1.2171283108321584E-68</v>
      </c>
      <c r="KT252">
        <v>3.0500150142984552E-70</v>
      </c>
      <c r="KU252">
        <v>7.5082559947875389E-72</v>
      </c>
      <c r="KV252">
        <v>1.797008769819217E-73</v>
      </c>
      <c r="KW252">
        <v>4.2028332936256653E-75</v>
      </c>
      <c r="KX252">
        <v>9.6137213109321349E-77</v>
      </c>
      <c r="KY252">
        <v>2.0594616515803263E-78</v>
      </c>
      <c r="KZ252">
        <v>4.2725141921093236E-80</v>
      </c>
      <c r="LA252">
        <v>8.6730224600618204E-82</v>
      </c>
      <c r="LB252">
        <v>1.7223739695829789E-83</v>
      </c>
      <c r="LC252">
        <v>3.3339388796291712E-85</v>
      </c>
      <c r="LD252">
        <v>6.3289520612485428E-87</v>
      </c>
      <c r="LE252">
        <v>1.1756971458079695E-88</v>
      </c>
      <c r="LF252">
        <v>2.1302525335978268E-90</v>
      </c>
      <c r="LG252">
        <v>3.7823994892688671E-92</v>
      </c>
      <c r="LH252">
        <v>6.645835255147824E-94</v>
      </c>
      <c r="LI252">
        <v>1.1391661483409102E-95</v>
      </c>
      <c r="LJ252">
        <v>1.9146079383768787E-97</v>
      </c>
      <c r="LK252">
        <v>3.1246788411634301E-99</v>
      </c>
      <c r="LL252">
        <v>5.0412259888023454E-101</v>
      </c>
      <c r="LM252">
        <v>7.8602593310515541E-103</v>
      </c>
      <c r="LN252">
        <v>1.2085834601980276E-104</v>
      </c>
      <c r="LO252">
        <v>1.8309994906174768E-106</v>
      </c>
      <c r="LP252">
        <v>2.7721590491826672E-108</v>
      </c>
      <c r="LQ252">
        <v>4.1177360921384524E-110</v>
      </c>
      <c r="LR252">
        <v>5.9927959796064166E-112</v>
      </c>
      <c r="LS252">
        <v>8.6258253985059975E-114</v>
      </c>
      <c r="LT252">
        <v>1.2207538495012662E-115</v>
      </c>
      <c r="LU252">
        <v>1.7022979277150993E-117</v>
      </c>
      <c r="LV252">
        <v>2.3272162921006367E-119</v>
      </c>
      <c r="LW252">
        <v>3.1368070581848272E-121</v>
      </c>
      <c r="LX252">
        <v>4.1606955654430384E-123</v>
      </c>
      <c r="LY252">
        <v>5.4043650821631463E-125</v>
      </c>
      <c r="LZ252">
        <v>6.8726643616858443E-127</v>
      </c>
      <c r="MA252">
        <v>8.5315833455410475E-129</v>
      </c>
      <c r="MB252">
        <v>1.0304819088422819E-130</v>
      </c>
      <c r="MC252">
        <v>1.2299125290788157E-132</v>
      </c>
      <c r="MD252">
        <v>1.4508541245259905E-134</v>
      </c>
      <c r="ME252">
        <v>1.6530586159400908E-136</v>
      </c>
      <c r="MF252">
        <v>1.8036529691023462E-138</v>
      </c>
      <c r="MG252">
        <v>1.9411398285354467E-140</v>
      </c>
      <c r="MH252">
        <v>2.0542430402096805E-142</v>
      </c>
      <c r="MI252">
        <v>2.1059107800570982E-144</v>
      </c>
      <c r="MJ252">
        <v>2.1435123721940843E-146</v>
      </c>
      <c r="MK252">
        <v>2.1550168234848443E-148</v>
      </c>
      <c r="ML252">
        <v>2.1439042029687509E-150</v>
      </c>
      <c r="MM252">
        <v>2.0991564918533614E-152</v>
      </c>
      <c r="MN252">
        <v>2.0385536296512597E-154</v>
      </c>
      <c r="MO252">
        <v>1.9530984225991936E-156</v>
      </c>
      <c r="MP252">
        <v>1.8197037255493243E-158</v>
      </c>
      <c r="MQ252">
        <v>1.6846957141999426E-160</v>
      </c>
      <c r="MR252">
        <v>1.5228273463887509E-162</v>
      </c>
      <c r="MS252">
        <v>1.3461693313570884E-164</v>
      </c>
      <c r="MT252">
        <v>1.1907603697162219E-166</v>
      </c>
      <c r="MU252">
        <v>1.0245543322131228E-168</v>
      </c>
      <c r="MV252">
        <v>8.6156440354344483E-171</v>
      </c>
      <c r="MW252">
        <v>7.1978874784406219E-173</v>
      </c>
    </row>
    <row r="253" spans="234:361" x14ac:dyDescent="0.25">
      <c r="IL253">
        <v>371.47314785843997</v>
      </c>
      <c r="IM253">
        <v>108.66035884724108</v>
      </c>
      <c r="IN253">
        <v>27.316986274060337</v>
      </c>
      <c r="IO253">
        <v>6.1363608469314448</v>
      </c>
      <c r="IP253">
        <v>1.2487118698231772</v>
      </c>
      <c r="IQ253">
        <v>0.23468967298080562</v>
      </c>
      <c r="IR253">
        <v>4.1140794240242785E-2</v>
      </c>
      <c r="IS253">
        <v>6.770660306669036E-3</v>
      </c>
      <c r="IT253">
        <v>1.0528665349932146E-3</v>
      </c>
      <c r="IU253">
        <v>1.5527039070308604E-4</v>
      </c>
      <c r="IV253">
        <v>2.17436282492843E-5</v>
      </c>
      <c r="IW253">
        <v>2.9057914169713905E-6</v>
      </c>
      <c r="IX253">
        <v>3.7245748784357465E-7</v>
      </c>
      <c r="IY253">
        <v>4.5976882920757204E-8</v>
      </c>
      <c r="IZ253">
        <v>5.4570997290264584E-9</v>
      </c>
      <c r="JA253">
        <v>6.2027967958679244E-10</v>
      </c>
      <c r="JB253">
        <v>6.7928534258547565E-11</v>
      </c>
      <c r="JC253">
        <v>7.1550976387843663E-12</v>
      </c>
      <c r="JD253">
        <v>7.2647821958457468E-13</v>
      </c>
      <c r="JE253">
        <v>7.1227332395906371E-14</v>
      </c>
      <c r="JF253">
        <v>6.76468515552941E-15</v>
      </c>
      <c r="JG253">
        <v>6.2040423257523801E-16</v>
      </c>
      <c r="JH253">
        <v>5.5010466572974269E-17</v>
      </c>
      <c r="JI253">
        <v>4.7420886293340919E-18</v>
      </c>
      <c r="JJ253">
        <v>3.9849713533123711E-19</v>
      </c>
      <c r="JK253">
        <v>3.2814681143647502E-20</v>
      </c>
      <c r="JL253">
        <v>2.6436382893500143E-21</v>
      </c>
      <c r="JM253">
        <v>2.0922458404491369E-22</v>
      </c>
      <c r="JN253">
        <v>1.6215400673710685E-23</v>
      </c>
      <c r="JO253">
        <v>1.2264023737519621E-24</v>
      </c>
      <c r="JP253">
        <v>8.9258448414972493E-26</v>
      </c>
      <c r="JQ253">
        <v>6.2545727791704656E-27</v>
      </c>
      <c r="JR253">
        <v>4.2176624495229135E-28</v>
      </c>
      <c r="JS253">
        <v>2.398180593426415E-29</v>
      </c>
      <c r="JT253">
        <v>1.2815422137727798E-30</v>
      </c>
      <c r="JU253">
        <v>6.5014429773676439E-32</v>
      </c>
      <c r="JV253">
        <v>3.141729325394665E-33</v>
      </c>
      <c r="JW253">
        <v>1.4462512923593891E-34</v>
      </c>
      <c r="JX253">
        <v>6.4222141437959227E-36</v>
      </c>
      <c r="JY253">
        <v>2.7586661743996153E-37</v>
      </c>
      <c r="JZ253">
        <v>1.1473620384520153E-38</v>
      </c>
      <c r="KA253">
        <v>4.6419321085609792E-40</v>
      </c>
      <c r="KB253">
        <v>1.8171714160976988E-41</v>
      </c>
      <c r="KC253">
        <v>6.9175796146533222E-43</v>
      </c>
      <c r="KD253">
        <v>2.5583421040925756E-44</v>
      </c>
      <c r="KE253">
        <v>9.2149495649568756E-46</v>
      </c>
      <c r="KF253">
        <v>3.2309700737242417E-47</v>
      </c>
      <c r="KG253">
        <v>1.1051511205974088E-48</v>
      </c>
      <c r="KH253">
        <v>3.6951830852374021E-50</v>
      </c>
      <c r="KI253">
        <v>1.1979304732356956E-51</v>
      </c>
      <c r="KJ253">
        <v>3.7836903150153304E-53</v>
      </c>
      <c r="KK253">
        <v>1.1718861517989742E-54</v>
      </c>
      <c r="KL253">
        <v>3.5616591080037576E-56</v>
      </c>
      <c r="KM253">
        <v>1.0493944357506984E-57</v>
      </c>
      <c r="KN253">
        <v>3.0346188552125643E-59</v>
      </c>
      <c r="KO253">
        <v>8.6477109945644184E-61</v>
      </c>
      <c r="KP253">
        <v>2.4206431631608458E-62</v>
      </c>
      <c r="KQ253">
        <v>6.6572569541449574E-64</v>
      </c>
      <c r="KR253">
        <v>1.7898719682656404E-65</v>
      </c>
      <c r="KS253">
        <v>4.7183252769925401E-67</v>
      </c>
      <c r="KT253">
        <v>1.2171283108321584E-68</v>
      </c>
      <c r="KU253">
        <v>3.0500150142984552E-70</v>
      </c>
      <c r="KV253">
        <v>7.5082559947875389E-72</v>
      </c>
      <c r="KW253">
        <v>1.797008769819217E-73</v>
      </c>
      <c r="KX253">
        <v>4.2028332936256653E-75</v>
      </c>
      <c r="KY253">
        <v>9.6137213109321349E-77</v>
      </c>
      <c r="KZ253">
        <v>2.0594616515803263E-78</v>
      </c>
      <c r="LA253">
        <v>4.2725141921093236E-80</v>
      </c>
      <c r="LB253">
        <v>8.6730224600618204E-82</v>
      </c>
      <c r="LC253">
        <v>1.7223739695829789E-83</v>
      </c>
      <c r="LD253">
        <v>3.3339388796291712E-85</v>
      </c>
      <c r="LE253">
        <v>6.3289520612485428E-87</v>
      </c>
      <c r="LF253">
        <v>1.1756971458079695E-88</v>
      </c>
      <c r="LG253">
        <v>2.1302525335978268E-90</v>
      </c>
      <c r="LH253">
        <v>3.7823994892688671E-92</v>
      </c>
      <c r="LI253">
        <v>6.645835255147824E-94</v>
      </c>
      <c r="LJ253">
        <v>1.1391661483409102E-95</v>
      </c>
      <c r="LK253">
        <v>1.9146079383768787E-97</v>
      </c>
      <c r="LL253">
        <v>3.1246788411634301E-99</v>
      </c>
      <c r="LM253">
        <v>5.0412259888023454E-101</v>
      </c>
      <c r="LN253">
        <v>7.8602593310515541E-103</v>
      </c>
      <c r="LO253">
        <v>1.2085834601980276E-104</v>
      </c>
      <c r="LP253">
        <v>1.8309994906174768E-106</v>
      </c>
      <c r="LQ253">
        <v>2.7721590491826672E-108</v>
      </c>
      <c r="LR253">
        <v>4.1177360921384524E-110</v>
      </c>
      <c r="LS253">
        <v>5.9927959796064166E-112</v>
      </c>
      <c r="LT253">
        <v>8.6258253985059975E-114</v>
      </c>
      <c r="LU253">
        <v>1.2207538495012662E-115</v>
      </c>
      <c r="LV253">
        <v>1.7022979277150993E-117</v>
      </c>
      <c r="LW253">
        <v>2.3272162921006367E-119</v>
      </c>
      <c r="LX253">
        <v>3.1368070581848272E-121</v>
      </c>
      <c r="LY253">
        <v>4.1606955654430384E-123</v>
      </c>
      <c r="LZ253">
        <v>5.4043650821631463E-125</v>
      </c>
      <c r="MA253">
        <v>6.8726643616858443E-127</v>
      </c>
      <c r="MB253">
        <v>8.5315833455410475E-129</v>
      </c>
      <c r="MC253">
        <v>1.0304819088422819E-130</v>
      </c>
      <c r="MD253">
        <v>1.2299125290788157E-132</v>
      </c>
      <c r="ME253">
        <v>1.4508541245259905E-134</v>
      </c>
      <c r="MF253">
        <v>1.6530586159400908E-136</v>
      </c>
      <c r="MG253">
        <v>1.8036529691023462E-138</v>
      </c>
      <c r="MH253">
        <v>1.9411398285354467E-140</v>
      </c>
      <c r="MI253">
        <v>2.0542430402096805E-142</v>
      </c>
      <c r="MJ253">
        <v>2.1059107800570982E-144</v>
      </c>
      <c r="MK253">
        <v>2.1435123721940843E-146</v>
      </c>
      <c r="ML253">
        <v>2.1550168234848443E-148</v>
      </c>
      <c r="MM253">
        <v>2.1439042029687509E-150</v>
      </c>
      <c r="MN253">
        <v>2.0991564918533614E-152</v>
      </c>
      <c r="MO253">
        <v>2.0385536296512597E-154</v>
      </c>
      <c r="MP253">
        <v>1.9530984225991936E-156</v>
      </c>
      <c r="MQ253">
        <v>1.8197037255493243E-158</v>
      </c>
      <c r="MR253">
        <v>1.6846957141999426E-160</v>
      </c>
      <c r="MS253">
        <v>1.5228273463887509E-162</v>
      </c>
      <c r="MT253">
        <v>1.3461693313570884E-164</v>
      </c>
      <c r="MU253">
        <v>1.1907603697162219E-166</v>
      </c>
      <c r="MV253">
        <v>1.0245543322131228E-168</v>
      </c>
      <c r="MW253">
        <v>8.6156440354344483E-171</v>
      </c>
    </row>
    <row r="254" spans="234:361" x14ac:dyDescent="0.25">
      <c r="IM254">
        <v>371.47314785843997</v>
      </c>
      <c r="IN254">
        <v>108.66035884724108</v>
      </c>
      <c r="IO254">
        <v>27.316986274060337</v>
      </c>
      <c r="IP254">
        <v>6.1363608469314448</v>
      </c>
      <c r="IQ254">
        <v>1.2487118698231772</v>
      </c>
      <c r="IR254">
        <v>0.23468967298080562</v>
      </c>
      <c r="IS254">
        <v>4.1140794240242785E-2</v>
      </c>
      <c r="IT254">
        <v>6.770660306669036E-3</v>
      </c>
      <c r="IU254">
        <v>1.0528665349932146E-3</v>
      </c>
      <c r="IV254">
        <v>1.5527039070308604E-4</v>
      </c>
      <c r="IW254">
        <v>2.17436282492843E-5</v>
      </c>
      <c r="IX254">
        <v>2.9057914169713905E-6</v>
      </c>
      <c r="IY254">
        <v>3.7245748784357465E-7</v>
      </c>
      <c r="IZ254">
        <v>4.5976882920757204E-8</v>
      </c>
      <c r="JA254">
        <v>5.4570997290264584E-9</v>
      </c>
      <c r="JB254">
        <v>6.2027967958679244E-10</v>
      </c>
      <c r="JC254">
        <v>6.7928534258547565E-11</v>
      </c>
      <c r="JD254">
        <v>7.1550976387843663E-12</v>
      </c>
      <c r="JE254">
        <v>7.2647821958457468E-13</v>
      </c>
      <c r="JF254">
        <v>7.1227332395906371E-14</v>
      </c>
      <c r="JG254">
        <v>6.76468515552941E-15</v>
      </c>
      <c r="JH254">
        <v>6.2040423257523801E-16</v>
      </c>
      <c r="JI254">
        <v>5.5010466572974269E-17</v>
      </c>
      <c r="JJ254">
        <v>4.7420886293340919E-18</v>
      </c>
      <c r="JK254">
        <v>3.9849713533123711E-19</v>
      </c>
      <c r="JL254">
        <v>3.2814681143647502E-20</v>
      </c>
      <c r="JM254">
        <v>2.6436382893500143E-21</v>
      </c>
      <c r="JN254">
        <v>2.0922458404491369E-22</v>
      </c>
      <c r="JO254">
        <v>1.6215400673710685E-23</v>
      </c>
      <c r="JP254">
        <v>1.2264023737519621E-24</v>
      </c>
      <c r="JQ254">
        <v>8.9258448414972493E-26</v>
      </c>
      <c r="JR254">
        <v>6.2545727791704656E-27</v>
      </c>
      <c r="JS254">
        <v>4.2176624495229135E-28</v>
      </c>
      <c r="JT254">
        <v>2.398180593426415E-29</v>
      </c>
      <c r="JU254">
        <v>1.2815422137727798E-30</v>
      </c>
      <c r="JV254">
        <v>6.5014429773676439E-32</v>
      </c>
      <c r="JW254">
        <v>3.141729325394665E-33</v>
      </c>
      <c r="JX254">
        <v>1.4462512923593891E-34</v>
      </c>
      <c r="JY254">
        <v>6.4222141437959227E-36</v>
      </c>
      <c r="JZ254">
        <v>2.7586661743996153E-37</v>
      </c>
      <c r="KA254">
        <v>1.1473620384520153E-38</v>
      </c>
      <c r="KB254">
        <v>4.6419321085609792E-40</v>
      </c>
      <c r="KC254">
        <v>1.8171714160976988E-41</v>
      </c>
      <c r="KD254">
        <v>6.9175796146533222E-43</v>
      </c>
      <c r="KE254">
        <v>2.5583421040925756E-44</v>
      </c>
      <c r="KF254">
        <v>9.2149495649568756E-46</v>
      </c>
      <c r="KG254">
        <v>3.2309700737242417E-47</v>
      </c>
      <c r="KH254">
        <v>1.1051511205974088E-48</v>
      </c>
      <c r="KI254">
        <v>3.6951830852374021E-50</v>
      </c>
      <c r="KJ254">
        <v>1.1979304732356956E-51</v>
      </c>
      <c r="KK254">
        <v>3.7836903150153304E-53</v>
      </c>
      <c r="KL254">
        <v>1.1718861517989742E-54</v>
      </c>
      <c r="KM254">
        <v>3.5616591080037576E-56</v>
      </c>
      <c r="KN254">
        <v>1.0493944357506984E-57</v>
      </c>
      <c r="KO254">
        <v>3.0346188552125643E-59</v>
      </c>
      <c r="KP254">
        <v>8.6477109945644184E-61</v>
      </c>
      <c r="KQ254">
        <v>2.4206431631608458E-62</v>
      </c>
      <c r="KR254">
        <v>6.6572569541449574E-64</v>
      </c>
      <c r="KS254">
        <v>1.7898719682656404E-65</v>
      </c>
      <c r="KT254">
        <v>4.7183252769925401E-67</v>
      </c>
      <c r="KU254">
        <v>1.2171283108321584E-68</v>
      </c>
      <c r="KV254">
        <v>3.0500150142984552E-70</v>
      </c>
      <c r="KW254">
        <v>7.5082559947875389E-72</v>
      </c>
      <c r="KX254">
        <v>1.797008769819217E-73</v>
      </c>
      <c r="KY254">
        <v>4.2028332936256653E-75</v>
      </c>
      <c r="KZ254">
        <v>9.6137213109321349E-77</v>
      </c>
      <c r="LA254">
        <v>2.0594616515803263E-78</v>
      </c>
      <c r="LB254">
        <v>4.2725141921093236E-80</v>
      </c>
      <c r="LC254">
        <v>8.6730224600618204E-82</v>
      </c>
      <c r="LD254">
        <v>1.7223739695829789E-83</v>
      </c>
      <c r="LE254">
        <v>3.3339388796291712E-85</v>
      </c>
      <c r="LF254">
        <v>6.3289520612485428E-87</v>
      </c>
      <c r="LG254">
        <v>1.1756971458079695E-88</v>
      </c>
      <c r="LH254">
        <v>2.1302525335978268E-90</v>
      </c>
      <c r="LI254">
        <v>3.7823994892688671E-92</v>
      </c>
      <c r="LJ254">
        <v>6.645835255147824E-94</v>
      </c>
      <c r="LK254">
        <v>1.1391661483409102E-95</v>
      </c>
      <c r="LL254">
        <v>1.9146079383768787E-97</v>
      </c>
      <c r="LM254">
        <v>3.1246788411634301E-99</v>
      </c>
      <c r="LN254">
        <v>5.0412259888023454E-101</v>
      </c>
      <c r="LO254">
        <v>7.8602593310515541E-103</v>
      </c>
      <c r="LP254">
        <v>1.2085834601980276E-104</v>
      </c>
      <c r="LQ254">
        <v>1.8309994906174768E-106</v>
      </c>
      <c r="LR254">
        <v>2.7721590491826672E-108</v>
      </c>
      <c r="LS254">
        <v>4.1177360921384524E-110</v>
      </c>
      <c r="LT254">
        <v>5.9927959796064166E-112</v>
      </c>
      <c r="LU254">
        <v>8.6258253985059975E-114</v>
      </c>
      <c r="LV254">
        <v>1.2207538495012662E-115</v>
      </c>
      <c r="LW254">
        <v>1.7022979277150993E-117</v>
      </c>
      <c r="LX254">
        <v>2.3272162921006367E-119</v>
      </c>
      <c r="LY254">
        <v>3.1368070581848272E-121</v>
      </c>
      <c r="LZ254">
        <v>4.1606955654430384E-123</v>
      </c>
      <c r="MA254">
        <v>5.4043650821631463E-125</v>
      </c>
      <c r="MB254">
        <v>6.8726643616858443E-127</v>
      </c>
      <c r="MC254">
        <v>8.5315833455410475E-129</v>
      </c>
      <c r="MD254">
        <v>1.0304819088422819E-130</v>
      </c>
      <c r="ME254">
        <v>1.2299125290788157E-132</v>
      </c>
      <c r="MF254">
        <v>1.4508541245259905E-134</v>
      </c>
      <c r="MG254">
        <v>1.6530586159400908E-136</v>
      </c>
      <c r="MH254">
        <v>1.8036529691023462E-138</v>
      </c>
      <c r="MI254">
        <v>1.9411398285354467E-140</v>
      </c>
      <c r="MJ254">
        <v>2.0542430402096805E-142</v>
      </c>
      <c r="MK254">
        <v>2.1059107800570982E-144</v>
      </c>
      <c r="ML254">
        <v>2.1435123721940843E-146</v>
      </c>
      <c r="MM254">
        <v>2.1550168234848443E-148</v>
      </c>
      <c r="MN254">
        <v>2.1439042029687509E-150</v>
      </c>
      <c r="MO254">
        <v>2.0991564918533614E-152</v>
      </c>
      <c r="MP254">
        <v>2.0385536296512597E-154</v>
      </c>
      <c r="MQ254">
        <v>1.9530984225991936E-156</v>
      </c>
      <c r="MR254">
        <v>1.8197037255493243E-158</v>
      </c>
      <c r="MS254">
        <v>1.6846957141999426E-160</v>
      </c>
      <c r="MT254">
        <v>1.5228273463887509E-162</v>
      </c>
      <c r="MU254">
        <v>1.3461693313570884E-164</v>
      </c>
      <c r="MV254">
        <v>1.1907603697162219E-166</v>
      </c>
      <c r="MW254">
        <v>1.0245543322131228E-168</v>
      </c>
    </row>
    <row r="255" spans="234:361" x14ac:dyDescent="0.25">
      <c r="IN255">
        <v>371.47314785843997</v>
      </c>
      <c r="IO255">
        <v>108.66035884724108</v>
      </c>
      <c r="IP255">
        <v>27.316986274060337</v>
      </c>
      <c r="IQ255">
        <v>6.1363608469314448</v>
      </c>
      <c r="IR255">
        <v>1.2487118698231772</v>
      </c>
      <c r="IS255">
        <v>0.23468967298080562</v>
      </c>
      <c r="IT255">
        <v>4.1140794240242785E-2</v>
      </c>
      <c r="IU255">
        <v>6.770660306669036E-3</v>
      </c>
      <c r="IV255">
        <v>1.0528665349932146E-3</v>
      </c>
      <c r="IW255">
        <v>1.5527039070308604E-4</v>
      </c>
      <c r="IX255">
        <v>2.17436282492843E-5</v>
      </c>
      <c r="IY255">
        <v>2.9057914169713905E-6</v>
      </c>
      <c r="IZ255">
        <v>3.7245748784357465E-7</v>
      </c>
      <c r="JA255">
        <v>4.5976882920757204E-8</v>
      </c>
      <c r="JB255">
        <v>5.4570997290264584E-9</v>
      </c>
      <c r="JC255">
        <v>6.2027967958679244E-10</v>
      </c>
      <c r="JD255">
        <v>6.7928534258547565E-11</v>
      </c>
      <c r="JE255">
        <v>7.1550976387843663E-12</v>
      </c>
      <c r="JF255">
        <v>7.2647821958457468E-13</v>
      </c>
      <c r="JG255">
        <v>7.1227332395906371E-14</v>
      </c>
      <c r="JH255">
        <v>6.76468515552941E-15</v>
      </c>
      <c r="JI255">
        <v>6.2040423257523801E-16</v>
      </c>
      <c r="JJ255">
        <v>5.5010466572974269E-17</v>
      </c>
      <c r="JK255">
        <v>4.7420886293340919E-18</v>
      </c>
      <c r="JL255">
        <v>3.9849713533123711E-19</v>
      </c>
      <c r="JM255">
        <v>3.2814681143647502E-20</v>
      </c>
      <c r="JN255">
        <v>2.6436382893500143E-21</v>
      </c>
      <c r="JO255">
        <v>2.0922458404491369E-22</v>
      </c>
      <c r="JP255">
        <v>1.6215400673710685E-23</v>
      </c>
      <c r="JQ255">
        <v>1.2264023737519621E-24</v>
      </c>
      <c r="JR255">
        <v>8.9258448414972493E-26</v>
      </c>
      <c r="JS255">
        <v>6.2545727791704656E-27</v>
      </c>
      <c r="JT255">
        <v>4.2176624495229135E-28</v>
      </c>
      <c r="JU255">
        <v>2.398180593426415E-29</v>
      </c>
      <c r="JV255">
        <v>1.2815422137727798E-30</v>
      </c>
      <c r="JW255">
        <v>6.5014429773676439E-32</v>
      </c>
      <c r="JX255">
        <v>3.141729325394665E-33</v>
      </c>
      <c r="JY255">
        <v>1.4462512923593891E-34</v>
      </c>
      <c r="JZ255">
        <v>6.4222141437959227E-36</v>
      </c>
      <c r="KA255">
        <v>2.7586661743996153E-37</v>
      </c>
      <c r="KB255">
        <v>1.1473620384520153E-38</v>
      </c>
      <c r="KC255">
        <v>4.6419321085609792E-40</v>
      </c>
      <c r="KD255">
        <v>1.8171714160976988E-41</v>
      </c>
      <c r="KE255">
        <v>6.9175796146533222E-43</v>
      </c>
      <c r="KF255">
        <v>2.5583421040925756E-44</v>
      </c>
      <c r="KG255">
        <v>9.2149495649568756E-46</v>
      </c>
      <c r="KH255">
        <v>3.2309700737242417E-47</v>
      </c>
      <c r="KI255">
        <v>1.1051511205974088E-48</v>
      </c>
      <c r="KJ255">
        <v>3.6951830852374021E-50</v>
      </c>
      <c r="KK255">
        <v>1.1979304732356956E-51</v>
      </c>
      <c r="KL255">
        <v>3.7836903150153304E-53</v>
      </c>
      <c r="KM255">
        <v>1.1718861517989742E-54</v>
      </c>
      <c r="KN255">
        <v>3.5616591080037576E-56</v>
      </c>
      <c r="KO255">
        <v>1.0493944357506984E-57</v>
      </c>
      <c r="KP255">
        <v>3.0346188552125643E-59</v>
      </c>
      <c r="KQ255">
        <v>8.6477109945644184E-61</v>
      </c>
      <c r="KR255">
        <v>2.4206431631608458E-62</v>
      </c>
      <c r="KS255">
        <v>6.6572569541449574E-64</v>
      </c>
      <c r="KT255">
        <v>1.7898719682656404E-65</v>
      </c>
      <c r="KU255">
        <v>4.7183252769925401E-67</v>
      </c>
      <c r="KV255">
        <v>1.2171283108321584E-68</v>
      </c>
      <c r="KW255">
        <v>3.0500150142984552E-70</v>
      </c>
      <c r="KX255">
        <v>7.5082559947875389E-72</v>
      </c>
      <c r="KY255">
        <v>1.797008769819217E-73</v>
      </c>
      <c r="KZ255">
        <v>4.2028332936256653E-75</v>
      </c>
      <c r="LA255">
        <v>9.6137213109321349E-77</v>
      </c>
      <c r="LB255">
        <v>2.0594616515803263E-78</v>
      </c>
      <c r="LC255">
        <v>4.2725141921093236E-80</v>
      </c>
      <c r="LD255">
        <v>8.6730224600618204E-82</v>
      </c>
      <c r="LE255">
        <v>1.7223739695829789E-83</v>
      </c>
      <c r="LF255">
        <v>3.3339388796291712E-85</v>
      </c>
      <c r="LG255">
        <v>6.3289520612485428E-87</v>
      </c>
      <c r="LH255">
        <v>1.1756971458079695E-88</v>
      </c>
      <c r="LI255">
        <v>2.1302525335978268E-90</v>
      </c>
      <c r="LJ255">
        <v>3.7823994892688671E-92</v>
      </c>
      <c r="LK255">
        <v>6.645835255147824E-94</v>
      </c>
      <c r="LL255">
        <v>1.1391661483409102E-95</v>
      </c>
      <c r="LM255">
        <v>1.9146079383768787E-97</v>
      </c>
      <c r="LN255">
        <v>3.1246788411634301E-99</v>
      </c>
      <c r="LO255">
        <v>5.0412259888023454E-101</v>
      </c>
      <c r="LP255">
        <v>7.8602593310515541E-103</v>
      </c>
      <c r="LQ255">
        <v>1.2085834601980276E-104</v>
      </c>
      <c r="LR255">
        <v>1.8309994906174768E-106</v>
      </c>
      <c r="LS255">
        <v>2.7721590491826672E-108</v>
      </c>
      <c r="LT255">
        <v>4.1177360921384524E-110</v>
      </c>
      <c r="LU255">
        <v>5.9927959796064166E-112</v>
      </c>
      <c r="LV255">
        <v>8.6258253985059975E-114</v>
      </c>
      <c r="LW255">
        <v>1.2207538495012662E-115</v>
      </c>
      <c r="LX255">
        <v>1.7022979277150993E-117</v>
      </c>
      <c r="LY255">
        <v>2.3272162921006367E-119</v>
      </c>
      <c r="LZ255">
        <v>3.1368070581848272E-121</v>
      </c>
      <c r="MA255">
        <v>4.1606955654430384E-123</v>
      </c>
      <c r="MB255">
        <v>5.4043650821631463E-125</v>
      </c>
      <c r="MC255">
        <v>6.8726643616858443E-127</v>
      </c>
      <c r="MD255">
        <v>8.5315833455410475E-129</v>
      </c>
      <c r="ME255">
        <v>1.0304819088422819E-130</v>
      </c>
      <c r="MF255">
        <v>1.2299125290788157E-132</v>
      </c>
      <c r="MG255">
        <v>1.4508541245259905E-134</v>
      </c>
      <c r="MH255">
        <v>1.6530586159400908E-136</v>
      </c>
      <c r="MI255">
        <v>1.8036529691023462E-138</v>
      </c>
      <c r="MJ255">
        <v>1.9411398285354467E-140</v>
      </c>
      <c r="MK255">
        <v>2.0542430402096805E-142</v>
      </c>
      <c r="ML255">
        <v>2.1059107800570982E-144</v>
      </c>
      <c r="MM255">
        <v>2.1435123721940843E-146</v>
      </c>
      <c r="MN255">
        <v>2.1550168234848443E-148</v>
      </c>
      <c r="MO255">
        <v>2.1439042029687509E-150</v>
      </c>
      <c r="MP255">
        <v>2.0991564918533614E-152</v>
      </c>
      <c r="MQ255">
        <v>2.0385536296512597E-154</v>
      </c>
      <c r="MR255">
        <v>1.9530984225991936E-156</v>
      </c>
      <c r="MS255">
        <v>1.8197037255493243E-158</v>
      </c>
      <c r="MT255">
        <v>1.6846957141999426E-160</v>
      </c>
      <c r="MU255">
        <v>1.5228273463887509E-162</v>
      </c>
      <c r="MV255">
        <v>1.3461693313570884E-164</v>
      </c>
      <c r="MW255">
        <v>1.1907603697162219E-166</v>
      </c>
    </row>
    <row r="256" spans="234:361" x14ac:dyDescent="0.25">
      <c r="IO256">
        <v>371.47314785843997</v>
      </c>
      <c r="IP256">
        <v>108.66035884724108</v>
      </c>
      <c r="IQ256">
        <v>27.316986274060337</v>
      </c>
      <c r="IR256">
        <v>6.1363608469314448</v>
      </c>
      <c r="IS256">
        <v>1.2487118698231772</v>
      </c>
      <c r="IT256">
        <v>0.23468967298080562</v>
      </c>
      <c r="IU256">
        <v>4.1140794240242785E-2</v>
      </c>
      <c r="IV256">
        <v>6.770660306669036E-3</v>
      </c>
      <c r="IW256">
        <v>1.0528665349932146E-3</v>
      </c>
      <c r="IX256">
        <v>1.5527039070308604E-4</v>
      </c>
      <c r="IY256">
        <v>2.17436282492843E-5</v>
      </c>
      <c r="IZ256">
        <v>2.9057914169713905E-6</v>
      </c>
      <c r="JA256">
        <v>3.7245748784357465E-7</v>
      </c>
      <c r="JB256">
        <v>4.5976882920757204E-8</v>
      </c>
      <c r="JC256">
        <v>5.4570997290264584E-9</v>
      </c>
      <c r="JD256">
        <v>6.2027967958679244E-10</v>
      </c>
      <c r="JE256">
        <v>6.7928534258547565E-11</v>
      </c>
      <c r="JF256">
        <v>7.1550976387843663E-12</v>
      </c>
      <c r="JG256">
        <v>7.2647821958457468E-13</v>
      </c>
      <c r="JH256">
        <v>7.1227332395906371E-14</v>
      </c>
      <c r="JI256">
        <v>6.76468515552941E-15</v>
      </c>
      <c r="JJ256">
        <v>6.2040423257523801E-16</v>
      </c>
      <c r="JK256">
        <v>5.5010466572974269E-17</v>
      </c>
      <c r="JL256">
        <v>4.7420886293340919E-18</v>
      </c>
      <c r="JM256">
        <v>3.9849713533123711E-19</v>
      </c>
      <c r="JN256">
        <v>3.2814681143647502E-20</v>
      </c>
      <c r="JO256">
        <v>2.6436382893500143E-21</v>
      </c>
      <c r="JP256">
        <v>2.0922458404491369E-22</v>
      </c>
      <c r="JQ256">
        <v>1.6215400673710685E-23</v>
      </c>
      <c r="JR256">
        <v>1.2264023737519621E-24</v>
      </c>
      <c r="JS256">
        <v>8.9258448414972493E-26</v>
      </c>
      <c r="JT256">
        <v>6.2545727791704656E-27</v>
      </c>
      <c r="JU256">
        <v>4.2176624495229135E-28</v>
      </c>
      <c r="JV256">
        <v>2.398180593426415E-29</v>
      </c>
      <c r="JW256">
        <v>1.2815422137727798E-30</v>
      </c>
      <c r="JX256">
        <v>6.5014429773676439E-32</v>
      </c>
      <c r="JY256">
        <v>3.141729325394665E-33</v>
      </c>
      <c r="JZ256">
        <v>1.4462512923593891E-34</v>
      </c>
      <c r="KA256">
        <v>6.4222141437959227E-36</v>
      </c>
      <c r="KB256">
        <v>2.7586661743996153E-37</v>
      </c>
      <c r="KC256">
        <v>1.1473620384520153E-38</v>
      </c>
      <c r="KD256">
        <v>4.6419321085609792E-40</v>
      </c>
      <c r="KE256">
        <v>1.8171714160976988E-41</v>
      </c>
      <c r="KF256">
        <v>6.9175796146533222E-43</v>
      </c>
      <c r="KG256">
        <v>2.5583421040925756E-44</v>
      </c>
      <c r="KH256">
        <v>9.2149495649568756E-46</v>
      </c>
      <c r="KI256">
        <v>3.2309700737242417E-47</v>
      </c>
      <c r="KJ256">
        <v>1.1051511205974088E-48</v>
      </c>
      <c r="KK256">
        <v>3.6951830852374021E-50</v>
      </c>
      <c r="KL256">
        <v>1.1979304732356956E-51</v>
      </c>
      <c r="KM256">
        <v>3.7836903150153304E-53</v>
      </c>
      <c r="KN256">
        <v>1.1718861517989742E-54</v>
      </c>
      <c r="KO256">
        <v>3.5616591080037576E-56</v>
      </c>
      <c r="KP256">
        <v>1.0493944357506984E-57</v>
      </c>
      <c r="KQ256">
        <v>3.0346188552125643E-59</v>
      </c>
      <c r="KR256">
        <v>8.6477109945644184E-61</v>
      </c>
      <c r="KS256">
        <v>2.4206431631608458E-62</v>
      </c>
      <c r="KT256">
        <v>6.6572569541449574E-64</v>
      </c>
      <c r="KU256">
        <v>1.7898719682656404E-65</v>
      </c>
      <c r="KV256">
        <v>4.7183252769925401E-67</v>
      </c>
      <c r="KW256">
        <v>1.2171283108321584E-68</v>
      </c>
      <c r="KX256">
        <v>3.0500150142984552E-70</v>
      </c>
      <c r="KY256">
        <v>7.5082559947875389E-72</v>
      </c>
      <c r="KZ256">
        <v>1.797008769819217E-73</v>
      </c>
      <c r="LA256">
        <v>4.2028332936256653E-75</v>
      </c>
      <c r="LB256">
        <v>9.6137213109321349E-77</v>
      </c>
      <c r="LC256">
        <v>2.0594616515803263E-78</v>
      </c>
      <c r="LD256">
        <v>4.2725141921093236E-80</v>
      </c>
      <c r="LE256">
        <v>8.6730224600618204E-82</v>
      </c>
      <c r="LF256">
        <v>1.7223739695829789E-83</v>
      </c>
      <c r="LG256">
        <v>3.3339388796291712E-85</v>
      </c>
      <c r="LH256">
        <v>6.3289520612485428E-87</v>
      </c>
      <c r="LI256">
        <v>1.1756971458079695E-88</v>
      </c>
      <c r="LJ256">
        <v>2.1302525335978268E-90</v>
      </c>
      <c r="LK256">
        <v>3.7823994892688671E-92</v>
      </c>
      <c r="LL256">
        <v>6.645835255147824E-94</v>
      </c>
      <c r="LM256">
        <v>1.1391661483409102E-95</v>
      </c>
      <c r="LN256">
        <v>1.9146079383768787E-97</v>
      </c>
      <c r="LO256">
        <v>3.1246788411634301E-99</v>
      </c>
      <c r="LP256">
        <v>5.0412259888023454E-101</v>
      </c>
      <c r="LQ256">
        <v>7.8602593310515541E-103</v>
      </c>
      <c r="LR256">
        <v>1.2085834601980276E-104</v>
      </c>
      <c r="LS256">
        <v>1.8309994906174768E-106</v>
      </c>
      <c r="LT256">
        <v>2.7721590491826672E-108</v>
      </c>
      <c r="LU256">
        <v>4.1177360921384524E-110</v>
      </c>
      <c r="LV256">
        <v>5.9927959796064166E-112</v>
      </c>
      <c r="LW256">
        <v>8.6258253985059975E-114</v>
      </c>
      <c r="LX256">
        <v>1.2207538495012662E-115</v>
      </c>
      <c r="LY256">
        <v>1.7022979277150993E-117</v>
      </c>
      <c r="LZ256">
        <v>2.3272162921006367E-119</v>
      </c>
      <c r="MA256">
        <v>3.1368070581848272E-121</v>
      </c>
      <c r="MB256">
        <v>4.1606955654430384E-123</v>
      </c>
      <c r="MC256">
        <v>5.4043650821631463E-125</v>
      </c>
      <c r="MD256">
        <v>6.8726643616858443E-127</v>
      </c>
      <c r="ME256">
        <v>8.5315833455410475E-129</v>
      </c>
      <c r="MF256">
        <v>1.0304819088422819E-130</v>
      </c>
      <c r="MG256">
        <v>1.2299125290788157E-132</v>
      </c>
      <c r="MH256">
        <v>1.4508541245259905E-134</v>
      </c>
      <c r="MI256">
        <v>1.6530586159400908E-136</v>
      </c>
      <c r="MJ256">
        <v>1.8036529691023462E-138</v>
      </c>
      <c r="MK256">
        <v>1.9411398285354467E-140</v>
      </c>
      <c r="ML256">
        <v>2.0542430402096805E-142</v>
      </c>
      <c r="MM256">
        <v>2.1059107800570982E-144</v>
      </c>
      <c r="MN256">
        <v>2.1435123721940843E-146</v>
      </c>
      <c r="MO256">
        <v>2.1550168234848443E-148</v>
      </c>
      <c r="MP256">
        <v>2.1439042029687509E-150</v>
      </c>
      <c r="MQ256">
        <v>2.0991564918533614E-152</v>
      </c>
      <c r="MR256">
        <v>2.0385536296512597E-154</v>
      </c>
      <c r="MS256">
        <v>1.9530984225991936E-156</v>
      </c>
      <c r="MT256">
        <v>1.8197037255493243E-158</v>
      </c>
      <c r="MU256">
        <v>1.6846957141999426E-160</v>
      </c>
      <c r="MV256">
        <v>1.5228273463887509E-162</v>
      </c>
      <c r="MW256">
        <v>1.3461693313570884E-164</v>
      </c>
    </row>
    <row r="257" spans="250:361" x14ac:dyDescent="0.25">
      <c r="IP257">
        <v>371.47314785843997</v>
      </c>
      <c r="IQ257">
        <v>108.66035884724108</v>
      </c>
      <c r="IR257">
        <v>27.316986274060337</v>
      </c>
      <c r="IS257">
        <v>6.1363608469314448</v>
      </c>
      <c r="IT257">
        <v>1.2487118698231772</v>
      </c>
      <c r="IU257">
        <v>0.23468967298080562</v>
      </c>
      <c r="IV257">
        <v>4.1140794240242785E-2</v>
      </c>
      <c r="IW257">
        <v>6.770660306669036E-3</v>
      </c>
      <c r="IX257">
        <v>1.0528665349932146E-3</v>
      </c>
      <c r="IY257">
        <v>1.5527039070308604E-4</v>
      </c>
      <c r="IZ257">
        <v>2.17436282492843E-5</v>
      </c>
      <c r="JA257">
        <v>2.9057914169713905E-6</v>
      </c>
      <c r="JB257">
        <v>3.7245748784357465E-7</v>
      </c>
      <c r="JC257">
        <v>4.5976882920757204E-8</v>
      </c>
      <c r="JD257">
        <v>5.4570997290264584E-9</v>
      </c>
      <c r="JE257">
        <v>6.2027967958679244E-10</v>
      </c>
      <c r="JF257">
        <v>6.7928534258547565E-11</v>
      </c>
      <c r="JG257">
        <v>7.1550976387843663E-12</v>
      </c>
      <c r="JH257">
        <v>7.2647821958457468E-13</v>
      </c>
      <c r="JI257">
        <v>7.1227332395906371E-14</v>
      </c>
      <c r="JJ257">
        <v>6.76468515552941E-15</v>
      </c>
      <c r="JK257">
        <v>6.2040423257523801E-16</v>
      </c>
      <c r="JL257">
        <v>5.5010466572974269E-17</v>
      </c>
      <c r="JM257">
        <v>4.7420886293340919E-18</v>
      </c>
      <c r="JN257">
        <v>3.9849713533123711E-19</v>
      </c>
      <c r="JO257">
        <v>3.2814681143647502E-20</v>
      </c>
      <c r="JP257">
        <v>2.6436382893500143E-21</v>
      </c>
      <c r="JQ257">
        <v>2.0922458404491369E-22</v>
      </c>
      <c r="JR257">
        <v>1.6215400673710685E-23</v>
      </c>
      <c r="JS257">
        <v>1.2264023737519621E-24</v>
      </c>
      <c r="JT257">
        <v>8.9258448414972493E-26</v>
      </c>
      <c r="JU257">
        <v>6.2545727791704656E-27</v>
      </c>
      <c r="JV257">
        <v>4.2176624495229135E-28</v>
      </c>
      <c r="JW257">
        <v>2.398180593426415E-29</v>
      </c>
      <c r="JX257">
        <v>1.2815422137727798E-30</v>
      </c>
      <c r="JY257">
        <v>6.5014429773676439E-32</v>
      </c>
      <c r="JZ257">
        <v>3.141729325394665E-33</v>
      </c>
      <c r="KA257">
        <v>1.4462512923593891E-34</v>
      </c>
      <c r="KB257">
        <v>6.4222141437959227E-36</v>
      </c>
      <c r="KC257">
        <v>2.7586661743996153E-37</v>
      </c>
      <c r="KD257">
        <v>1.1473620384520153E-38</v>
      </c>
      <c r="KE257">
        <v>4.6419321085609792E-40</v>
      </c>
      <c r="KF257">
        <v>1.8171714160976988E-41</v>
      </c>
      <c r="KG257">
        <v>6.9175796146533222E-43</v>
      </c>
      <c r="KH257">
        <v>2.5583421040925756E-44</v>
      </c>
      <c r="KI257">
        <v>9.2149495649568756E-46</v>
      </c>
      <c r="KJ257">
        <v>3.2309700737242417E-47</v>
      </c>
      <c r="KK257">
        <v>1.1051511205974088E-48</v>
      </c>
      <c r="KL257">
        <v>3.6951830852374021E-50</v>
      </c>
      <c r="KM257">
        <v>1.1979304732356956E-51</v>
      </c>
      <c r="KN257">
        <v>3.7836903150153304E-53</v>
      </c>
      <c r="KO257">
        <v>1.1718861517989742E-54</v>
      </c>
      <c r="KP257">
        <v>3.5616591080037576E-56</v>
      </c>
      <c r="KQ257">
        <v>1.0493944357506984E-57</v>
      </c>
      <c r="KR257">
        <v>3.0346188552125643E-59</v>
      </c>
      <c r="KS257">
        <v>8.6477109945644184E-61</v>
      </c>
      <c r="KT257">
        <v>2.4206431631608458E-62</v>
      </c>
      <c r="KU257">
        <v>6.6572569541449574E-64</v>
      </c>
      <c r="KV257">
        <v>1.7898719682656404E-65</v>
      </c>
      <c r="KW257">
        <v>4.7183252769925401E-67</v>
      </c>
      <c r="KX257">
        <v>1.2171283108321584E-68</v>
      </c>
      <c r="KY257">
        <v>3.0500150142984552E-70</v>
      </c>
      <c r="KZ257">
        <v>7.5082559947875389E-72</v>
      </c>
      <c r="LA257">
        <v>1.797008769819217E-73</v>
      </c>
      <c r="LB257">
        <v>4.2028332936256653E-75</v>
      </c>
      <c r="LC257">
        <v>9.6137213109321349E-77</v>
      </c>
      <c r="LD257">
        <v>2.0594616515803263E-78</v>
      </c>
      <c r="LE257">
        <v>4.2725141921093236E-80</v>
      </c>
      <c r="LF257">
        <v>8.6730224600618204E-82</v>
      </c>
      <c r="LG257">
        <v>1.7223739695829789E-83</v>
      </c>
      <c r="LH257">
        <v>3.3339388796291712E-85</v>
      </c>
      <c r="LI257">
        <v>6.3289520612485428E-87</v>
      </c>
      <c r="LJ257">
        <v>1.1756971458079695E-88</v>
      </c>
      <c r="LK257">
        <v>2.1302525335978268E-90</v>
      </c>
      <c r="LL257">
        <v>3.7823994892688671E-92</v>
      </c>
      <c r="LM257">
        <v>6.645835255147824E-94</v>
      </c>
      <c r="LN257">
        <v>1.1391661483409102E-95</v>
      </c>
      <c r="LO257">
        <v>1.9146079383768787E-97</v>
      </c>
      <c r="LP257">
        <v>3.1246788411634301E-99</v>
      </c>
      <c r="LQ257">
        <v>5.0412259888023454E-101</v>
      </c>
      <c r="LR257">
        <v>7.8602593310515541E-103</v>
      </c>
      <c r="LS257">
        <v>1.2085834601980276E-104</v>
      </c>
      <c r="LT257">
        <v>1.8309994906174768E-106</v>
      </c>
      <c r="LU257">
        <v>2.7721590491826672E-108</v>
      </c>
      <c r="LV257">
        <v>4.1177360921384524E-110</v>
      </c>
      <c r="LW257">
        <v>5.9927959796064166E-112</v>
      </c>
      <c r="LX257">
        <v>8.6258253985059975E-114</v>
      </c>
      <c r="LY257">
        <v>1.2207538495012662E-115</v>
      </c>
      <c r="LZ257">
        <v>1.7022979277150993E-117</v>
      </c>
      <c r="MA257">
        <v>2.3272162921006367E-119</v>
      </c>
      <c r="MB257">
        <v>3.1368070581848272E-121</v>
      </c>
      <c r="MC257">
        <v>4.1606955654430384E-123</v>
      </c>
      <c r="MD257">
        <v>5.4043650821631463E-125</v>
      </c>
      <c r="ME257">
        <v>6.8726643616858443E-127</v>
      </c>
      <c r="MF257">
        <v>8.5315833455410475E-129</v>
      </c>
      <c r="MG257">
        <v>1.0304819088422819E-130</v>
      </c>
      <c r="MH257">
        <v>1.2299125290788157E-132</v>
      </c>
      <c r="MI257">
        <v>1.4508541245259905E-134</v>
      </c>
      <c r="MJ257">
        <v>1.6530586159400908E-136</v>
      </c>
      <c r="MK257">
        <v>1.8036529691023462E-138</v>
      </c>
      <c r="ML257">
        <v>1.9411398285354467E-140</v>
      </c>
      <c r="MM257">
        <v>2.0542430402096805E-142</v>
      </c>
      <c r="MN257">
        <v>2.1059107800570982E-144</v>
      </c>
      <c r="MO257">
        <v>2.1435123721940843E-146</v>
      </c>
      <c r="MP257">
        <v>2.1550168234848443E-148</v>
      </c>
      <c r="MQ257">
        <v>2.1439042029687509E-150</v>
      </c>
      <c r="MR257">
        <v>2.0991564918533614E-152</v>
      </c>
      <c r="MS257">
        <v>2.0385536296512597E-154</v>
      </c>
      <c r="MT257">
        <v>1.9530984225991936E-156</v>
      </c>
      <c r="MU257">
        <v>1.8197037255493243E-158</v>
      </c>
      <c r="MV257">
        <v>1.6846957141999426E-160</v>
      </c>
      <c r="MW257">
        <v>1.5228273463887509E-162</v>
      </c>
    </row>
    <row r="258" spans="250:361" x14ac:dyDescent="0.25">
      <c r="IQ258">
        <v>371.47314785843997</v>
      </c>
      <c r="IR258">
        <v>108.66035884724108</v>
      </c>
      <c r="IS258">
        <v>27.316986274060337</v>
      </c>
      <c r="IT258">
        <v>6.1363608469314448</v>
      </c>
      <c r="IU258">
        <v>1.2487118698231772</v>
      </c>
      <c r="IV258">
        <v>0.23468967298080562</v>
      </c>
      <c r="IW258">
        <v>4.1140794240242785E-2</v>
      </c>
      <c r="IX258">
        <v>6.770660306669036E-3</v>
      </c>
      <c r="IY258">
        <v>1.0528665349932146E-3</v>
      </c>
      <c r="IZ258">
        <v>1.5527039070308604E-4</v>
      </c>
      <c r="JA258">
        <v>2.17436282492843E-5</v>
      </c>
      <c r="JB258">
        <v>2.9057914169713905E-6</v>
      </c>
      <c r="JC258">
        <v>3.7245748784357465E-7</v>
      </c>
      <c r="JD258">
        <v>4.5976882920757204E-8</v>
      </c>
      <c r="JE258">
        <v>5.4570997290264584E-9</v>
      </c>
      <c r="JF258">
        <v>6.2027967958679244E-10</v>
      </c>
      <c r="JG258">
        <v>6.7928534258547565E-11</v>
      </c>
      <c r="JH258">
        <v>7.1550976387843663E-12</v>
      </c>
      <c r="JI258">
        <v>7.2647821958457468E-13</v>
      </c>
      <c r="JJ258">
        <v>7.1227332395906371E-14</v>
      </c>
      <c r="JK258">
        <v>6.76468515552941E-15</v>
      </c>
      <c r="JL258">
        <v>6.2040423257523801E-16</v>
      </c>
      <c r="JM258">
        <v>5.5010466572974269E-17</v>
      </c>
      <c r="JN258">
        <v>4.7420886293340919E-18</v>
      </c>
      <c r="JO258">
        <v>3.9849713533123711E-19</v>
      </c>
      <c r="JP258">
        <v>3.2814681143647502E-20</v>
      </c>
      <c r="JQ258">
        <v>2.6436382893500143E-21</v>
      </c>
      <c r="JR258">
        <v>2.0922458404491369E-22</v>
      </c>
      <c r="JS258">
        <v>1.6215400673710685E-23</v>
      </c>
      <c r="JT258">
        <v>1.2264023737519621E-24</v>
      </c>
      <c r="JU258">
        <v>8.9258448414972493E-26</v>
      </c>
      <c r="JV258">
        <v>6.2545727791704656E-27</v>
      </c>
      <c r="JW258">
        <v>4.2176624495229135E-28</v>
      </c>
      <c r="JX258">
        <v>2.398180593426415E-29</v>
      </c>
      <c r="JY258">
        <v>1.2815422137727798E-30</v>
      </c>
      <c r="JZ258">
        <v>6.5014429773676439E-32</v>
      </c>
      <c r="KA258">
        <v>3.141729325394665E-33</v>
      </c>
      <c r="KB258">
        <v>1.4462512923593891E-34</v>
      </c>
      <c r="KC258">
        <v>6.4222141437959227E-36</v>
      </c>
      <c r="KD258">
        <v>2.7586661743996153E-37</v>
      </c>
      <c r="KE258">
        <v>1.1473620384520153E-38</v>
      </c>
      <c r="KF258">
        <v>4.6419321085609792E-40</v>
      </c>
      <c r="KG258">
        <v>1.8171714160976988E-41</v>
      </c>
      <c r="KH258">
        <v>6.9175796146533222E-43</v>
      </c>
      <c r="KI258">
        <v>2.5583421040925756E-44</v>
      </c>
      <c r="KJ258">
        <v>9.2149495649568756E-46</v>
      </c>
      <c r="KK258">
        <v>3.2309700737242417E-47</v>
      </c>
      <c r="KL258">
        <v>1.1051511205974088E-48</v>
      </c>
      <c r="KM258">
        <v>3.6951830852374021E-50</v>
      </c>
      <c r="KN258">
        <v>1.1979304732356956E-51</v>
      </c>
      <c r="KO258">
        <v>3.7836903150153304E-53</v>
      </c>
      <c r="KP258">
        <v>1.1718861517989742E-54</v>
      </c>
      <c r="KQ258">
        <v>3.5616591080037576E-56</v>
      </c>
      <c r="KR258">
        <v>1.0493944357506984E-57</v>
      </c>
      <c r="KS258">
        <v>3.0346188552125643E-59</v>
      </c>
      <c r="KT258">
        <v>8.6477109945644184E-61</v>
      </c>
      <c r="KU258">
        <v>2.4206431631608458E-62</v>
      </c>
      <c r="KV258">
        <v>6.6572569541449574E-64</v>
      </c>
      <c r="KW258">
        <v>1.7898719682656404E-65</v>
      </c>
      <c r="KX258">
        <v>4.7183252769925401E-67</v>
      </c>
      <c r="KY258">
        <v>1.2171283108321584E-68</v>
      </c>
      <c r="KZ258">
        <v>3.0500150142984552E-70</v>
      </c>
      <c r="LA258">
        <v>7.5082559947875389E-72</v>
      </c>
      <c r="LB258">
        <v>1.797008769819217E-73</v>
      </c>
      <c r="LC258">
        <v>4.2028332936256653E-75</v>
      </c>
      <c r="LD258">
        <v>9.6137213109321349E-77</v>
      </c>
      <c r="LE258">
        <v>2.0594616515803263E-78</v>
      </c>
      <c r="LF258">
        <v>4.2725141921093236E-80</v>
      </c>
      <c r="LG258">
        <v>8.6730224600618204E-82</v>
      </c>
      <c r="LH258">
        <v>1.7223739695829789E-83</v>
      </c>
      <c r="LI258">
        <v>3.3339388796291712E-85</v>
      </c>
      <c r="LJ258">
        <v>6.3289520612485428E-87</v>
      </c>
      <c r="LK258">
        <v>1.1756971458079695E-88</v>
      </c>
      <c r="LL258">
        <v>2.1302525335978268E-90</v>
      </c>
      <c r="LM258">
        <v>3.7823994892688671E-92</v>
      </c>
      <c r="LN258">
        <v>6.645835255147824E-94</v>
      </c>
      <c r="LO258">
        <v>1.1391661483409102E-95</v>
      </c>
      <c r="LP258">
        <v>1.9146079383768787E-97</v>
      </c>
      <c r="LQ258">
        <v>3.1246788411634301E-99</v>
      </c>
      <c r="LR258">
        <v>5.0412259888023454E-101</v>
      </c>
      <c r="LS258">
        <v>7.8602593310515541E-103</v>
      </c>
      <c r="LT258">
        <v>1.2085834601980276E-104</v>
      </c>
      <c r="LU258">
        <v>1.8309994906174768E-106</v>
      </c>
      <c r="LV258">
        <v>2.7721590491826672E-108</v>
      </c>
      <c r="LW258">
        <v>4.1177360921384524E-110</v>
      </c>
      <c r="LX258">
        <v>5.9927959796064166E-112</v>
      </c>
      <c r="LY258">
        <v>8.6258253985059975E-114</v>
      </c>
      <c r="LZ258">
        <v>1.2207538495012662E-115</v>
      </c>
      <c r="MA258">
        <v>1.7022979277150993E-117</v>
      </c>
      <c r="MB258">
        <v>2.3272162921006367E-119</v>
      </c>
      <c r="MC258">
        <v>3.1368070581848272E-121</v>
      </c>
      <c r="MD258">
        <v>4.1606955654430384E-123</v>
      </c>
      <c r="ME258">
        <v>5.4043650821631463E-125</v>
      </c>
      <c r="MF258">
        <v>6.8726643616858443E-127</v>
      </c>
      <c r="MG258">
        <v>8.5315833455410475E-129</v>
      </c>
      <c r="MH258">
        <v>1.0304819088422819E-130</v>
      </c>
      <c r="MI258">
        <v>1.2299125290788157E-132</v>
      </c>
      <c r="MJ258">
        <v>1.4508541245259905E-134</v>
      </c>
      <c r="MK258">
        <v>1.6530586159400908E-136</v>
      </c>
      <c r="ML258">
        <v>1.8036529691023462E-138</v>
      </c>
      <c r="MM258">
        <v>1.9411398285354467E-140</v>
      </c>
      <c r="MN258">
        <v>2.0542430402096805E-142</v>
      </c>
      <c r="MO258">
        <v>2.1059107800570982E-144</v>
      </c>
      <c r="MP258">
        <v>2.1435123721940843E-146</v>
      </c>
      <c r="MQ258">
        <v>2.1550168234848443E-148</v>
      </c>
      <c r="MR258">
        <v>2.1439042029687509E-150</v>
      </c>
      <c r="MS258">
        <v>2.0991564918533614E-152</v>
      </c>
      <c r="MT258">
        <v>2.0385536296512597E-154</v>
      </c>
      <c r="MU258">
        <v>1.9530984225991936E-156</v>
      </c>
      <c r="MV258">
        <v>1.8197037255493243E-158</v>
      </c>
      <c r="MW258">
        <v>1.6846957141999426E-160</v>
      </c>
    </row>
    <row r="259" spans="250:361" x14ac:dyDescent="0.25">
      <c r="IR259">
        <v>371.47314785843997</v>
      </c>
      <c r="IS259">
        <v>108.66035884724108</v>
      </c>
      <c r="IT259">
        <v>27.316986274060337</v>
      </c>
      <c r="IU259">
        <v>6.1363608469314448</v>
      </c>
      <c r="IV259">
        <v>1.2487118698231772</v>
      </c>
      <c r="IW259">
        <v>0.23468967298080562</v>
      </c>
      <c r="IX259">
        <v>4.1140794240242785E-2</v>
      </c>
      <c r="IY259">
        <v>6.770660306669036E-3</v>
      </c>
      <c r="IZ259">
        <v>1.0528665349932146E-3</v>
      </c>
      <c r="JA259">
        <v>1.5527039070308604E-4</v>
      </c>
      <c r="JB259">
        <v>2.17436282492843E-5</v>
      </c>
      <c r="JC259">
        <v>2.9057914169713905E-6</v>
      </c>
      <c r="JD259">
        <v>3.7245748784357465E-7</v>
      </c>
      <c r="JE259">
        <v>4.5976882920757204E-8</v>
      </c>
      <c r="JF259">
        <v>5.4570997290264584E-9</v>
      </c>
      <c r="JG259">
        <v>6.2027967958679244E-10</v>
      </c>
      <c r="JH259">
        <v>6.7928534258547565E-11</v>
      </c>
      <c r="JI259">
        <v>7.1550976387843663E-12</v>
      </c>
      <c r="JJ259">
        <v>7.2647821958457468E-13</v>
      </c>
      <c r="JK259">
        <v>7.1227332395906371E-14</v>
      </c>
      <c r="JL259">
        <v>6.76468515552941E-15</v>
      </c>
      <c r="JM259">
        <v>6.2040423257523801E-16</v>
      </c>
      <c r="JN259">
        <v>5.5010466572974269E-17</v>
      </c>
      <c r="JO259">
        <v>4.7420886293340919E-18</v>
      </c>
      <c r="JP259">
        <v>3.9849713533123711E-19</v>
      </c>
      <c r="JQ259">
        <v>3.2814681143647502E-20</v>
      </c>
      <c r="JR259">
        <v>2.6436382893500143E-21</v>
      </c>
      <c r="JS259">
        <v>2.0922458404491369E-22</v>
      </c>
      <c r="JT259">
        <v>1.6215400673710685E-23</v>
      </c>
      <c r="JU259">
        <v>1.2264023737519621E-24</v>
      </c>
      <c r="JV259">
        <v>8.9258448414972493E-26</v>
      </c>
      <c r="JW259">
        <v>6.2545727791704656E-27</v>
      </c>
      <c r="JX259">
        <v>4.2176624495229135E-28</v>
      </c>
      <c r="JY259">
        <v>2.398180593426415E-29</v>
      </c>
      <c r="JZ259">
        <v>1.2815422137727798E-30</v>
      </c>
      <c r="KA259">
        <v>6.5014429773676439E-32</v>
      </c>
      <c r="KB259">
        <v>3.141729325394665E-33</v>
      </c>
      <c r="KC259">
        <v>1.4462512923593891E-34</v>
      </c>
      <c r="KD259">
        <v>6.4222141437959227E-36</v>
      </c>
      <c r="KE259">
        <v>2.7586661743996153E-37</v>
      </c>
      <c r="KF259">
        <v>1.1473620384520153E-38</v>
      </c>
      <c r="KG259">
        <v>4.6419321085609792E-40</v>
      </c>
      <c r="KH259">
        <v>1.8171714160976988E-41</v>
      </c>
      <c r="KI259">
        <v>6.9175796146533222E-43</v>
      </c>
      <c r="KJ259">
        <v>2.5583421040925756E-44</v>
      </c>
      <c r="KK259">
        <v>9.2149495649568756E-46</v>
      </c>
      <c r="KL259">
        <v>3.2309700737242417E-47</v>
      </c>
      <c r="KM259">
        <v>1.1051511205974088E-48</v>
      </c>
      <c r="KN259">
        <v>3.6951830852374021E-50</v>
      </c>
      <c r="KO259">
        <v>1.1979304732356956E-51</v>
      </c>
      <c r="KP259">
        <v>3.7836903150153304E-53</v>
      </c>
      <c r="KQ259">
        <v>1.1718861517989742E-54</v>
      </c>
      <c r="KR259">
        <v>3.5616591080037576E-56</v>
      </c>
      <c r="KS259">
        <v>1.0493944357506984E-57</v>
      </c>
      <c r="KT259">
        <v>3.0346188552125643E-59</v>
      </c>
      <c r="KU259">
        <v>8.6477109945644184E-61</v>
      </c>
      <c r="KV259">
        <v>2.4206431631608458E-62</v>
      </c>
      <c r="KW259">
        <v>6.6572569541449574E-64</v>
      </c>
      <c r="KX259">
        <v>1.7898719682656404E-65</v>
      </c>
      <c r="KY259">
        <v>4.7183252769925401E-67</v>
      </c>
      <c r="KZ259">
        <v>1.2171283108321584E-68</v>
      </c>
      <c r="LA259">
        <v>3.0500150142984552E-70</v>
      </c>
      <c r="LB259">
        <v>7.5082559947875389E-72</v>
      </c>
      <c r="LC259">
        <v>1.797008769819217E-73</v>
      </c>
      <c r="LD259">
        <v>4.2028332936256653E-75</v>
      </c>
      <c r="LE259">
        <v>9.6137213109321349E-77</v>
      </c>
      <c r="LF259">
        <v>2.0594616515803263E-78</v>
      </c>
      <c r="LG259">
        <v>4.2725141921093236E-80</v>
      </c>
      <c r="LH259">
        <v>8.6730224600618204E-82</v>
      </c>
      <c r="LI259">
        <v>1.7223739695829789E-83</v>
      </c>
      <c r="LJ259">
        <v>3.3339388796291712E-85</v>
      </c>
      <c r="LK259">
        <v>6.3289520612485428E-87</v>
      </c>
      <c r="LL259">
        <v>1.1756971458079695E-88</v>
      </c>
      <c r="LM259">
        <v>2.1302525335978268E-90</v>
      </c>
      <c r="LN259">
        <v>3.7823994892688671E-92</v>
      </c>
      <c r="LO259">
        <v>6.645835255147824E-94</v>
      </c>
      <c r="LP259">
        <v>1.1391661483409102E-95</v>
      </c>
      <c r="LQ259">
        <v>1.9146079383768787E-97</v>
      </c>
      <c r="LR259">
        <v>3.1246788411634301E-99</v>
      </c>
      <c r="LS259">
        <v>5.0412259888023454E-101</v>
      </c>
      <c r="LT259">
        <v>7.8602593310515541E-103</v>
      </c>
      <c r="LU259">
        <v>1.2085834601980276E-104</v>
      </c>
      <c r="LV259">
        <v>1.8309994906174768E-106</v>
      </c>
      <c r="LW259">
        <v>2.7721590491826672E-108</v>
      </c>
      <c r="LX259">
        <v>4.1177360921384524E-110</v>
      </c>
      <c r="LY259">
        <v>5.9927959796064166E-112</v>
      </c>
      <c r="LZ259">
        <v>8.6258253985059975E-114</v>
      </c>
      <c r="MA259">
        <v>1.2207538495012662E-115</v>
      </c>
      <c r="MB259">
        <v>1.7022979277150993E-117</v>
      </c>
      <c r="MC259">
        <v>2.3272162921006367E-119</v>
      </c>
      <c r="MD259">
        <v>3.1368070581848272E-121</v>
      </c>
      <c r="ME259">
        <v>4.1606955654430384E-123</v>
      </c>
      <c r="MF259">
        <v>5.4043650821631463E-125</v>
      </c>
      <c r="MG259">
        <v>6.8726643616858443E-127</v>
      </c>
      <c r="MH259">
        <v>8.5315833455410475E-129</v>
      </c>
      <c r="MI259">
        <v>1.0304819088422819E-130</v>
      </c>
      <c r="MJ259">
        <v>1.2299125290788157E-132</v>
      </c>
      <c r="MK259">
        <v>1.4508541245259905E-134</v>
      </c>
      <c r="ML259">
        <v>1.6530586159400908E-136</v>
      </c>
      <c r="MM259">
        <v>1.8036529691023462E-138</v>
      </c>
      <c r="MN259">
        <v>1.9411398285354467E-140</v>
      </c>
      <c r="MO259">
        <v>2.0542430402096805E-142</v>
      </c>
      <c r="MP259">
        <v>2.1059107800570982E-144</v>
      </c>
      <c r="MQ259">
        <v>2.1435123721940843E-146</v>
      </c>
      <c r="MR259">
        <v>2.1550168234848443E-148</v>
      </c>
      <c r="MS259">
        <v>2.1439042029687509E-150</v>
      </c>
      <c r="MT259">
        <v>2.0991564918533614E-152</v>
      </c>
      <c r="MU259">
        <v>2.0385536296512597E-154</v>
      </c>
      <c r="MV259">
        <v>1.9530984225991936E-156</v>
      </c>
      <c r="MW259">
        <v>1.8197037255493243E-158</v>
      </c>
    </row>
    <row r="260" spans="250:361" x14ac:dyDescent="0.25">
      <c r="IS260">
        <v>371.47314785843997</v>
      </c>
      <c r="IT260">
        <v>108.66035884724108</v>
      </c>
      <c r="IU260">
        <v>27.316986274060337</v>
      </c>
      <c r="IV260">
        <v>6.1363608469314448</v>
      </c>
      <c r="IW260">
        <v>1.2487118698231772</v>
      </c>
      <c r="IX260">
        <v>0.23468967298080562</v>
      </c>
      <c r="IY260">
        <v>4.1140794240242785E-2</v>
      </c>
      <c r="IZ260">
        <v>6.770660306669036E-3</v>
      </c>
      <c r="JA260">
        <v>1.0528665349932146E-3</v>
      </c>
      <c r="JB260">
        <v>1.5527039070308604E-4</v>
      </c>
      <c r="JC260">
        <v>2.17436282492843E-5</v>
      </c>
      <c r="JD260">
        <v>2.9057914169713905E-6</v>
      </c>
      <c r="JE260">
        <v>3.7245748784357465E-7</v>
      </c>
      <c r="JF260">
        <v>4.5976882920757204E-8</v>
      </c>
      <c r="JG260">
        <v>5.4570997290264584E-9</v>
      </c>
      <c r="JH260">
        <v>6.2027967958679244E-10</v>
      </c>
      <c r="JI260">
        <v>6.7928534258547565E-11</v>
      </c>
      <c r="JJ260">
        <v>7.1550976387843663E-12</v>
      </c>
      <c r="JK260">
        <v>7.2647821958457468E-13</v>
      </c>
      <c r="JL260">
        <v>7.1227332395906371E-14</v>
      </c>
      <c r="JM260">
        <v>6.76468515552941E-15</v>
      </c>
      <c r="JN260">
        <v>6.2040423257523801E-16</v>
      </c>
      <c r="JO260">
        <v>5.5010466572974269E-17</v>
      </c>
      <c r="JP260">
        <v>4.7420886293340919E-18</v>
      </c>
      <c r="JQ260">
        <v>3.9849713533123711E-19</v>
      </c>
      <c r="JR260">
        <v>3.2814681143647502E-20</v>
      </c>
      <c r="JS260">
        <v>2.6436382893500143E-21</v>
      </c>
      <c r="JT260">
        <v>2.0922458404491369E-22</v>
      </c>
      <c r="JU260">
        <v>1.6215400673710685E-23</v>
      </c>
      <c r="JV260">
        <v>1.2264023737519621E-24</v>
      </c>
      <c r="JW260">
        <v>8.9258448414972493E-26</v>
      </c>
      <c r="JX260">
        <v>6.2545727791704656E-27</v>
      </c>
      <c r="JY260">
        <v>4.2176624495229135E-28</v>
      </c>
      <c r="JZ260">
        <v>2.398180593426415E-29</v>
      </c>
      <c r="KA260">
        <v>1.2815422137727798E-30</v>
      </c>
      <c r="KB260">
        <v>6.5014429773676439E-32</v>
      </c>
      <c r="KC260">
        <v>3.141729325394665E-33</v>
      </c>
      <c r="KD260">
        <v>1.4462512923593891E-34</v>
      </c>
      <c r="KE260">
        <v>6.4222141437959227E-36</v>
      </c>
      <c r="KF260">
        <v>2.7586661743996153E-37</v>
      </c>
      <c r="KG260">
        <v>1.1473620384520153E-38</v>
      </c>
      <c r="KH260">
        <v>4.6419321085609792E-40</v>
      </c>
      <c r="KI260">
        <v>1.8171714160976988E-41</v>
      </c>
      <c r="KJ260">
        <v>6.9175796146533222E-43</v>
      </c>
      <c r="KK260">
        <v>2.5583421040925756E-44</v>
      </c>
      <c r="KL260">
        <v>9.2149495649568756E-46</v>
      </c>
      <c r="KM260">
        <v>3.2309700737242417E-47</v>
      </c>
      <c r="KN260">
        <v>1.1051511205974088E-48</v>
      </c>
      <c r="KO260">
        <v>3.6951830852374021E-50</v>
      </c>
      <c r="KP260">
        <v>1.1979304732356956E-51</v>
      </c>
      <c r="KQ260">
        <v>3.7836903150153304E-53</v>
      </c>
      <c r="KR260">
        <v>1.1718861517989742E-54</v>
      </c>
      <c r="KS260">
        <v>3.5616591080037576E-56</v>
      </c>
      <c r="KT260">
        <v>1.0493944357506984E-57</v>
      </c>
      <c r="KU260">
        <v>3.0346188552125643E-59</v>
      </c>
      <c r="KV260">
        <v>8.6477109945644184E-61</v>
      </c>
      <c r="KW260">
        <v>2.4206431631608458E-62</v>
      </c>
      <c r="KX260">
        <v>6.6572569541449574E-64</v>
      </c>
      <c r="KY260">
        <v>1.7898719682656404E-65</v>
      </c>
      <c r="KZ260">
        <v>4.7183252769925401E-67</v>
      </c>
      <c r="LA260">
        <v>1.2171283108321584E-68</v>
      </c>
      <c r="LB260">
        <v>3.0500150142984552E-70</v>
      </c>
      <c r="LC260">
        <v>7.5082559947875389E-72</v>
      </c>
      <c r="LD260">
        <v>1.797008769819217E-73</v>
      </c>
      <c r="LE260">
        <v>4.2028332936256653E-75</v>
      </c>
      <c r="LF260">
        <v>9.6137213109321349E-77</v>
      </c>
      <c r="LG260">
        <v>2.0594616515803263E-78</v>
      </c>
      <c r="LH260">
        <v>4.2725141921093236E-80</v>
      </c>
      <c r="LI260">
        <v>8.6730224600618204E-82</v>
      </c>
      <c r="LJ260">
        <v>1.7223739695829789E-83</v>
      </c>
      <c r="LK260">
        <v>3.3339388796291712E-85</v>
      </c>
      <c r="LL260">
        <v>6.3289520612485428E-87</v>
      </c>
      <c r="LM260">
        <v>1.1756971458079695E-88</v>
      </c>
      <c r="LN260">
        <v>2.1302525335978268E-90</v>
      </c>
      <c r="LO260">
        <v>3.7823994892688671E-92</v>
      </c>
      <c r="LP260">
        <v>6.645835255147824E-94</v>
      </c>
      <c r="LQ260">
        <v>1.1391661483409102E-95</v>
      </c>
      <c r="LR260">
        <v>1.9146079383768787E-97</v>
      </c>
      <c r="LS260">
        <v>3.1246788411634301E-99</v>
      </c>
      <c r="LT260">
        <v>5.0412259888023454E-101</v>
      </c>
      <c r="LU260">
        <v>7.8602593310515541E-103</v>
      </c>
      <c r="LV260">
        <v>1.2085834601980276E-104</v>
      </c>
      <c r="LW260">
        <v>1.8309994906174768E-106</v>
      </c>
      <c r="LX260">
        <v>2.7721590491826672E-108</v>
      </c>
      <c r="LY260">
        <v>4.1177360921384524E-110</v>
      </c>
      <c r="LZ260">
        <v>5.9927959796064166E-112</v>
      </c>
      <c r="MA260">
        <v>8.6258253985059975E-114</v>
      </c>
      <c r="MB260">
        <v>1.2207538495012662E-115</v>
      </c>
      <c r="MC260">
        <v>1.7022979277150993E-117</v>
      </c>
      <c r="MD260">
        <v>2.3272162921006367E-119</v>
      </c>
      <c r="ME260">
        <v>3.1368070581848272E-121</v>
      </c>
      <c r="MF260">
        <v>4.1606955654430384E-123</v>
      </c>
      <c r="MG260">
        <v>5.4043650821631463E-125</v>
      </c>
      <c r="MH260">
        <v>6.8726643616858443E-127</v>
      </c>
      <c r="MI260">
        <v>8.5315833455410475E-129</v>
      </c>
      <c r="MJ260">
        <v>1.0304819088422819E-130</v>
      </c>
      <c r="MK260">
        <v>1.2299125290788157E-132</v>
      </c>
      <c r="ML260">
        <v>1.4508541245259905E-134</v>
      </c>
      <c r="MM260">
        <v>1.6530586159400908E-136</v>
      </c>
      <c r="MN260">
        <v>1.8036529691023462E-138</v>
      </c>
      <c r="MO260">
        <v>1.9411398285354467E-140</v>
      </c>
      <c r="MP260">
        <v>2.0542430402096805E-142</v>
      </c>
      <c r="MQ260">
        <v>2.1059107800570982E-144</v>
      </c>
      <c r="MR260">
        <v>2.1435123721940843E-146</v>
      </c>
      <c r="MS260">
        <v>2.1550168234848443E-148</v>
      </c>
      <c r="MT260">
        <v>2.1439042029687509E-150</v>
      </c>
      <c r="MU260">
        <v>2.0991564918533614E-152</v>
      </c>
      <c r="MV260">
        <v>2.0385536296512597E-154</v>
      </c>
      <c r="MW260">
        <v>1.9530984225991936E-156</v>
      </c>
    </row>
    <row r="261" spans="250:361" x14ac:dyDescent="0.25">
      <c r="IT261">
        <v>371.47314785843997</v>
      </c>
      <c r="IU261">
        <v>108.66035884724108</v>
      </c>
      <c r="IV261">
        <v>27.316986274060337</v>
      </c>
      <c r="IW261">
        <v>6.1363608469314448</v>
      </c>
      <c r="IX261">
        <v>1.2487118698231772</v>
      </c>
      <c r="IY261">
        <v>0.23468967298080562</v>
      </c>
      <c r="IZ261">
        <v>4.1140794240242785E-2</v>
      </c>
      <c r="JA261">
        <v>6.770660306669036E-3</v>
      </c>
      <c r="JB261">
        <v>1.0528665349932146E-3</v>
      </c>
      <c r="JC261">
        <v>1.5527039070308604E-4</v>
      </c>
      <c r="JD261">
        <v>2.17436282492843E-5</v>
      </c>
      <c r="JE261">
        <v>2.9057914169713905E-6</v>
      </c>
      <c r="JF261">
        <v>3.7245748784357465E-7</v>
      </c>
      <c r="JG261">
        <v>4.5976882920757204E-8</v>
      </c>
      <c r="JH261">
        <v>5.4570997290264584E-9</v>
      </c>
      <c r="JI261">
        <v>6.2027967958679244E-10</v>
      </c>
      <c r="JJ261">
        <v>6.7928534258547565E-11</v>
      </c>
      <c r="JK261">
        <v>7.1550976387843663E-12</v>
      </c>
      <c r="JL261">
        <v>7.2647821958457468E-13</v>
      </c>
      <c r="JM261">
        <v>7.1227332395906371E-14</v>
      </c>
      <c r="JN261">
        <v>6.76468515552941E-15</v>
      </c>
      <c r="JO261">
        <v>6.2040423257523801E-16</v>
      </c>
      <c r="JP261">
        <v>5.5010466572974269E-17</v>
      </c>
      <c r="JQ261">
        <v>4.7420886293340919E-18</v>
      </c>
      <c r="JR261">
        <v>3.9849713533123711E-19</v>
      </c>
      <c r="JS261">
        <v>3.2814681143647502E-20</v>
      </c>
      <c r="JT261">
        <v>2.6436382893500143E-21</v>
      </c>
      <c r="JU261">
        <v>2.0922458404491369E-22</v>
      </c>
      <c r="JV261">
        <v>1.6215400673710685E-23</v>
      </c>
      <c r="JW261">
        <v>1.2264023737519621E-24</v>
      </c>
      <c r="JX261">
        <v>8.9258448414972493E-26</v>
      </c>
      <c r="JY261">
        <v>6.2545727791704656E-27</v>
      </c>
      <c r="JZ261">
        <v>4.2176624495229135E-28</v>
      </c>
      <c r="KA261">
        <v>2.398180593426415E-29</v>
      </c>
      <c r="KB261">
        <v>1.2815422137727798E-30</v>
      </c>
      <c r="KC261">
        <v>6.5014429773676439E-32</v>
      </c>
      <c r="KD261">
        <v>3.141729325394665E-33</v>
      </c>
      <c r="KE261">
        <v>1.4462512923593891E-34</v>
      </c>
      <c r="KF261">
        <v>6.4222141437959227E-36</v>
      </c>
      <c r="KG261">
        <v>2.7586661743996153E-37</v>
      </c>
      <c r="KH261">
        <v>1.1473620384520153E-38</v>
      </c>
      <c r="KI261">
        <v>4.6419321085609792E-40</v>
      </c>
      <c r="KJ261">
        <v>1.8171714160976988E-41</v>
      </c>
      <c r="KK261">
        <v>6.9175796146533222E-43</v>
      </c>
      <c r="KL261">
        <v>2.5583421040925756E-44</v>
      </c>
      <c r="KM261">
        <v>9.2149495649568756E-46</v>
      </c>
      <c r="KN261">
        <v>3.2309700737242417E-47</v>
      </c>
      <c r="KO261">
        <v>1.1051511205974088E-48</v>
      </c>
      <c r="KP261">
        <v>3.6951830852374021E-50</v>
      </c>
      <c r="KQ261">
        <v>1.1979304732356956E-51</v>
      </c>
      <c r="KR261">
        <v>3.7836903150153304E-53</v>
      </c>
      <c r="KS261">
        <v>1.1718861517989742E-54</v>
      </c>
      <c r="KT261">
        <v>3.5616591080037576E-56</v>
      </c>
      <c r="KU261">
        <v>1.0493944357506984E-57</v>
      </c>
      <c r="KV261">
        <v>3.0346188552125643E-59</v>
      </c>
      <c r="KW261">
        <v>8.6477109945644184E-61</v>
      </c>
      <c r="KX261">
        <v>2.4206431631608458E-62</v>
      </c>
      <c r="KY261">
        <v>6.6572569541449574E-64</v>
      </c>
      <c r="KZ261">
        <v>1.7898719682656404E-65</v>
      </c>
      <c r="LA261">
        <v>4.7183252769925401E-67</v>
      </c>
      <c r="LB261">
        <v>1.2171283108321584E-68</v>
      </c>
      <c r="LC261">
        <v>3.0500150142984552E-70</v>
      </c>
      <c r="LD261">
        <v>7.5082559947875389E-72</v>
      </c>
      <c r="LE261">
        <v>1.797008769819217E-73</v>
      </c>
      <c r="LF261">
        <v>4.2028332936256653E-75</v>
      </c>
      <c r="LG261">
        <v>9.6137213109321349E-77</v>
      </c>
      <c r="LH261">
        <v>2.0594616515803263E-78</v>
      </c>
      <c r="LI261">
        <v>4.2725141921093236E-80</v>
      </c>
      <c r="LJ261">
        <v>8.6730224600618204E-82</v>
      </c>
      <c r="LK261">
        <v>1.7223739695829789E-83</v>
      </c>
      <c r="LL261">
        <v>3.3339388796291712E-85</v>
      </c>
      <c r="LM261">
        <v>6.3289520612485428E-87</v>
      </c>
      <c r="LN261">
        <v>1.1756971458079695E-88</v>
      </c>
      <c r="LO261">
        <v>2.1302525335978268E-90</v>
      </c>
      <c r="LP261">
        <v>3.7823994892688671E-92</v>
      </c>
      <c r="LQ261">
        <v>6.645835255147824E-94</v>
      </c>
      <c r="LR261">
        <v>1.1391661483409102E-95</v>
      </c>
      <c r="LS261">
        <v>1.9146079383768787E-97</v>
      </c>
      <c r="LT261">
        <v>3.1246788411634301E-99</v>
      </c>
      <c r="LU261">
        <v>5.0412259888023454E-101</v>
      </c>
      <c r="LV261">
        <v>7.8602593310515541E-103</v>
      </c>
      <c r="LW261">
        <v>1.2085834601980276E-104</v>
      </c>
      <c r="LX261">
        <v>1.8309994906174768E-106</v>
      </c>
      <c r="LY261">
        <v>2.7721590491826672E-108</v>
      </c>
      <c r="LZ261">
        <v>4.1177360921384524E-110</v>
      </c>
      <c r="MA261">
        <v>5.9927959796064166E-112</v>
      </c>
      <c r="MB261">
        <v>8.6258253985059975E-114</v>
      </c>
      <c r="MC261">
        <v>1.2207538495012662E-115</v>
      </c>
      <c r="MD261">
        <v>1.7022979277150993E-117</v>
      </c>
      <c r="ME261">
        <v>2.3272162921006367E-119</v>
      </c>
      <c r="MF261">
        <v>3.1368070581848272E-121</v>
      </c>
      <c r="MG261">
        <v>4.1606955654430384E-123</v>
      </c>
      <c r="MH261">
        <v>5.4043650821631463E-125</v>
      </c>
      <c r="MI261">
        <v>6.8726643616858443E-127</v>
      </c>
      <c r="MJ261">
        <v>8.5315833455410475E-129</v>
      </c>
      <c r="MK261">
        <v>1.0304819088422819E-130</v>
      </c>
      <c r="ML261">
        <v>1.2299125290788157E-132</v>
      </c>
      <c r="MM261">
        <v>1.4508541245259905E-134</v>
      </c>
      <c r="MN261">
        <v>1.6530586159400908E-136</v>
      </c>
      <c r="MO261">
        <v>1.8036529691023462E-138</v>
      </c>
      <c r="MP261">
        <v>1.9411398285354467E-140</v>
      </c>
      <c r="MQ261">
        <v>2.0542430402096805E-142</v>
      </c>
      <c r="MR261">
        <v>2.1059107800570982E-144</v>
      </c>
      <c r="MS261">
        <v>2.1435123721940843E-146</v>
      </c>
      <c r="MT261">
        <v>2.1550168234848443E-148</v>
      </c>
      <c r="MU261">
        <v>2.1439042029687509E-150</v>
      </c>
      <c r="MV261">
        <v>2.0991564918533614E-152</v>
      </c>
      <c r="MW261">
        <v>2.0385536296512597E-154</v>
      </c>
    </row>
    <row r="262" spans="250:361" x14ac:dyDescent="0.25">
      <c r="IU262">
        <v>371.47314785843997</v>
      </c>
      <c r="IV262">
        <v>108.66035884724108</v>
      </c>
      <c r="IW262">
        <v>27.316986274060337</v>
      </c>
      <c r="IX262">
        <v>6.1363608469314448</v>
      </c>
      <c r="IY262">
        <v>1.2487118698231772</v>
      </c>
      <c r="IZ262">
        <v>0.23468967298080562</v>
      </c>
      <c r="JA262">
        <v>4.1140794240242785E-2</v>
      </c>
      <c r="JB262">
        <v>6.770660306669036E-3</v>
      </c>
      <c r="JC262">
        <v>1.0528665349932146E-3</v>
      </c>
      <c r="JD262">
        <v>1.5527039070308604E-4</v>
      </c>
      <c r="JE262">
        <v>2.17436282492843E-5</v>
      </c>
      <c r="JF262">
        <v>2.9057914169713905E-6</v>
      </c>
      <c r="JG262">
        <v>3.7245748784357465E-7</v>
      </c>
      <c r="JH262">
        <v>4.5976882920757204E-8</v>
      </c>
      <c r="JI262">
        <v>5.4570997290264584E-9</v>
      </c>
      <c r="JJ262">
        <v>6.2027967958679244E-10</v>
      </c>
      <c r="JK262">
        <v>6.7928534258547565E-11</v>
      </c>
      <c r="JL262">
        <v>7.1550976387843663E-12</v>
      </c>
      <c r="JM262">
        <v>7.2647821958457468E-13</v>
      </c>
      <c r="JN262">
        <v>7.1227332395906371E-14</v>
      </c>
      <c r="JO262">
        <v>6.76468515552941E-15</v>
      </c>
      <c r="JP262">
        <v>6.2040423257523801E-16</v>
      </c>
      <c r="JQ262">
        <v>5.5010466572974269E-17</v>
      </c>
      <c r="JR262">
        <v>4.7420886293340919E-18</v>
      </c>
      <c r="JS262">
        <v>3.9849713533123711E-19</v>
      </c>
      <c r="JT262">
        <v>3.2814681143647502E-20</v>
      </c>
      <c r="JU262">
        <v>2.6436382893500143E-21</v>
      </c>
      <c r="JV262">
        <v>2.0922458404491369E-22</v>
      </c>
      <c r="JW262">
        <v>1.6215400673710685E-23</v>
      </c>
      <c r="JX262">
        <v>1.2264023737519621E-24</v>
      </c>
      <c r="JY262">
        <v>8.9258448414972493E-26</v>
      </c>
      <c r="JZ262">
        <v>6.2545727791704656E-27</v>
      </c>
      <c r="KA262">
        <v>4.2176624495229135E-28</v>
      </c>
      <c r="KB262">
        <v>2.398180593426415E-29</v>
      </c>
      <c r="KC262">
        <v>1.2815422137727798E-30</v>
      </c>
      <c r="KD262">
        <v>6.5014429773676439E-32</v>
      </c>
      <c r="KE262">
        <v>3.141729325394665E-33</v>
      </c>
      <c r="KF262">
        <v>1.4462512923593891E-34</v>
      </c>
      <c r="KG262">
        <v>6.4222141437959227E-36</v>
      </c>
      <c r="KH262">
        <v>2.7586661743996153E-37</v>
      </c>
      <c r="KI262">
        <v>1.1473620384520153E-38</v>
      </c>
      <c r="KJ262">
        <v>4.6419321085609792E-40</v>
      </c>
      <c r="KK262">
        <v>1.8171714160976988E-41</v>
      </c>
      <c r="KL262">
        <v>6.9175796146533222E-43</v>
      </c>
      <c r="KM262">
        <v>2.5583421040925756E-44</v>
      </c>
      <c r="KN262">
        <v>9.2149495649568756E-46</v>
      </c>
      <c r="KO262">
        <v>3.2309700737242417E-47</v>
      </c>
      <c r="KP262">
        <v>1.1051511205974088E-48</v>
      </c>
      <c r="KQ262">
        <v>3.6951830852374021E-50</v>
      </c>
      <c r="KR262">
        <v>1.1979304732356956E-51</v>
      </c>
      <c r="KS262">
        <v>3.7836903150153304E-53</v>
      </c>
      <c r="KT262">
        <v>1.1718861517989742E-54</v>
      </c>
      <c r="KU262">
        <v>3.5616591080037576E-56</v>
      </c>
      <c r="KV262">
        <v>1.0493944357506984E-57</v>
      </c>
      <c r="KW262">
        <v>3.0346188552125643E-59</v>
      </c>
      <c r="KX262">
        <v>8.6477109945644184E-61</v>
      </c>
      <c r="KY262">
        <v>2.4206431631608458E-62</v>
      </c>
      <c r="KZ262">
        <v>6.6572569541449574E-64</v>
      </c>
      <c r="LA262">
        <v>1.7898719682656404E-65</v>
      </c>
      <c r="LB262">
        <v>4.7183252769925401E-67</v>
      </c>
      <c r="LC262">
        <v>1.2171283108321584E-68</v>
      </c>
      <c r="LD262">
        <v>3.0500150142984552E-70</v>
      </c>
      <c r="LE262">
        <v>7.5082559947875389E-72</v>
      </c>
      <c r="LF262">
        <v>1.797008769819217E-73</v>
      </c>
      <c r="LG262">
        <v>4.2028332936256653E-75</v>
      </c>
      <c r="LH262">
        <v>9.6137213109321349E-77</v>
      </c>
      <c r="LI262">
        <v>2.0594616515803263E-78</v>
      </c>
      <c r="LJ262">
        <v>4.2725141921093236E-80</v>
      </c>
      <c r="LK262">
        <v>8.6730224600618204E-82</v>
      </c>
      <c r="LL262">
        <v>1.7223739695829789E-83</v>
      </c>
      <c r="LM262">
        <v>3.3339388796291712E-85</v>
      </c>
      <c r="LN262">
        <v>6.3289520612485428E-87</v>
      </c>
      <c r="LO262">
        <v>1.1756971458079695E-88</v>
      </c>
      <c r="LP262">
        <v>2.1302525335978268E-90</v>
      </c>
      <c r="LQ262">
        <v>3.7823994892688671E-92</v>
      </c>
      <c r="LR262">
        <v>6.645835255147824E-94</v>
      </c>
      <c r="LS262">
        <v>1.1391661483409102E-95</v>
      </c>
      <c r="LT262">
        <v>1.9146079383768787E-97</v>
      </c>
      <c r="LU262">
        <v>3.1246788411634301E-99</v>
      </c>
      <c r="LV262">
        <v>5.0412259888023454E-101</v>
      </c>
      <c r="LW262">
        <v>7.8602593310515541E-103</v>
      </c>
      <c r="LX262">
        <v>1.2085834601980276E-104</v>
      </c>
      <c r="LY262">
        <v>1.8309994906174768E-106</v>
      </c>
      <c r="LZ262">
        <v>2.7721590491826672E-108</v>
      </c>
      <c r="MA262">
        <v>4.1177360921384524E-110</v>
      </c>
      <c r="MB262">
        <v>5.9927959796064166E-112</v>
      </c>
      <c r="MC262">
        <v>8.6258253985059975E-114</v>
      </c>
      <c r="MD262">
        <v>1.2207538495012662E-115</v>
      </c>
      <c r="ME262">
        <v>1.7022979277150993E-117</v>
      </c>
      <c r="MF262">
        <v>2.3272162921006367E-119</v>
      </c>
      <c r="MG262">
        <v>3.1368070581848272E-121</v>
      </c>
      <c r="MH262">
        <v>4.1606955654430384E-123</v>
      </c>
      <c r="MI262">
        <v>5.4043650821631463E-125</v>
      </c>
      <c r="MJ262">
        <v>6.8726643616858443E-127</v>
      </c>
      <c r="MK262">
        <v>8.5315833455410475E-129</v>
      </c>
      <c r="ML262">
        <v>1.0304819088422819E-130</v>
      </c>
      <c r="MM262">
        <v>1.2299125290788157E-132</v>
      </c>
      <c r="MN262">
        <v>1.4508541245259905E-134</v>
      </c>
      <c r="MO262">
        <v>1.6530586159400908E-136</v>
      </c>
      <c r="MP262">
        <v>1.8036529691023462E-138</v>
      </c>
      <c r="MQ262">
        <v>1.9411398285354467E-140</v>
      </c>
      <c r="MR262">
        <v>2.0542430402096805E-142</v>
      </c>
      <c r="MS262">
        <v>2.1059107800570982E-144</v>
      </c>
      <c r="MT262">
        <v>2.1435123721940843E-146</v>
      </c>
      <c r="MU262">
        <v>2.1550168234848443E-148</v>
      </c>
      <c r="MV262">
        <v>2.1439042029687509E-150</v>
      </c>
      <c r="MW262">
        <v>2.0991564918533614E-152</v>
      </c>
    </row>
    <row r="263" spans="250:361" x14ac:dyDescent="0.25">
      <c r="IV263">
        <v>371.47314785843997</v>
      </c>
      <c r="IW263">
        <v>108.66035884724108</v>
      </c>
      <c r="IX263">
        <v>27.316986274060337</v>
      </c>
      <c r="IY263">
        <v>6.1363608469314448</v>
      </c>
      <c r="IZ263">
        <v>1.2487118698231772</v>
      </c>
      <c r="JA263">
        <v>0.23468967298080562</v>
      </c>
      <c r="JB263">
        <v>4.1140794240242785E-2</v>
      </c>
      <c r="JC263">
        <v>6.770660306669036E-3</v>
      </c>
      <c r="JD263">
        <v>1.0528665349932146E-3</v>
      </c>
      <c r="JE263">
        <v>1.5527039070308604E-4</v>
      </c>
      <c r="JF263">
        <v>2.17436282492843E-5</v>
      </c>
      <c r="JG263">
        <v>2.9057914169713905E-6</v>
      </c>
      <c r="JH263">
        <v>3.7245748784357465E-7</v>
      </c>
      <c r="JI263">
        <v>4.5976882920757204E-8</v>
      </c>
      <c r="JJ263">
        <v>5.4570997290264584E-9</v>
      </c>
      <c r="JK263">
        <v>6.2027967958679244E-10</v>
      </c>
      <c r="JL263">
        <v>6.7928534258547565E-11</v>
      </c>
      <c r="JM263">
        <v>7.1550976387843663E-12</v>
      </c>
      <c r="JN263">
        <v>7.2647821958457468E-13</v>
      </c>
      <c r="JO263">
        <v>7.1227332395906371E-14</v>
      </c>
      <c r="JP263">
        <v>6.76468515552941E-15</v>
      </c>
      <c r="JQ263">
        <v>6.2040423257523801E-16</v>
      </c>
      <c r="JR263">
        <v>5.5010466572974269E-17</v>
      </c>
      <c r="JS263">
        <v>4.7420886293340919E-18</v>
      </c>
      <c r="JT263">
        <v>3.9849713533123711E-19</v>
      </c>
      <c r="JU263">
        <v>3.2814681143647502E-20</v>
      </c>
      <c r="JV263">
        <v>2.6436382893500143E-21</v>
      </c>
      <c r="JW263">
        <v>2.0922458404491369E-22</v>
      </c>
      <c r="JX263">
        <v>1.6215400673710685E-23</v>
      </c>
      <c r="JY263">
        <v>1.2264023737519621E-24</v>
      </c>
      <c r="JZ263">
        <v>8.9258448414972493E-26</v>
      </c>
      <c r="KA263">
        <v>6.2545727791704656E-27</v>
      </c>
      <c r="KB263">
        <v>4.2176624495229135E-28</v>
      </c>
      <c r="KC263">
        <v>2.398180593426415E-29</v>
      </c>
      <c r="KD263">
        <v>1.2815422137727798E-30</v>
      </c>
      <c r="KE263">
        <v>6.5014429773676439E-32</v>
      </c>
      <c r="KF263">
        <v>3.141729325394665E-33</v>
      </c>
      <c r="KG263">
        <v>1.4462512923593891E-34</v>
      </c>
      <c r="KH263">
        <v>6.4222141437959227E-36</v>
      </c>
      <c r="KI263">
        <v>2.7586661743996153E-37</v>
      </c>
      <c r="KJ263">
        <v>1.1473620384520153E-38</v>
      </c>
      <c r="KK263">
        <v>4.6419321085609792E-40</v>
      </c>
      <c r="KL263">
        <v>1.8171714160976988E-41</v>
      </c>
      <c r="KM263">
        <v>6.9175796146533222E-43</v>
      </c>
      <c r="KN263">
        <v>2.5583421040925756E-44</v>
      </c>
      <c r="KO263">
        <v>9.2149495649568756E-46</v>
      </c>
      <c r="KP263">
        <v>3.2309700737242417E-47</v>
      </c>
      <c r="KQ263">
        <v>1.1051511205974088E-48</v>
      </c>
      <c r="KR263">
        <v>3.6951830852374021E-50</v>
      </c>
      <c r="KS263">
        <v>1.1979304732356956E-51</v>
      </c>
      <c r="KT263">
        <v>3.7836903150153304E-53</v>
      </c>
      <c r="KU263">
        <v>1.1718861517989742E-54</v>
      </c>
      <c r="KV263">
        <v>3.5616591080037576E-56</v>
      </c>
      <c r="KW263">
        <v>1.0493944357506984E-57</v>
      </c>
      <c r="KX263">
        <v>3.0346188552125643E-59</v>
      </c>
      <c r="KY263">
        <v>8.6477109945644184E-61</v>
      </c>
      <c r="KZ263">
        <v>2.4206431631608458E-62</v>
      </c>
      <c r="LA263">
        <v>6.6572569541449574E-64</v>
      </c>
      <c r="LB263">
        <v>1.7898719682656404E-65</v>
      </c>
      <c r="LC263">
        <v>4.7183252769925401E-67</v>
      </c>
      <c r="LD263">
        <v>1.2171283108321584E-68</v>
      </c>
      <c r="LE263">
        <v>3.0500150142984552E-70</v>
      </c>
      <c r="LF263">
        <v>7.5082559947875389E-72</v>
      </c>
      <c r="LG263">
        <v>1.797008769819217E-73</v>
      </c>
      <c r="LH263">
        <v>4.2028332936256653E-75</v>
      </c>
      <c r="LI263">
        <v>9.6137213109321349E-77</v>
      </c>
      <c r="LJ263">
        <v>2.0594616515803263E-78</v>
      </c>
      <c r="LK263">
        <v>4.2725141921093236E-80</v>
      </c>
      <c r="LL263">
        <v>8.6730224600618204E-82</v>
      </c>
      <c r="LM263">
        <v>1.7223739695829789E-83</v>
      </c>
      <c r="LN263">
        <v>3.3339388796291712E-85</v>
      </c>
      <c r="LO263">
        <v>6.3289520612485428E-87</v>
      </c>
      <c r="LP263">
        <v>1.1756971458079695E-88</v>
      </c>
      <c r="LQ263">
        <v>2.1302525335978268E-90</v>
      </c>
      <c r="LR263">
        <v>3.7823994892688671E-92</v>
      </c>
      <c r="LS263">
        <v>6.645835255147824E-94</v>
      </c>
      <c r="LT263">
        <v>1.1391661483409102E-95</v>
      </c>
      <c r="LU263">
        <v>1.9146079383768787E-97</v>
      </c>
      <c r="LV263">
        <v>3.1246788411634301E-99</v>
      </c>
      <c r="LW263">
        <v>5.0412259888023454E-101</v>
      </c>
      <c r="LX263">
        <v>7.8602593310515541E-103</v>
      </c>
      <c r="LY263">
        <v>1.2085834601980276E-104</v>
      </c>
      <c r="LZ263">
        <v>1.8309994906174768E-106</v>
      </c>
      <c r="MA263">
        <v>2.7721590491826672E-108</v>
      </c>
      <c r="MB263">
        <v>4.1177360921384524E-110</v>
      </c>
      <c r="MC263">
        <v>5.9927959796064166E-112</v>
      </c>
      <c r="MD263">
        <v>8.6258253985059975E-114</v>
      </c>
      <c r="ME263">
        <v>1.2207538495012662E-115</v>
      </c>
      <c r="MF263">
        <v>1.7022979277150993E-117</v>
      </c>
      <c r="MG263">
        <v>2.3272162921006367E-119</v>
      </c>
      <c r="MH263">
        <v>3.1368070581848272E-121</v>
      </c>
      <c r="MI263">
        <v>4.1606955654430384E-123</v>
      </c>
      <c r="MJ263">
        <v>5.4043650821631463E-125</v>
      </c>
      <c r="MK263">
        <v>6.8726643616858443E-127</v>
      </c>
      <c r="ML263">
        <v>8.5315833455410475E-129</v>
      </c>
      <c r="MM263">
        <v>1.0304819088422819E-130</v>
      </c>
      <c r="MN263">
        <v>1.2299125290788157E-132</v>
      </c>
      <c r="MO263">
        <v>1.4508541245259905E-134</v>
      </c>
      <c r="MP263">
        <v>1.6530586159400908E-136</v>
      </c>
      <c r="MQ263">
        <v>1.8036529691023462E-138</v>
      </c>
      <c r="MR263">
        <v>1.9411398285354467E-140</v>
      </c>
      <c r="MS263">
        <v>2.0542430402096805E-142</v>
      </c>
      <c r="MT263">
        <v>2.1059107800570982E-144</v>
      </c>
      <c r="MU263">
        <v>2.1435123721940843E-146</v>
      </c>
      <c r="MV263">
        <v>2.1550168234848443E-148</v>
      </c>
      <c r="MW263">
        <v>2.1439042029687509E-150</v>
      </c>
    </row>
    <row r="264" spans="250:361" x14ac:dyDescent="0.25">
      <c r="IW264">
        <v>371.47314785843997</v>
      </c>
      <c r="IX264">
        <v>108.66035884724108</v>
      </c>
      <c r="IY264">
        <v>27.316986274060337</v>
      </c>
      <c r="IZ264">
        <v>6.1363608469314448</v>
      </c>
      <c r="JA264">
        <v>1.2487118698231772</v>
      </c>
      <c r="JB264">
        <v>0.23468967298080562</v>
      </c>
      <c r="JC264">
        <v>4.1140794240242785E-2</v>
      </c>
      <c r="JD264">
        <v>6.770660306669036E-3</v>
      </c>
      <c r="JE264">
        <v>1.0528665349932146E-3</v>
      </c>
      <c r="JF264">
        <v>1.5527039070308604E-4</v>
      </c>
      <c r="JG264">
        <v>2.17436282492843E-5</v>
      </c>
      <c r="JH264">
        <v>2.9057914169713905E-6</v>
      </c>
      <c r="JI264">
        <v>3.7245748784357465E-7</v>
      </c>
      <c r="JJ264">
        <v>4.5976882920757204E-8</v>
      </c>
      <c r="JK264">
        <v>5.4570997290264584E-9</v>
      </c>
      <c r="JL264">
        <v>6.2027967958679244E-10</v>
      </c>
      <c r="JM264">
        <v>6.7928534258547565E-11</v>
      </c>
      <c r="JN264">
        <v>7.1550976387843663E-12</v>
      </c>
      <c r="JO264">
        <v>7.2647821958457468E-13</v>
      </c>
      <c r="JP264">
        <v>7.1227332395906371E-14</v>
      </c>
      <c r="JQ264">
        <v>6.76468515552941E-15</v>
      </c>
      <c r="JR264">
        <v>6.2040423257523801E-16</v>
      </c>
      <c r="JS264">
        <v>5.5010466572974269E-17</v>
      </c>
      <c r="JT264">
        <v>4.7420886293340919E-18</v>
      </c>
      <c r="JU264">
        <v>3.9849713533123711E-19</v>
      </c>
      <c r="JV264">
        <v>3.2814681143647502E-20</v>
      </c>
      <c r="JW264">
        <v>2.6436382893500143E-21</v>
      </c>
      <c r="JX264">
        <v>2.0922458404491369E-22</v>
      </c>
      <c r="JY264">
        <v>1.6215400673710685E-23</v>
      </c>
      <c r="JZ264">
        <v>1.2264023737519621E-24</v>
      </c>
      <c r="KA264">
        <v>8.9258448414972493E-26</v>
      </c>
      <c r="KB264">
        <v>6.2545727791704656E-27</v>
      </c>
      <c r="KC264">
        <v>4.2176624495229135E-28</v>
      </c>
      <c r="KD264">
        <v>2.398180593426415E-29</v>
      </c>
      <c r="KE264">
        <v>1.2815422137727798E-30</v>
      </c>
      <c r="KF264">
        <v>6.5014429773676439E-32</v>
      </c>
      <c r="KG264">
        <v>3.141729325394665E-33</v>
      </c>
      <c r="KH264">
        <v>1.4462512923593891E-34</v>
      </c>
      <c r="KI264">
        <v>6.4222141437959227E-36</v>
      </c>
      <c r="KJ264">
        <v>2.7586661743996153E-37</v>
      </c>
      <c r="KK264">
        <v>1.1473620384520153E-38</v>
      </c>
      <c r="KL264">
        <v>4.6419321085609792E-40</v>
      </c>
      <c r="KM264">
        <v>1.8171714160976988E-41</v>
      </c>
      <c r="KN264">
        <v>6.9175796146533222E-43</v>
      </c>
      <c r="KO264">
        <v>2.5583421040925756E-44</v>
      </c>
      <c r="KP264">
        <v>9.2149495649568756E-46</v>
      </c>
      <c r="KQ264">
        <v>3.2309700737242417E-47</v>
      </c>
      <c r="KR264">
        <v>1.1051511205974088E-48</v>
      </c>
      <c r="KS264">
        <v>3.6951830852374021E-50</v>
      </c>
      <c r="KT264">
        <v>1.1979304732356956E-51</v>
      </c>
      <c r="KU264">
        <v>3.7836903150153304E-53</v>
      </c>
      <c r="KV264">
        <v>1.1718861517989742E-54</v>
      </c>
      <c r="KW264">
        <v>3.5616591080037576E-56</v>
      </c>
      <c r="KX264">
        <v>1.0493944357506984E-57</v>
      </c>
      <c r="KY264">
        <v>3.0346188552125643E-59</v>
      </c>
      <c r="KZ264">
        <v>8.6477109945644184E-61</v>
      </c>
      <c r="LA264">
        <v>2.4206431631608458E-62</v>
      </c>
      <c r="LB264">
        <v>6.6572569541449574E-64</v>
      </c>
      <c r="LC264">
        <v>1.7898719682656404E-65</v>
      </c>
      <c r="LD264">
        <v>4.7183252769925401E-67</v>
      </c>
      <c r="LE264">
        <v>1.2171283108321584E-68</v>
      </c>
      <c r="LF264">
        <v>3.0500150142984552E-70</v>
      </c>
      <c r="LG264">
        <v>7.5082559947875389E-72</v>
      </c>
      <c r="LH264">
        <v>1.797008769819217E-73</v>
      </c>
      <c r="LI264">
        <v>4.2028332936256653E-75</v>
      </c>
      <c r="LJ264">
        <v>9.6137213109321349E-77</v>
      </c>
      <c r="LK264">
        <v>2.0594616515803263E-78</v>
      </c>
      <c r="LL264">
        <v>4.2725141921093236E-80</v>
      </c>
      <c r="LM264">
        <v>8.6730224600618204E-82</v>
      </c>
      <c r="LN264">
        <v>1.7223739695829789E-83</v>
      </c>
      <c r="LO264">
        <v>3.3339388796291712E-85</v>
      </c>
      <c r="LP264">
        <v>6.3289520612485428E-87</v>
      </c>
      <c r="LQ264">
        <v>1.1756971458079695E-88</v>
      </c>
      <c r="LR264">
        <v>2.1302525335978268E-90</v>
      </c>
      <c r="LS264">
        <v>3.7823994892688671E-92</v>
      </c>
      <c r="LT264">
        <v>6.645835255147824E-94</v>
      </c>
      <c r="LU264">
        <v>1.1391661483409102E-95</v>
      </c>
      <c r="LV264">
        <v>1.9146079383768787E-97</v>
      </c>
      <c r="LW264">
        <v>3.1246788411634301E-99</v>
      </c>
      <c r="LX264">
        <v>5.0412259888023454E-101</v>
      </c>
      <c r="LY264">
        <v>7.8602593310515541E-103</v>
      </c>
      <c r="LZ264">
        <v>1.2085834601980276E-104</v>
      </c>
      <c r="MA264">
        <v>1.8309994906174768E-106</v>
      </c>
      <c r="MB264">
        <v>2.7721590491826672E-108</v>
      </c>
      <c r="MC264">
        <v>4.1177360921384524E-110</v>
      </c>
      <c r="MD264">
        <v>5.9927959796064166E-112</v>
      </c>
      <c r="ME264">
        <v>8.6258253985059975E-114</v>
      </c>
      <c r="MF264">
        <v>1.2207538495012662E-115</v>
      </c>
      <c r="MG264">
        <v>1.7022979277150993E-117</v>
      </c>
      <c r="MH264">
        <v>2.3272162921006367E-119</v>
      </c>
      <c r="MI264">
        <v>3.1368070581848272E-121</v>
      </c>
      <c r="MJ264">
        <v>4.1606955654430384E-123</v>
      </c>
      <c r="MK264">
        <v>5.4043650821631463E-125</v>
      </c>
      <c r="ML264">
        <v>6.8726643616858443E-127</v>
      </c>
      <c r="MM264">
        <v>8.5315833455410475E-129</v>
      </c>
      <c r="MN264">
        <v>1.0304819088422819E-130</v>
      </c>
      <c r="MO264">
        <v>1.2299125290788157E-132</v>
      </c>
      <c r="MP264">
        <v>1.4508541245259905E-134</v>
      </c>
      <c r="MQ264">
        <v>1.6530586159400908E-136</v>
      </c>
      <c r="MR264">
        <v>1.8036529691023462E-138</v>
      </c>
      <c r="MS264">
        <v>1.9411398285354467E-140</v>
      </c>
      <c r="MT264">
        <v>2.0542430402096805E-142</v>
      </c>
      <c r="MU264">
        <v>2.1059107800570982E-144</v>
      </c>
      <c r="MV264">
        <v>2.1435123721940843E-146</v>
      </c>
      <c r="MW264">
        <v>2.1550168234848443E-148</v>
      </c>
    </row>
    <row r="265" spans="250:361" x14ac:dyDescent="0.25">
      <c r="IX265">
        <v>371.47314785843997</v>
      </c>
      <c r="IY265">
        <v>108.66035884724108</v>
      </c>
      <c r="IZ265">
        <v>27.316986274060337</v>
      </c>
      <c r="JA265">
        <v>6.1363608469314448</v>
      </c>
      <c r="JB265">
        <v>1.2487118698231772</v>
      </c>
      <c r="JC265">
        <v>0.23468967298080562</v>
      </c>
      <c r="JD265">
        <v>4.1140794240242785E-2</v>
      </c>
      <c r="JE265">
        <v>6.770660306669036E-3</v>
      </c>
      <c r="JF265">
        <v>1.0528665349932146E-3</v>
      </c>
      <c r="JG265">
        <v>1.5527039070308604E-4</v>
      </c>
      <c r="JH265">
        <v>2.17436282492843E-5</v>
      </c>
      <c r="JI265">
        <v>2.9057914169713905E-6</v>
      </c>
      <c r="JJ265">
        <v>3.7245748784357465E-7</v>
      </c>
      <c r="JK265">
        <v>4.5976882920757204E-8</v>
      </c>
      <c r="JL265">
        <v>5.4570997290264584E-9</v>
      </c>
      <c r="JM265">
        <v>6.2027967958679244E-10</v>
      </c>
      <c r="JN265">
        <v>6.7928534258547565E-11</v>
      </c>
      <c r="JO265">
        <v>7.1550976387843663E-12</v>
      </c>
      <c r="JP265">
        <v>7.2647821958457468E-13</v>
      </c>
      <c r="JQ265">
        <v>7.1227332395906371E-14</v>
      </c>
      <c r="JR265">
        <v>6.76468515552941E-15</v>
      </c>
      <c r="JS265">
        <v>6.2040423257523801E-16</v>
      </c>
      <c r="JT265">
        <v>5.5010466572974269E-17</v>
      </c>
      <c r="JU265">
        <v>4.7420886293340919E-18</v>
      </c>
      <c r="JV265">
        <v>3.9849713533123711E-19</v>
      </c>
      <c r="JW265">
        <v>3.2814681143647502E-20</v>
      </c>
      <c r="JX265">
        <v>2.6436382893500143E-21</v>
      </c>
      <c r="JY265">
        <v>2.0922458404491369E-22</v>
      </c>
      <c r="JZ265">
        <v>1.6215400673710685E-23</v>
      </c>
      <c r="KA265">
        <v>1.2264023737519621E-24</v>
      </c>
      <c r="KB265">
        <v>8.9258448414972493E-26</v>
      </c>
      <c r="KC265">
        <v>6.2545727791704656E-27</v>
      </c>
      <c r="KD265">
        <v>4.2176624495229135E-28</v>
      </c>
      <c r="KE265">
        <v>2.398180593426415E-29</v>
      </c>
      <c r="KF265">
        <v>1.2815422137727798E-30</v>
      </c>
      <c r="KG265">
        <v>6.5014429773676439E-32</v>
      </c>
      <c r="KH265">
        <v>3.141729325394665E-33</v>
      </c>
      <c r="KI265">
        <v>1.4462512923593891E-34</v>
      </c>
      <c r="KJ265">
        <v>6.4222141437959227E-36</v>
      </c>
      <c r="KK265">
        <v>2.7586661743996153E-37</v>
      </c>
      <c r="KL265">
        <v>1.1473620384520153E-38</v>
      </c>
      <c r="KM265">
        <v>4.6419321085609792E-40</v>
      </c>
      <c r="KN265">
        <v>1.8171714160976988E-41</v>
      </c>
      <c r="KO265">
        <v>6.9175796146533222E-43</v>
      </c>
      <c r="KP265">
        <v>2.5583421040925756E-44</v>
      </c>
      <c r="KQ265">
        <v>9.2149495649568756E-46</v>
      </c>
      <c r="KR265">
        <v>3.2309700737242417E-47</v>
      </c>
      <c r="KS265">
        <v>1.1051511205974088E-48</v>
      </c>
      <c r="KT265">
        <v>3.6951830852374021E-50</v>
      </c>
      <c r="KU265">
        <v>1.1979304732356956E-51</v>
      </c>
      <c r="KV265">
        <v>3.7836903150153304E-53</v>
      </c>
      <c r="KW265">
        <v>1.1718861517989742E-54</v>
      </c>
      <c r="KX265">
        <v>3.5616591080037576E-56</v>
      </c>
      <c r="KY265">
        <v>1.0493944357506984E-57</v>
      </c>
      <c r="KZ265">
        <v>3.0346188552125643E-59</v>
      </c>
      <c r="LA265">
        <v>8.6477109945644184E-61</v>
      </c>
      <c r="LB265">
        <v>2.4206431631608458E-62</v>
      </c>
      <c r="LC265">
        <v>6.6572569541449574E-64</v>
      </c>
      <c r="LD265">
        <v>1.7898719682656404E-65</v>
      </c>
      <c r="LE265">
        <v>4.7183252769925401E-67</v>
      </c>
      <c r="LF265">
        <v>1.2171283108321584E-68</v>
      </c>
      <c r="LG265">
        <v>3.0500150142984552E-70</v>
      </c>
      <c r="LH265">
        <v>7.5082559947875389E-72</v>
      </c>
      <c r="LI265">
        <v>1.797008769819217E-73</v>
      </c>
      <c r="LJ265">
        <v>4.2028332936256653E-75</v>
      </c>
      <c r="LK265">
        <v>9.6137213109321349E-77</v>
      </c>
      <c r="LL265">
        <v>2.0594616515803263E-78</v>
      </c>
      <c r="LM265">
        <v>4.2725141921093236E-80</v>
      </c>
      <c r="LN265">
        <v>8.6730224600618204E-82</v>
      </c>
      <c r="LO265">
        <v>1.7223739695829789E-83</v>
      </c>
      <c r="LP265">
        <v>3.3339388796291712E-85</v>
      </c>
      <c r="LQ265">
        <v>6.3289520612485428E-87</v>
      </c>
      <c r="LR265">
        <v>1.1756971458079695E-88</v>
      </c>
      <c r="LS265">
        <v>2.1302525335978268E-90</v>
      </c>
      <c r="LT265">
        <v>3.7823994892688671E-92</v>
      </c>
      <c r="LU265">
        <v>6.645835255147824E-94</v>
      </c>
      <c r="LV265">
        <v>1.1391661483409102E-95</v>
      </c>
      <c r="LW265">
        <v>1.9146079383768787E-97</v>
      </c>
      <c r="LX265">
        <v>3.1246788411634301E-99</v>
      </c>
      <c r="LY265">
        <v>5.0412259888023454E-101</v>
      </c>
      <c r="LZ265">
        <v>7.8602593310515541E-103</v>
      </c>
      <c r="MA265">
        <v>1.2085834601980276E-104</v>
      </c>
      <c r="MB265">
        <v>1.8309994906174768E-106</v>
      </c>
      <c r="MC265">
        <v>2.7721590491826672E-108</v>
      </c>
      <c r="MD265">
        <v>4.1177360921384524E-110</v>
      </c>
      <c r="ME265">
        <v>5.9927959796064166E-112</v>
      </c>
      <c r="MF265">
        <v>8.6258253985059975E-114</v>
      </c>
      <c r="MG265">
        <v>1.2207538495012662E-115</v>
      </c>
      <c r="MH265">
        <v>1.7022979277150993E-117</v>
      </c>
      <c r="MI265">
        <v>2.3272162921006367E-119</v>
      </c>
      <c r="MJ265">
        <v>3.1368070581848272E-121</v>
      </c>
      <c r="MK265">
        <v>4.1606955654430384E-123</v>
      </c>
      <c r="ML265">
        <v>5.4043650821631463E-125</v>
      </c>
      <c r="MM265">
        <v>6.8726643616858443E-127</v>
      </c>
      <c r="MN265">
        <v>8.5315833455410475E-129</v>
      </c>
      <c r="MO265">
        <v>1.0304819088422819E-130</v>
      </c>
      <c r="MP265">
        <v>1.2299125290788157E-132</v>
      </c>
      <c r="MQ265">
        <v>1.4508541245259905E-134</v>
      </c>
      <c r="MR265">
        <v>1.6530586159400908E-136</v>
      </c>
      <c r="MS265">
        <v>1.8036529691023462E-138</v>
      </c>
      <c r="MT265">
        <v>1.9411398285354467E-140</v>
      </c>
      <c r="MU265">
        <v>2.0542430402096805E-142</v>
      </c>
      <c r="MV265">
        <v>2.1059107800570982E-144</v>
      </c>
      <c r="MW265">
        <v>2.1435123721940843E-146</v>
      </c>
    </row>
    <row r="266" spans="250:361" x14ac:dyDescent="0.25">
      <c r="IY266">
        <v>371.47314785843997</v>
      </c>
      <c r="IZ266">
        <v>108.66035884724108</v>
      </c>
      <c r="JA266">
        <v>27.316986274060337</v>
      </c>
      <c r="JB266">
        <v>6.1363608469314448</v>
      </c>
      <c r="JC266">
        <v>1.2487118698231772</v>
      </c>
      <c r="JD266">
        <v>0.23468967298080562</v>
      </c>
      <c r="JE266">
        <v>4.1140794240242785E-2</v>
      </c>
      <c r="JF266">
        <v>6.770660306669036E-3</v>
      </c>
      <c r="JG266">
        <v>1.0528665349932146E-3</v>
      </c>
      <c r="JH266">
        <v>1.5527039070308604E-4</v>
      </c>
      <c r="JI266">
        <v>2.17436282492843E-5</v>
      </c>
      <c r="JJ266">
        <v>2.9057914169713905E-6</v>
      </c>
      <c r="JK266">
        <v>3.7245748784357465E-7</v>
      </c>
      <c r="JL266">
        <v>4.5976882920757204E-8</v>
      </c>
      <c r="JM266">
        <v>5.4570997290264584E-9</v>
      </c>
      <c r="JN266">
        <v>6.2027967958679244E-10</v>
      </c>
      <c r="JO266">
        <v>6.7928534258547565E-11</v>
      </c>
      <c r="JP266">
        <v>7.1550976387843663E-12</v>
      </c>
      <c r="JQ266">
        <v>7.2647821958457468E-13</v>
      </c>
      <c r="JR266">
        <v>7.1227332395906371E-14</v>
      </c>
      <c r="JS266">
        <v>6.76468515552941E-15</v>
      </c>
      <c r="JT266">
        <v>6.2040423257523801E-16</v>
      </c>
      <c r="JU266">
        <v>5.5010466572974269E-17</v>
      </c>
      <c r="JV266">
        <v>4.7420886293340919E-18</v>
      </c>
      <c r="JW266">
        <v>3.9849713533123711E-19</v>
      </c>
      <c r="JX266">
        <v>3.2814681143647502E-20</v>
      </c>
      <c r="JY266">
        <v>2.6436382893500143E-21</v>
      </c>
      <c r="JZ266">
        <v>2.0922458404491369E-22</v>
      </c>
      <c r="KA266">
        <v>1.6215400673710685E-23</v>
      </c>
      <c r="KB266">
        <v>1.2264023737519621E-24</v>
      </c>
      <c r="KC266">
        <v>8.9258448414972493E-26</v>
      </c>
      <c r="KD266">
        <v>6.2545727791704656E-27</v>
      </c>
      <c r="KE266">
        <v>4.2176624495229135E-28</v>
      </c>
      <c r="KF266">
        <v>2.398180593426415E-29</v>
      </c>
      <c r="KG266">
        <v>1.2815422137727798E-30</v>
      </c>
      <c r="KH266">
        <v>6.5014429773676439E-32</v>
      </c>
      <c r="KI266">
        <v>3.141729325394665E-33</v>
      </c>
      <c r="KJ266">
        <v>1.4462512923593891E-34</v>
      </c>
      <c r="KK266">
        <v>6.4222141437959227E-36</v>
      </c>
      <c r="KL266">
        <v>2.7586661743996153E-37</v>
      </c>
      <c r="KM266">
        <v>1.1473620384520153E-38</v>
      </c>
      <c r="KN266">
        <v>4.6419321085609792E-40</v>
      </c>
      <c r="KO266">
        <v>1.8171714160976988E-41</v>
      </c>
      <c r="KP266">
        <v>6.9175796146533222E-43</v>
      </c>
      <c r="KQ266">
        <v>2.5583421040925756E-44</v>
      </c>
      <c r="KR266">
        <v>9.2149495649568756E-46</v>
      </c>
      <c r="KS266">
        <v>3.2309700737242417E-47</v>
      </c>
      <c r="KT266">
        <v>1.1051511205974088E-48</v>
      </c>
      <c r="KU266">
        <v>3.6951830852374021E-50</v>
      </c>
      <c r="KV266">
        <v>1.1979304732356956E-51</v>
      </c>
      <c r="KW266">
        <v>3.7836903150153304E-53</v>
      </c>
      <c r="KX266">
        <v>1.1718861517989742E-54</v>
      </c>
      <c r="KY266">
        <v>3.5616591080037576E-56</v>
      </c>
      <c r="KZ266">
        <v>1.0493944357506984E-57</v>
      </c>
      <c r="LA266">
        <v>3.0346188552125643E-59</v>
      </c>
      <c r="LB266">
        <v>8.6477109945644184E-61</v>
      </c>
      <c r="LC266">
        <v>2.4206431631608458E-62</v>
      </c>
      <c r="LD266">
        <v>6.6572569541449574E-64</v>
      </c>
      <c r="LE266">
        <v>1.7898719682656404E-65</v>
      </c>
      <c r="LF266">
        <v>4.7183252769925401E-67</v>
      </c>
      <c r="LG266">
        <v>1.2171283108321584E-68</v>
      </c>
      <c r="LH266">
        <v>3.0500150142984552E-70</v>
      </c>
      <c r="LI266">
        <v>7.5082559947875389E-72</v>
      </c>
      <c r="LJ266">
        <v>1.797008769819217E-73</v>
      </c>
      <c r="LK266">
        <v>4.2028332936256653E-75</v>
      </c>
      <c r="LL266">
        <v>9.6137213109321349E-77</v>
      </c>
      <c r="LM266">
        <v>2.0594616515803263E-78</v>
      </c>
      <c r="LN266">
        <v>4.2725141921093236E-80</v>
      </c>
      <c r="LO266">
        <v>8.6730224600618204E-82</v>
      </c>
      <c r="LP266">
        <v>1.7223739695829789E-83</v>
      </c>
      <c r="LQ266">
        <v>3.3339388796291712E-85</v>
      </c>
      <c r="LR266">
        <v>6.3289520612485428E-87</v>
      </c>
      <c r="LS266">
        <v>1.1756971458079695E-88</v>
      </c>
      <c r="LT266">
        <v>2.1302525335978268E-90</v>
      </c>
      <c r="LU266">
        <v>3.7823994892688671E-92</v>
      </c>
      <c r="LV266">
        <v>6.645835255147824E-94</v>
      </c>
      <c r="LW266">
        <v>1.1391661483409102E-95</v>
      </c>
      <c r="LX266">
        <v>1.9146079383768787E-97</v>
      </c>
      <c r="LY266">
        <v>3.1246788411634301E-99</v>
      </c>
      <c r="LZ266">
        <v>5.0412259888023454E-101</v>
      </c>
      <c r="MA266">
        <v>7.8602593310515541E-103</v>
      </c>
      <c r="MB266">
        <v>1.2085834601980276E-104</v>
      </c>
      <c r="MC266">
        <v>1.8309994906174768E-106</v>
      </c>
      <c r="MD266">
        <v>2.7721590491826672E-108</v>
      </c>
      <c r="ME266">
        <v>4.1177360921384524E-110</v>
      </c>
      <c r="MF266">
        <v>5.9927959796064166E-112</v>
      </c>
      <c r="MG266">
        <v>8.6258253985059975E-114</v>
      </c>
      <c r="MH266">
        <v>1.2207538495012662E-115</v>
      </c>
      <c r="MI266">
        <v>1.7022979277150993E-117</v>
      </c>
      <c r="MJ266">
        <v>2.3272162921006367E-119</v>
      </c>
      <c r="MK266">
        <v>3.1368070581848272E-121</v>
      </c>
      <c r="ML266">
        <v>4.1606955654430384E-123</v>
      </c>
      <c r="MM266">
        <v>5.4043650821631463E-125</v>
      </c>
      <c r="MN266">
        <v>6.8726643616858443E-127</v>
      </c>
      <c r="MO266">
        <v>8.5315833455410475E-129</v>
      </c>
      <c r="MP266">
        <v>1.0304819088422819E-130</v>
      </c>
      <c r="MQ266">
        <v>1.2299125290788157E-132</v>
      </c>
      <c r="MR266">
        <v>1.4508541245259905E-134</v>
      </c>
      <c r="MS266">
        <v>1.6530586159400908E-136</v>
      </c>
      <c r="MT266">
        <v>1.8036529691023462E-138</v>
      </c>
      <c r="MU266">
        <v>1.9411398285354467E-140</v>
      </c>
      <c r="MV266">
        <v>2.0542430402096805E-142</v>
      </c>
      <c r="MW266">
        <v>2.1059107800570982E-144</v>
      </c>
    </row>
    <row r="267" spans="250:361" x14ac:dyDescent="0.25">
      <c r="IZ267">
        <v>371.47314785843997</v>
      </c>
      <c r="JA267">
        <v>108.66035884724108</v>
      </c>
      <c r="JB267">
        <v>27.316986274060337</v>
      </c>
      <c r="JC267">
        <v>6.1363608469314448</v>
      </c>
      <c r="JD267">
        <v>1.2487118698231772</v>
      </c>
      <c r="JE267">
        <v>0.23468967298080562</v>
      </c>
      <c r="JF267">
        <v>4.1140794240242785E-2</v>
      </c>
      <c r="JG267">
        <v>6.770660306669036E-3</v>
      </c>
      <c r="JH267">
        <v>1.0528665349932146E-3</v>
      </c>
      <c r="JI267">
        <v>1.5527039070308604E-4</v>
      </c>
      <c r="JJ267">
        <v>2.17436282492843E-5</v>
      </c>
      <c r="JK267">
        <v>2.9057914169713905E-6</v>
      </c>
      <c r="JL267">
        <v>3.7245748784357465E-7</v>
      </c>
      <c r="JM267">
        <v>4.5976882920757204E-8</v>
      </c>
      <c r="JN267">
        <v>5.4570997290264584E-9</v>
      </c>
      <c r="JO267">
        <v>6.2027967958679244E-10</v>
      </c>
      <c r="JP267">
        <v>6.7928534258547565E-11</v>
      </c>
      <c r="JQ267">
        <v>7.1550976387843663E-12</v>
      </c>
      <c r="JR267">
        <v>7.2647821958457468E-13</v>
      </c>
      <c r="JS267">
        <v>7.1227332395906371E-14</v>
      </c>
      <c r="JT267">
        <v>6.76468515552941E-15</v>
      </c>
      <c r="JU267">
        <v>6.2040423257523801E-16</v>
      </c>
      <c r="JV267">
        <v>5.5010466572974269E-17</v>
      </c>
      <c r="JW267">
        <v>4.7420886293340919E-18</v>
      </c>
      <c r="JX267">
        <v>3.9849713533123711E-19</v>
      </c>
      <c r="JY267">
        <v>3.2814681143647502E-20</v>
      </c>
      <c r="JZ267">
        <v>2.6436382893500143E-21</v>
      </c>
      <c r="KA267">
        <v>2.0922458404491369E-22</v>
      </c>
      <c r="KB267">
        <v>1.6215400673710685E-23</v>
      </c>
      <c r="KC267">
        <v>1.2264023737519621E-24</v>
      </c>
      <c r="KD267">
        <v>8.9258448414972493E-26</v>
      </c>
      <c r="KE267">
        <v>6.2545727791704656E-27</v>
      </c>
      <c r="KF267">
        <v>4.2176624495229135E-28</v>
      </c>
      <c r="KG267">
        <v>2.398180593426415E-29</v>
      </c>
      <c r="KH267">
        <v>1.2815422137727798E-30</v>
      </c>
      <c r="KI267">
        <v>6.5014429773676439E-32</v>
      </c>
      <c r="KJ267">
        <v>3.141729325394665E-33</v>
      </c>
      <c r="KK267">
        <v>1.4462512923593891E-34</v>
      </c>
      <c r="KL267">
        <v>6.4222141437959227E-36</v>
      </c>
      <c r="KM267">
        <v>2.7586661743996153E-37</v>
      </c>
      <c r="KN267">
        <v>1.1473620384520153E-38</v>
      </c>
      <c r="KO267">
        <v>4.6419321085609792E-40</v>
      </c>
      <c r="KP267">
        <v>1.8171714160976988E-41</v>
      </c>
      <c r="KQ267">
        <v>6.9175796146533222E-43</v>
      </c>
      <c r="KR267">
        <v>2.5583421040925756E-44</v>
      </c>
      <c r="KS267">
        <v>9.2149495649568756E-46</v>
      </c>
      <c r="KT267">
        <v>3.2309700737242417E-47</v>
      </c>
      <c r="KU267">
        <v>1.1051511205974088E-48</v>
      </c>
      <c r="KV267">
        <v>3.6951830852374021E-50</v>
      </c>
      <c r="KW267">
        <v>1.1979304732356956E-51</v>
      </c>
      <c r="KX267">
        <v>3.7836903150153304E-53</v>
      </c>
      <c r="KY267">
        <v>1.1718861517989742E-54</v>
      </c>
      <c r="KZ267">
        <v>3.5616591080037576E-56</v>
      </c>
      <c r="LA267">
        <v>1.0493944357506984E-57</v>
      </c>
      <c r="LB267">
        <v>3.0346188552125643E-59</v>
      </c>
      <c r="LC267">
        <v>8.6477109945644184E-61</v>
      </c>
      <c r="LD267">
        <v>2.4206431631608458E-62</v>
      </c>
      <c r="LE267">
        <v>6.6572569541449574E-64</v>
      </c>
      <c r="LF267">
        <v>1.7898719682656404E-65</v>
      </c>
      <c r="LG267">
        <v>4.7183252769925401E-67</v>
      </c>
      <c r="LH267">
        <v>1.2171283108321584E-68</v>
      </c>
      <c r="LI267">
        <v>3.0500150142984552E-70</v>
      </c>
      <c r="LJ267">
        <v>7.5082559947875389E-72</v>
      </c>
      <c r="LK267">
        <v>1.797008769819217E-73</v>
      </c>
      <c r="LL267">
        <v>4.2028332936256653E-75</v>
      </c>
      <c r="LM267">
        <v>9.6137213109321349E-77</v>
      </c>
      <c r="LN267">
        <v>2.0594616515803263E-78</v>
      </c>
      <c r="LO267">
        <v>4.2725141921093236E-80</v>
      </c>
      <c r="LP267">
        <v>8.6730224600618204E-82</v>
      </c>
      <c r="LQ267">
        <v>1.7223739695829789E-83</v>
      </c>
      <c r="LR267">
        <v>3.3339388796291712E-85</v>
      </c>
      <c r="LS267">
        <v>6.3289520612485428E-87</v>
      </c>
      <c r="LT267">
        <v>1.1756971458079695E-88</v>
      </c>
      <c r="LU267">
        <v>2.1302525335978268E-90</v>
      </c>
      <c r="LV267">
        <v>3.7823994892688671E-92</v>
      </c>
      <c r="LW267">
        <v>6.645835255147824E-94</v>
      </c>
      <c r="LX267">
        <v>1.1391661483409102E-95</v>
      </c>
      <c r="LY267">
        <v>1.9146079383768787E-97</v>
      </c>
      <c r="LZ267">
        <v>3.1246788411634301E-99</v>
      </c>
      <c r="MA267">
        <v>5.0412259888023454E-101</v>
      </c>
      <c r="MB267">
        <v>7.8602593310515541E-103</v>
      </c>
      <c r="MC267">
        <v>1.2085834601980276E-104</v>
      </c>
      <c r="MD267">
        <v>1.8309994906174768E-106</v>
      </c>
      <c r="ME267">
        <v>2.7721590491826672E-108</v>
      </c>
      <c r="MF267">
        <v>4.1177360921384524E-110</v>
      </c>
      <c r="MG267">
        <v>5.9927959796064166E-112</v>
      </c>
      <c r="MH267">
        <v>8.6258253985059975E-114</v>
      </c>
      <c r="MI267">
        <v>1.2207538495012662E-115</v>
      </c>
      <c r="MJ267">
        <v>1.7022979277150993E-117</v>
      </c>
      <c r="MK267">
        <v>2.3272162921006367E-119</v>
      </c>
      <c r="ML267">
        <v>3.1368070581848272E-121</v>
      </c>
      <c r="MM267">
        <v>4.1606955654430384E-123</v>
      </c>
      <c r="MN267">
        <v>5.4043650821631463E-125</v>
      </c>
      <c r="MO267">
        <v>6.8726643616858443E-127</v>
      </c>
      <c r="MP267">
        <v>8.5315833455410475E-129</v>
      </c>
      <c r="MQ267">
        <v>1.0304819088422819E-130</v>
      </c>
      <c r="MR267">
        <v>1.2299125290788157E-132</v>
      </c>
      <c r="MS267">
        <v>1.4508541245259905E-134</v>
      </c>
      <c r="MT267">
        <v>1.6530586159400908E-136</v>
      </c>
      <c r="MU267">
        <v>1.8036529691023462E-138</v>
      </c>
      <c r="MV267">
        <v>1.9411398285354467E-140</v>
      </c>
      <c r="MW267">
        <v>2.0542430402096805E-142</v>
      </c>
    </row>
    <row r="268" spans="250:361" x14ac:dyDescent="0.25">
      <c r="JA268">
        <v>371.47314785843997</v>
      </c>
      <c r="JB268">
        <v>108.66035884724108</v>
      </c>
      <c r="JC268">
        <v>27.316986274060337</v>
      </c>
      <c r="JD268">
        <v>6.1363608469314448</v>
      </c>
      <c r="JE268">
        <v>1.2487118698231772</v>
      </c>
      <c r="JF268">
        <v>0.23468967298080562</v>
      </c>
      <c r="JG268">
        <v>4.1140794240242785E-2</v>
      </c>
      <c r="JH268">
        <v>6.770660306669036E-3</v>
      </c>
      <c r="JI268">
        <v>1.0528665349932146E-3</v>
      </c>
      <c r="JJ268">
        <v>1.5527039070308604E-4</v>
      </c>
      <c r="JK268">
        <v>2.17436282492843E-5</v>
      </c>
      <c r="JL268">
        <v>2.9057914169713905E-6</v>
      </c>
      <c r="JM268">
        <v>3.7245748784357465E-7</v>
      </c>
      <c r="JN268">
        <v>4.5976882920757204E-8</v>
      </c>
      <c r="JO268">
        <v>5.4570997290264584E-9</v>
      </c>
      <c r="JP268">
        <v>6.2027967958679244E-10</v>
      </c>
      <c r="JQ268">
        <v>6.7928534258547565E-11</v>
      </c>
      <c r="JR268">
        <v>7.1550976387843663E-12</v>
      </c>
      <c r="JS268">
        <v>7.2647821958457468E-13</v>
      </c>
      <c r="JT268">
        <v>7.1227332395906371E-14</v>
      </c>
      <c r="JU268">
        <v>6.76468515552941E-15</v>
      </c>
      <c r="JV268">
        <v>6.2040423257523801E-16</v>
      </c>
      <c r="JW268">
        <v>5.5010466572974269E-17</v>
      </c>
      <c r="JX268">
        <v>4.7420886293340919E-18</v>
      </c>
      <c r="JY268">
        <v>3.9849713533123711E-19</v>
      </c>
      <c r="JZ268">
        <v>3.2814681143647502E-20</v>
      </c>
      <c r="KA268">
        <v>2.6436382893500143E-21</v>
      </c>
      <c r="KB268">
        <v>2.0922458404491369E-22</v>
      </c>
      <c r="KC268">
        <v>1.6215400673710685E-23</v>
      </c>
      <c r="KD268">
        <v>1.2264023737519621E-24</v>
      </c>
      <c r="KE268">
        <v>8.9258448414972493E-26</v>
      </c>
      <c r="KF268">
        <v>6.2545727791704656E-27</v>
      </c>
      <c r="KG268">
        <v>4.2176624495229135E-28</v>
      </c>
      <c r="KH268">
        <v>2.398180593426415E-29</v>
      </c>
      <c r="KI268">
        <v>1.2815422137727798E-30</v>
      </c>
      <c r="KJ268">
        <v>6.5014429773676439E-32</v>
      </c>
      <c r="KK268">
        <v>3.141729325394665E-33</v>
      </c>
      <c r="KL268">
        <v>1.4462512923593891E-34</v>
      </c>
      <c r="KM268">
        <v>6.4222141437959227E-36</v>
      </c>
      <c r="KN268">
        <v>2.7586661743996153E-37</v>
      </c>
      <c r="KO268">
        <v>1.1473620384520153E-38</v>
      </c>
      <c r="KP268">
        <v>4.6419321085609792E-40</v>
      </c>
      <c r="KQ268">
        <v>1.8171714160976988E-41</v>
      </c>
      <c r="KR268">
        <v>6.9175796146533222E-43</v>
      </c>
      <c r="KS268">
        <v>2.5583421040925756E-44</v>
      </c>
      <c r="KT268">
        <v>9.2149495649568756E-46</v>
      </c>
      <c r="KU268">
        <v>3.2309700737242417E-47</v>
      </c>
      <c r="KV268">
        <v>1.1051511205974088E-48</v>
      </c>
      <c r="KW268">
        <v>3.6951830852374021E-50</v>
      </c>
      <c r="KX268">
        <v>1.1979304732356956E-51</v>
      </c>
      <c r="KY268">
        <v>3.7836903150153304E-53</v>
      </c>
      <c r="KZ268">
        <v>1.1718861517989742E-54</v>
      </c>
      <c r="LA268">
        <v>3.5616591080037576E-56</v>
      </c>
      <c r="LB268">
        <v>1.0493944357506984E-57</v>
      </c>
      <c r="LC268">
        <v>3.0346188552125643E-59</v>
      </c>
      <c r="LD268">
        <v>8.6477109945644184E-61</v>
      </c>
      <c r="LE268">
        <v>2.4206431631608458E-62</v>
      </c>
      <c r="LF268">
        <v>6.6572569541449574E-64</v>
      </c>
      <c r="LG268">
        <v>1.7898719682656404E-65</v>
      </c>
      <c r="LH268">
        <v>4.7183252769925401E-67</v>
      </c>
      <c r="LI268">
        <v>1.2171283108321584E-68</v>
      </c>
      <c r="LJ268">
        <v>3.0500150142984552E-70</v>
      </c>
      <c r="LK268">
        <v>7.5082559947875389E-72</v>
      </c>
      <c r="LL268">
        <v>1.797008769819217E-73</v>
      </c>
      <c r="LM268">
        <v>4.2028332936256653E-75</v>
      </c>
      <c r="LN268">
        <v>9.6137213109321349E-77</v>
      </c>
      <c r="LO268">
        <v>2.0594616515803263E-78</v>
      </c>
      <c r="LP268">
        <v>4.2725141921093236E-80</v>
      </c>
      <c r="LQ268">
        <v>8.6730224600618204E-82</v>
      </c>
      <c r="LR268">
        <v>1.7223739695829789E-83</v>
      </c>
      <c r="LS268">
        <v>3.3339388796291712E-85</v>
      </c>
      <c r="LT268">
        <v>6.3289520612485428E-87</v>
      </c>
      <c r="LU268">
        <v>1.1756971458079695E-88</v>
      </c>
      <c r="LV268">
        <v>2.1302525335978268E-90</v>
      </c>
      <c r="LW268">
        <v>3.7823994892688671E-92</v>
      </c>
      <c r="LX268">
        <v>6.645835255147824E-94</v>
      </c>
      <c r="LY268">
        <v>1.1391661483409102E-95</v>
      </c>
      <c r="LZ268">
        <v>1.9146079383768787E-97</v>
      </c>
      <c r="MA268">
        <v>3.1246788411634301E-99</v>
      </c>
      <c r="MB268">
        <v>5.0412259888023454E-101</v>
      </c>
      <c r="MC268">
        <v>7.8602593310515541E-103</v>
      </c>
      <c r="MD268">
        <v>1.2085834601980276E-104</v>
      </c>
      <c r="ME268">
        <v>1.8309994906174768E-106</v>
      </c>
      <c r="MF268">
        <v>2.7721590491826672E-108</v>
      </c>
      <c r="MG268">
        <v>4.1177360921384524E-110</v>
      </c>
      <c r="MH268">
        <v>5.9927959796064166E-112</v>
      </c>
      <c r="MI268">
        <v>8.6258253985059975E-114</v>
      </c>
      <c r="MJ268">
        <v>1.2207538495012662E-115</v>
      </c>
      <c r="MK268">
        <v>1.7022979277150993E-117</v>
      </c>
      <c r="ML268">
        <v>2.3272162921006367E-119</v>
      </c>
      <c r="MM268">
        <v>3.1368070581848272E-121</v>
      </c>
      <c r="MN268">
        <v>4.1606955654430384E-123</v>
      </c>
      <c r="MO268">
        <v>5.4043650821631463E-125</v>
      </c>
      <c r="MP268">
        <v>6.8726643616858443E-127</v>
      </c>
      <c r="MQ268">
        <v>8.5315833455410475E-129</v>
      </c>
      <c r="MR268">
        <v>1.0304819088422819E-130</v>
      </c>
      <c r="MS268">
        <v>1.2299125290788157E-132</v>
      </c>
      <c r="MT268">
        <v>1.4508541245259905E-134</v>
      </c>
      <c r="MU268">
        <v>1.6530586159400908E-136</v>
      </c>
      <c r="MV268">
        <v>1.8036529691023462E-138</v>
      </c>
      <c r="MW268">
        <v>1.9411398285354467E-140</v>
      </c>
    </row>
    <row r="269" spans="250:361" x14ac:dyDescent="0.25">
      <c r="JB269">
        <v>371.47314785843997</v>
      </c>
      <c r="JC269">
        <v>108.66035884724108</v>
      </c>
      <c r="JD269">
        <v>27.316986274060337</v>
      </c>
      <c r="JE269">
        <v>6.1363608469314448</v>
      </c>
      <c r="JF269">
        <v>1.2487118698231772</v>
      </c>
      <c r="JG269">
        <v>0.23468967298080562</v>
      </c>
      <c r="JH269">
        <v>4.1140794240242785E-2</v>
      </c>
      <c r="JI269">
        <v>6.770660306669036E-3</v>
      </c>
      <c r="JJ269">
        <v>1.0528665349932146E-3</v>
      </c>
      <c r="JK269">
        <v>1.5527039070308604E-4</v>
      </c>
      <c r="JL269">
        <v>2.17436282492843E-5</v>
      </c>
      <c r="JM269">
        <v>2.9057914169713905E-6</v>
      </c>
      <c r="JN269">
        <v>3.7245748784357465E-7</v>
      </c>
      <c r="JO269">
        <v>4.5976882920757204E-8</v>
      </c>
      <c r="JP269">
        <v>5.4570997290264584E-9</v>
      </c>
      <c r="JQ269">
        <v>6.2027967958679244E-10</v>
      </c>
      <c r="JR269">
        <v>6.7928534258547565E-11</v>
      </c>
      <c r="JS269">
        <v>7.1550976387843663E-12</v>
      </c>
      <c r="JT269">
        <v>7.2647821958457468E-13</v>
      </c>
      <c r="JU269">
        <v>7.1227332395906371E-14</v>
      </c>
      <c r="JV269">
        <v>6.76468515552941E-15</v>
      </c>
      <c r="JW269">
        <v>6.2040423257523801E-16</v>
      </c>
      <c r="JX269">
        <v>5.5010466572974269E-17</v>
      </c>
      <c r="JY269">
        <v>4.7420886293340919E-18</v>
      </c>
      <c r="JZ269">
        <v>3.9849713533123711E-19</v>
      </c>
      <c r="KA269">
        <v>3.2814681143647502E-20</v>
      </c>
      <c r="KB269">
        <v>2.6436382893500143E-21</v>
      </c>
      <c r="KC269">
        <v>2.0922458404491369E-22</v>
      </c>
      <c r="KD269">
        <v>1.6215400673710685E-23</v>
      </c>
      <c r="KE269">
        <v>1.2264023737519621E-24</v>
      </c>
      <c r="KF269">
        <v>8.9258448414972493E-26</v>
      </c>
      <c r="KG269">
        <v>6.2545727791704656E-27</v>
      </c>
      <c r="KH269">
        <v>4.2176624495229135E-28</v>
      </c>
      <c r="KI269">
        <v>2.398180593426415E-29</v>
      </c>
      <c r="KJ269">
        <v>1.2815422137727798E-30</v>
      </c>
      <c r="KK269">
        <v>6.5014429773676439E-32</v>
      </c>
      <c r="KL269">
        <v>3.141729325394665E-33</v>
      </c>
      <c r="KM269">
        <v>1.4462512923593891E-34</v>
      </c>
      <c r="KN269">
        <v>6.4222141437959227E-36</v>
      </c>
      <c r="KO269">
        <v>2.7586661743996153E-37</v>
      </c>
      <c r="KP269">
        <v>1.1473620384520153E-38</v>
      </c>
      <c r="KQ269">
        <v>4.6419321085609792E-40</v>
      </c>
      <c r="KR269">
        <v>1.8171714160976988E-41</v>
      </c>
      <c r="KS269">
        <v>6.9175796146533222E-43</v>
      </c>
      <c r="KT269">
        <v>2.5583421040925756E-44</v>
      </c>
      <c r="KU269">
        <v>9.2149495649568756E-46</v>
      </c>
      <c r="KV269">
        <v>3.2309700737242417E-47</v>
      </c>
      <c r="KW269">
        <v>1.1051511205974088E-48</v>
      </c>
      <c r="KX269">
        <v>3.6951830852374021E-50</v>
      </c>
      <c r="KY269">
        <v>1.1979304732356956E-51</v>
      </c>
      <c r="KZ269">
        <v>3.7836903150153304E-53</v>
      </c>
      <c r="LA269">
        <v>1.1718861517989742E-54</v>
      </c>
      <c r="LB269">
        <v>3.5616591080037576E-56</v>
      </c>
      <c r="LC269">
        <v>1.0493944357506984E-57</v>
      </c>
      <c r="LD269">
        <v>3.0346188552125643E-59</v>
      </c>
      <c r="LE269">
        <v>8.6477109945644184E-61</v>
      </c>
      <c r="LF269">
        <v>2.4206431631608458E-62</v>
      </c>
      <c r="LG269">
        <v>6.6572569541449574E-64</v>
      </c>
      <c r="LH269">
        <v>1.7898719682656404E-65</v>
      </c>
      <c r="LI269">
        <v>4.7183252769925401E-67</v>
      </c>
      <c r="LJ269">
        <v>1.2171283108321584E-68</v>
      </c>
      <c r="LK269">
        <v>3.0500150142984552E-70</v>
      </c>
      <c r="LL269">
        <v>7.5082559947875389E-72</v>
      </c>
      <c r="LM269">
        <v>1.797008769819217E-73</v>
      </c>
      <c r="LN269">
        <v>4.2028332936256653E-75</v>
      </c>
      <c r="LO269">
        <v>9.6137213109321349E-77</v>
      </c>
      <c r="LP269">
        <v>2.0594616515803263E-78</v>
      </c>
      <c r="LQ269">
        <v>4.2725141921093236E-80</v>
      </c>
      <c r="LR269">
        <v>8.6730224600618204E-82</v>
      </c>
      <c r="LS269">
        <v>1.7223739695829789E-83</v>
      </c>
      <c r="LT269">
        <v>3.3339388796291712E-85</v>
      </c>
      <c r="LU269">
        <v>6.3289520612485428E-87</v>
      </c>
      <c r="LV269">
        <v>1.1756971458079695E-88</v>
      </c>
      <c r="LW269">
        <v>2.1302525335978268E-90</v>
      </c>
      <c r="LX269">
        <v>3.7823994892688671E-92</v>
      </c>
      <c r="LY269">
        <v>6.645835255147824E-94</v>
      </c>
      <c r="LZ269">
        <v>1.1391661483409102E-95</v>
      </c>
      <c r="MA269">
        <v>1.9146079383768787E-97</v>
      </c>
      <c r="MB269">
        <v>3.1246788411634301E-99</v>
      </c>
      <c r="MC269">
        <v>5.0412259888023454E-101</v>
      </c>
      <c r="MD269">
        <v>7.8602593310515541E-103</v>
      </c>
      <c r="ME269">
        <v>1.2085834601980276E-104</v>
      </c>
      <c r="MF269">
        <v>1.8309994906174768E-106</v>
      </c>
      <c r="MG269">
        <v>2.7721590491826672E-108</v>
      </c>
      <c r="MH269">
        <v>4.1177360921384524E-110</v>
      </c>
      <c r="MI269">
        <v>5.9927959796064166E-112</v>
      </c>
      <c r="MJ269">
        <v>8.6258253985059975E-114</v>
      </c>
      <c r="MK269">
        <v>1.2207538495012662E-115</v>
      </c>
      <c r="ML269">
        <v>1.7022979277150993E-117</v>
      </c>
      <c r="MM269">
        <v>2.3272162921006367E-119</v>
      </c>
      <c r="MN269">
        <v>3.1368070581848272E-121</v>
      </c>
      <c r="MO269">
        <v>4.1606955654430384E-123</v>
      </c>
      <c r="MP269">
        <v>5.4043650821631463E-125</v>
      </c>
      <c r="MQ269">
        <v>6.8726643616858443E-127</v>
      </c>
      <c r="MR269">
        <v>8.5315833455410475E-129</v>
      </c>
      <c r="MS269">
        <v>1.0304819088422819E-130</v>
      </c>
      <c r="MT269">
        <v>1.2299125290788157E-132</v>
      </c>
      <c r="MU269">
        <v>1.4508541245259905E-134</v>
      </c>
      <c r="MV269">
        <v>1.6530586159400908E-136</v>
      </c>
      <c r="MW269">
        <v>1.8036529691023462E-138</v>
      </c>
    </row>
    <row r="270" spans="250:361" x14ac:dyDescent="0.25">
      <c r="JC270">
        <v>371.47314785843997</v>
      </c>
      <c r="JD270">
        <v>108.66035884724108</v>
      </c>
      <c r="JE270">
        <v>27.316986274060337</v>
      </c>
      <c r="JF270">
        <v>6.1363608469314448</v>
      </c>
      <c r="JG270">
        <v>1.2487118698231772</v>
      </c>
      <c r="JH270">
        <v>0.23468967298080562</v>
      </c>
      <c r="JI270">
        <v>4.1140794240242785E-2</v>
      </c>
      <c r="JJ270">
        <v>6.770660306669036E-3</v>
      </c>
      <c r="JK270">
        <v>1.0528665349932146E-3</v>
      </c>
      <c r="JL270">
        <v>1.5527039070308604E-4</v>
      </c>
      <c r="JM270">
        <v>2.17436282492843E-5</v>
      </c>
      <c r="JN270">
        <v>2.9057914169713905E-6</v>
      </c>
      <c r="JO270">
        <v>3.7245748784357465E-7</v>
      </c>
      <c r="JP270">
        <v>4.5976882920757204E-8</v>
      </c>
      <c r="JQ270">
        <v>5.4570997290264584E-9</v>
      </c>
      <c r="JR270">
        <v>6.2027967958679244E-10</v>
      </c>
      <c r="JS270">
        <v>6.7928534258547565E-11</v>
      </c>
      <c r="JT270">
        <v>7.1550976387843663E-12</v>
      </c>
      <c r="JU270">
        <v>7.2647821958457468E-13</v>
      </c>
      <c r="JV270">
        <v>7.1227332395906371E-14</v>
      </c>
      <c r="JW270">
        <v>6.76468515552941E-15</v>
      </c>
      <c r="JX270">
        <v>6.2040423257523801E-16</v>
      </c>
      <c r="JY270">
        <v>5.5010466572974269E-17</v>
      </c>
      <c r="JZ270">
        <v>4.7420886293340919E-18</v>
      </c>
      <c r="KA270">
        <v>3.9849713533123711E-19</v>
      </c>
      <c r="KB270">
        <v>3.2814681143647502E-20</v>
      </c>
      <c r="KC270">
        <v>2.6436382893500143E-21</v>
      </c>
      <c r="KD270">
        <v>2.0922458404491369E-22</v>
      </c>
      <c r="KE270">
        <v>1.6215400673710685E-23</v>
      </c>
      <c r="KF270">
        <v>1.2264023737519621E-24</v>
      </c>
      <c r="KG270">
        <v>8.9258448414972493E-26</v>
      </c>
      <c r="KH270">
        <v>6.2545727791704656E-27</v>
      </c>
      <c r="KI270">
        <v>4.2176624495229135E-28</v>
      </c>
      <c r="KJ270">
        <v>2.398180593426415E-29</v>
      </c>
      <c r="KK270">
        <v>1.2815422137727798E-30</v>
      </c>
      <c r="KL270">
        <v>6.5014429773676439E-32</v>
      </c>
      <c r="KM270">
        <v>3.141729325394665E-33</v>
      </c>
      <c r="KN270">
        <v>1.4462512923593891E-34</v>
      </c>
      <c r="KO270">
        <v>6.4222141437959227E-36</v>
      </c>
      <c r="KP270">
        <v>2.7586661743996153E-37</v>
      </c>
      <c r="KQ270">
        <v>1.1473620384520153E-38</v>
      </c>
      <c r="KR270">
        <v>4.6419321085609792E-40</v>
      </c>
      <c r="KS270">
        <v>1.8171714160976988E-41</v>
      </c>
      <c r="KT270">
        <v>6.9175796146533222E-43</v>
      </c>
      <c r="KU270">
        <v>2.5583421040925756E-44</v>
      </c>
      <c r="KV270">
        <v>9.2149495649568756E-46</v>
      </c>
      <c r="KW270">
        <v>3.2309700737242417E-47</v>
      </c>
      <c r="KX270">
        <v>1.1051511205974088E-48</v>
      </c>
      <c r="KY270">
        <v>3.6951830852374021E-50</v>
      </c>
      <c r="KZ270">
        <v>1.1979304732356956E-51</v>
      </c>
      <c r="LA270">
        <v>3.7836903150153304E-53</v>
      </c>
      <c r="LB270">
        <v>1.1718861517989742E-54</v>
      </c>
      <c r="LC270">
        <v>3.5616591080037576E-56</v>
      </c>
      <c r="LD270">
        <v>1.0493944357506984E-57</v>
      </c>
      <c r="LE270">
        <v>3.0346188552125643E-59</v>
      </c>
      <c r="LF270">
        <v>8.6477109945644184E-61</v>
      </c>
      <c r="LG270">
        <v>2.4206431631608458E-62</v>
      </c>
      <c r="LH270">
        <v>6.6572569541449574E-64</v>
      </c>
      <c r="LI270">
        <v>1.7898719682656404E-65</v>
      </c>
      <c r="LJ270">
        <v>4.7183252769925401E-67</v>
      </c>
      <c r="LK270">
        <v>1.2171283108321584E-68</v>
      </c>
      <c r="LL270">
        <v>3.0500150142984552E-70</v>
      </c>
      <c r="LM270">
        <v>7.5082559947875389E-72</v>
      </c>
      <c r="LN270">
        <v>1.797008769819217E-73</v>
      </c>
      <c r="LO270">
        <v>4.2028332936256653E-75</v>
      </c>
      <c r="LP270">
        <v>9.6137213109321349E-77</v>
      </c>
      <c r="LQ270">
        <v>2.0594616515803263E-78</v>
      </c>
      <c r="LR270">
        <v>4.2725141921093236E-80</v>
      </c>
      <c r="LS270">
        <v>8.6730224600618204E-82</v>
      </c>
      <c r="LT270">
        <v>1.7223739695829789E-83</v>
      </c>
      <c r="LU270">
        <v>3.3339388796291712E-85</v>
      </c>
      <c r="LV270">
        <v>6.3289520612485428E-87</v>
      </c>
      <c r="LW270">
        <v>1.1756971458079695E-88</v>
      </c>
      <c r="LX270">
        <v>2.1302525335978268E-90</v>
      </c>
      <c r="LY270">
        <v>3.7823994892688671E-92</v>
      </c>
      <c r="LZ270">
        <v>6.645835255147824E-94</v>
      </c>
      <c r="MA270">
        <v>1.1391661483409102E-95</v>
      </c>
      <c r="MB270">
        <v>1.9146079383768787E-97</v>
      </c>
      <c r="MC270">
        <v>3.1246788411634301E-99</v>
      </c>
      <c r="MD270">
        <v>5.0412259888023454E-101</v>
      </c>
      <c r="ME270">
        <v>7.8602593310515541E-103</v>
      </c>
      <c r="MF270">
        <v>1.2085834601980276E-104</v>
      </c>
      <c r="MG270">
        <v>1.8309994906174768E-106</v>
      </c>
      <c r="MH270">
        <v>2.7721590491826672E-108</v>
      </c>
      <c r="MI270">
        <v>4.1177360921384524E-110</v>
      </c>
      <c r="MJ270">
        <v>5.9927959796064166E-112</v>
      </c>
      <c r="MK270">
        <v>8.6258253985059975E-114</v>
      </c>
      <c r="ML270">
        <v>1.2207538495012662E-115</v>
      </c>
      <c r="MM270">
        <v>1.7022979277150993E-117</v>
      </c>
      <c r="MN270">
        <v>2.3272162921006367E-119</v>
      </c>
      <c r="MO270">
        <v>3.1368070581848272E-121</v>
      </c>
      <c r="MP270">
        <v>4.1606955654430384E-123</v>
      </c>
      <c r="MQ270">
        <v>5.4043650821631463E-125</v>
      </c>
      <c r="MR270">
        <v>6.8726643616858443E-127</v>
      </c>
      <c r="MS270">
        <v>8.5315833455410475E-129</v>
      </c>
      <c r="MT270">
        <v>1.0304819088422819E-130</v>
      </c>
      <c r="MU270">
        <v>1.2299125290788157E-132</v>
      </c>
      <c r="MV270">
        <v>1.4508541245259905E-134</v>
      </c>
      <c r="MW270">
        <v>1.6530586159400908E-136</v>
      </c>
    </row>
    <row r="271" spans="250:361" x14ac:dyDescent="0.25">
      <c r="JD271">
        <v>371.47314785843997</v>
      </c>
      <c r="JE271">
        <v>108.66035884724108</v>
      </c>
      <c r="JF271">
        <v>27.316986274060337</v>
      </c>
      <c r="JG271">
        <v>6.1363608469314448</v>
      </c>
      <c r="JH271">
        <v>1.2487118698231772</v>
      </c>
      <c r="JI271">
        <v>0.23468967298080562</v>
      </c>
      <c r="JJ271">
        <v>4.1140794240242785E-2</v>
      </c>
      <c r="JK271">
        <v>6.770660306669036E-3</v>
      </c>
      <c r="JL271">
        <v>1.0528665349932146E-3</v>
      </c>
      <c r="JM271">
        <v>1.5527039070308604E-4</v>
      </c>
      <c r="JN271">
        <v>2.17436282492843E-5</v>
      </c>
      <c r="JO271">
        <v>2.9057914169713905E-6</v>
      </c>
      <c r="JP271">
        <v>3.7245748784357465E-7</v>
      </c>
      <c r="JQ271">
        <v>4.5976882920757204E-8</v>
      </c>
      <c r="JR271">
        <v>5.4570997290264584E-9</v>
      </c>
      <c r="JS271">
        <v>6.2027967958679244E-10</v>
      </c>
      <c r="JT271">
        <v>6.7928534258547565E-11</v>
      </c>
      <c r="JU271">
        <v>7.1550976387843663E-12</v>
      </c>
      <c r="JV271">
        <v>7.2647821958457468E-13</v>
      </c>
      <c r="JW271">
        <v>7.1227332395906371E-14</v>
      </c>
      <c r="JX271">
        <v>6.76468515552941E-15</v>
      </c>
      <c r="JY271">
        <v>6.2040423257523801E-16</v>
      </c>
      <c r="JZ271">
        <v>5.5010466572974269E-17</v>
      </c>
      <c r="KA271">
        <v>4.7420886293340919E-18</v>
      </c>
      <c r="KB271">
        <v>3.9849713533123711E-19</v>
      </c>
      <c r="KC271">
        <v>3.2814681143647502E-20</v>
      </c>
      <c r="KD271">
        <v>2.6436382893500143E-21</v>
      </c>
      <c r="KE271">
        <v>2.0922458404491369E-22</v>
      </c>
      <c r="KF271">
        <v>1.6215400673710685E-23</v>
      </c>
      <c r="KG271">
        <v>1.2264023737519621E-24</v>
      </c>
      <c r="KH271">
        <v>8.9258448414972493E-26</v>
      </c>
      <c r="KI271">
        <v>6.2545727791704656E-27</v>
      </c>
      <c r="KJ271">
        <v>4.2176624495229135E-28</v>
      </c>
      <c r="KK271">
        <v>2.398180593426415E-29</v>
      </c>
      <c r="KL271">
        <v>1.2815422137727798E-30</v>
      </c>
      <c r="KM271">
        <v>6.5014429773676439E-32</v>
      </c>
      <c r="KN271">
        <v>3.141729325394665E-33</v>
      </c>
      <c r="KO271">
        <v>1.4462512923593891E-34</v>
      </c>
      <c r="KP271">
        <v>6.4222141437959227E-36</v>
      </c>
      <c r="KQ271">
        <v>2.7586661743996153E-37</v>
      </c>
      <c r="KR271">
        <v>1.1473620384520153E-38</v>
      </c>
      <c r="KS271">
        <v>4.6419321085609792E-40</v>
      </c>
      <c r="KT271">
        <v>1.8171714160976988E-41</v>
      </c>
      <c r="KU271">
        <v>6.9175796146533222E-43</v>
      </c>
      <c r="KV271">
        <v>2.5583421040925756E-44</v>
      </c>
      <c r="KW271">
        <v>9.2149495649568756E-46</v>
      </c>
      <c r="KX271">
        <v>3.2309700737242417E-47</v>
      </c>
      <c r="KY271">
        <v>1.1051511205974088E-48</v>
      </c>
      <c r="KZ271">
        <v>3.6951830852374021E-50</v>
      </c>
      <c r="LA271">
        <v>1.1979304732356956E-51</v>
      </c>
      <c r="LB271">
        <v>3.7836903150153304E-53</v>
      </c>
      <c r="LC271">
        <v>1.1718861517989742E-54</v>
      </c>
      <c r="LD271">
        <v>3.5616591080037576E-56</v>
      </c>
      <c r="LE271">
        <v>1.0493944357506984E-57</v>
      </c>
      <c r="LF271">
        <v>3.0346188552125643E-59</v>
      </c>
      <c r="LG271">
        <v>8.6477109945644184E-61</v>
      </c>
      <c r="LH271">
        <v>2.4206431631608458E-62</v>
      </c>
      <c r="LI271">
        <v>6.6572569541449574E-64</v>
      </c>
      <c r="LJ271">
        <v>1.7898719682656404E-65</v>
      </c>
      <c r="LK271">
        <v>4.7183252769925401E-67</v>
      </c>
      <c r="LL271">
        <v>1.2171283108321584E-68</v>
      </c>
      <c r="LM271">
        <v>3.0500150142984552E-70</v>
      </c>
      <c r="LN271">
        <v>7.5082559947875389E-72</v>
      </c>
      <c r="LO271">
        <v>1.797008769819217E-73</v>
      </c>
      <c r="LP271">
        <v>4.2028332936256653E-75</v>
      </c>
      <c r="LQ271">
        <v>9.6137213109321349E-77</v>
      </c>
      <c r="LR271">
        <v>2.0594616515803263E-78</v>
      </c>
      <c r="LS271">
        <v>4.2725141921093236E-80</v>
      </c>
      <c r="LT271">
        <v>8.6730224600618204E-82</v>
      </c>
      <c r="LU271">
        <v>1.7223739695829789E-83</v>
      </c>
      <c r="LV271">
        <v>3.3339388796291712E-85</v>
      </c>
      <c r="LW271">
        <v>6.3289520612485428E-87</v>
      </c>
      <c r="LX271">
        <v>1.1756971458079695E-88</v>
      </c>
      <c r="LY271">
        <v>2.1302525335978268E-90</v>
      </c>
      <c r="LZ271">
        <v>3.7823994892688671E-92</v>
      </c>
      <c r="MA271">
        <v>6.645835255147824E-94</v>
      </c>
      <c r="MB271">
        <v>1.1391661483409102E-95</v>
      </c>
      <c r="MC271">
        <v>1.9146079383768787E-97</v>
      </c>
      <c r="MD271">
        <v>3.1246788411634301E-99</v>
      </c>
      <c r="ME271">
        <v>5.0412259888023454E-101</v>
      </c>
      <c r="MF271">
        <v>7.8602593310515541E-103</v>
      </c>
      <c r="MG271">
        <v>1.2085834601980276E-104</v>
      </c>
      <c r="MH271">
        <v>1.8309994906174768E-106</v>
      </c>
      <c r="MI271">
        <v>2.7721590491826672E-108</v>
      </c>
      <c r="MJ271">
        <v>4.1177360921384524E-110</v>
      </c>
      <c r="MK271">
        <v>5.9927959796064166E-112</v>
      </c>
      <c r="ML271">
        <v>8.6258253985059975E-114</v>
      </c>
      <c r="MM271">
        <v>1.2207538495012662E-115</v>
      </c>
      <c r="MN271">
        <v>1.7022979277150993E-117</v>
      </c>
      <c r="MO271">
        <v>2.3272162921006367E-119</v>
      </c>
      <c r="MP271">
        <v>3.1368070581848272E-121</v>
      </c>
      <c r="MQ271">
        <v>4.1606955654430384E-123</v>
      </c>
      <c r="MR271">
        <v>5.4043650821631463E-125</v>
      </c>
      <c r="MS271">
        <v>6.8726643616858443E-127</v>
      </c>
      <c r="MT271">
        <v>8.5315833455410475E-129</v>
      </c>
      <c r="MU271">
        <v>1.0304819088422819E-130</v>
      </c>
      <c r="MV271">
        <v>1.2299125290788157E-132</v>
      </c>
      <c r="MW271">
        <v>1.4508541245259905E-134</v>
      </c>
    </row>
    <row r="272" spans="250:361" x14ac:dyDescent="0.25">
      <c r="JE272">
        <v>371.47314785843997</v>
      </c>
      <c r="JF272">
        <v>108.66035884724108</v>
      </c>
      <c r="JG272">
        <v>27.316986274060337</v>
      </c>
      <c r="JH272">
        <v>6.1363608469314448</v>
      </c>
      <c r="JI272">
        <v>1.2487118698231772</v>
      </c>
      <c r="JJ272">
        <v>0.23468967298080562</v>
      </c>
      <c r="JK272">
        <v>4.1140794240242785E-2</v>
      </c>
      <c r="JL272">
        <v>6.770660306669036E-3</v>
      </c>
      <c r="JM272">
        <v>1.0528665349932146E-3</v>
      </c>
      <c r="JN272">
        <v>1.5527039070308604E-4</v>
      </c>
      <c r="JO272">
        <v>2.17436282492843E-5</v>
      </c>
      <c r="JP272">
        <v>2.9057914169713905E-6</v>
      </c>
      <c r="JQ272">
        <v>3.7245748784357465E-7</v>
      </c>
      <c r="JR272">
        <v>4.5976882920757204E-8</v>
      </c>
      <c r="JS272">
        <v>5.4570997290264584E-9</v>
      </c>
      <c r="JT272">
        <v>6.2027967958679244E-10</v>
      </c>
      <c r="JU272">
        <v>6.7928534258547565E-11</v>
      </c>
      <c r="JV272">
        <v>7.1550976387843663E-12</v>
      </c>
      <c r="JW272">
        <v>7.2647821958457468E-13</v>
      </c>
      <c r="JX272">
        <v>7.1227332395906371E-14</v>
      </c>
      <c r="JY272">
        <v>6.76468515552941E-15</v>
      </c>
      <c r="JZ272">
        <v>6.2040423257523801E-16</v>
      </c>
      <c r="KA272">
        <v>5.5010466572974269E-17</v>
      </c>
      <c r="KB272">
        <v>4.7420886293340919E-18</v>
      </c>
      <c r="KC272">
        <v>3.9849713533123711E-19</v>
      </c>
      <c r="KD272">
        <v>3.2814681143647502E-20</v>
      </c>
      <c r="KE272">
        <v>2.6436382893500143E-21</v>
      </c>
      <c r="KF272">
        <v>2.0922458404491369E-22</v>
      </c>
      <c r="KG272">
        <v>1.6215400673710685E-23</v>
      </c>
      <c r="KH272">
        <v>1.2264023737519621E-24</v>
      </c>
      <c r="KI272">
        <v>8.9258448414972493E-26</v>
      </c>
      <c r="KJ272">
        <v>6.2545727791704656E-27</v>
      </c>
      <c r="KK272">
        <v>4.2176624495229135E-28</v>
      </c>
      <c r="KL272">
        <v>2.398180593426415E-29</v>
      </c>
      <c r="KM272">
        <v>1.2815422137727798E-30</v>
      </c>
      <c r="KN272">
        <v>6.5014429773676439E-32</v>
      </c>
      <c r="KO272">
        <v>3.141729325394665E-33</v>
      </c>
      <c r="KP272">
        <v>1.4462512923593891E-34</v>
      </c>
      <c r="KQ272">
        <v>6.4222141437959227E-36</v>
      </c>
      <c r="KR272">
        <v>2.7586661743996153E-37</v>
      </c>
      <c r="KS272">
        <v>1.1473620384520153E-38</v>
      </c>
      <c r="KT272">
        <v>4.6419321085609792E-40</v>
      </c>
      <c r="KU272">
        <v>1.8171714160976988E-41</v>
      </c>
      <c r="KV272">
        <v>6.9175796146533222E-43</v>
      </c>
      <c r="KW272">
        <v>2.5583421040925756E-44</v>
      </c>
      <c r="KX272">
        <v>9.2149495649568756E-46</v>
      </c>
      <c r="KY272">
        <v>3.2309700737242417E-47</v>
      </c>
      <c r="KZ272">
        <v>1.1051511205974088E-48</v>
      </c>
      <c r="LA272">
        <v>3.6951830852374021E-50</v>
      </c>
      <c r="LB272">
        <v>1.1979304732356956E-51</v>
      </c>
      <c r="LC272">
        <v>3.7836903150153304E-53</v>
      </c>
      <c r="LD272">
        <v>1.1718861517989742E-54</v>
      </c>
      <c r="LE272">
        <v>3.5616591080037576E-56</v>
      </c>
      <c r="LF272">
        <v>1.0493944357506984E-57</v>
      </c>
      <c r="LG272">
        <v>3.0346188552125643E-59</v>
      </c>
      <c r="LH272">
        <v>8.6477109945644184E-61</v>
      </c>
      <c r="LI272">
        <v>2.4206431631608458E-62</v>
      </c>
      <c r="LJ272">
        <v>6.6572569541449574E-64</v>
      </c>
      <c r="LK272">
        <v>1.7898719682656404E-65</v>
      </c>
      <c r="LL272">
        <v>4.7183252769925401E-67</v>
      </c>
      <c r="LM272">
        <v>1.2171283108321584E-68</v>
      </c>
      <c r="LN272">
        <v>3.0500150142984552E-70</v>
      </c>
      <c r="LO272">
        <v>7.5082559947875389E-72</v>
      </c>
      <c r="LP272">
        <v>1.797008769819217E-73</v>
      </c>
      <c r="LQ272">
        <v>4.2028332936256653E-75</v>
      </c>
      <c r="LR272">
        <v>9.6137213109321349E-77</v>
      </c>
      <c r="LS272">
        <v>2.0594616515803263E-78</v>
      </c>
      <c r="LT272">
        <v>4.2725141921093236E-80</v>
      </c>
      <c r="LU272">
        <v>8.6730224600618204E-82</v>
      </c>
      <c r="LV272">
        <v>1.7223739695829789E-83</v>
      </c>
      <c r="LW272">
        <v>3.3339388796291712E-85</v>
      </c>
      <c r="LX272">
        <v>6.3289520612485428E-87</v>
      </c>
      <c r="LY272">
        <v>1.1756971458079695E-88</v>
      </c>
      <c r="LZ272">
        <v>2.1302525335978268E-90</v>
      </c>
      <c r="MA272">
        <v>3.7823994892688671E-92</v>
      </c>
      <c r="MB272">
        <v>6.645835255147824E-94</v>
      </c>
      <c r="MC272">
        <v>1.1391661483409102E-95</v>
      </c>
      <c r="MD272">
        <v>1.9146079383768787E-97</v>
      </c>
      <c r="ME272">
        <v>3.1246788411634301E-99</v>
      </c>
      <c r="MF272">
        <v>5.0412259888023454E-101</v>
      </c>
      <c r="MG272">
        <v>7.8602593310515541E-103</v>
      </c>
      <c r="MH272">
        <v>1.2085834601980276E-104</v>
      </c>
      <c r="MI272">
        <v>1.8309994906174768E-106</v>
      </c>
      <c r="MJ272">
        <v>2.7721590491826672E-108</v>
      </c>
      <c r="MK272">
        <v>4.1177360921384524E-110</v>
      </c>
      <c r="ML272">
        <v>5.9927959796064166E-112</v>
      </c>
      <c r="MM272">
        <v>8.6258253985059975E-114</v>
      </c>
      <c r="MN272">
        <v>1.2207538495012662E-115</v>
      </c>
      <c r="MO272">
        <v>1.7022979277150993E-117</v>
      </c>
      <c r="MP272">
        <v>2.3272162921006367E-119</v>
      </c>
      <c r="MQ272">
        <v>3.1368070581848272E-121</v>
      </c>
      <c r="MR272">
        <v>4.1606955654430384E-123</v>
      </c>
      <c r="MS272">
        <v>5.4043650821631463E-125</v>
      </c>
      <c r="MT272">
        <v>6.8726643616858443E-127</v>
      </c>
      <c r="MU272">
        <v>8.5315833455410475E-129</v>
      </c>
      <c r="MV272">
        <v>1.0304819088422819E-130</v>
      </c>
      <c r="MW272">
        <v>1.2299125290788157E-132</v>
      </c>
    </row>
    <row r="273" spans="266:361" x14ac:dyDescent="0.25">
      <c r="JF273">
        <v>371.47314785843997</v>
      </c>
      <c r="JG273">
        <v>108.66035884724108</v>
      </c>
      <c r="JH273">
        <v>27.316986274060337</v>
      </c>
      <c r="JI273">
        <v>6.1363608469314448</v>
      </c>
      <c r="JJ273">
        <v>1.2487118698231772</v>
      </c>
      <c r="JK273">
        <v>0.23468967298080562</v>
      </c>
      <c r="JL273">
        <v>4.1140794240242785E-2</v>
      </c>
      <c r="JM273">
        <v>6.770660306669036E-3</v>
      </c>
      <c r="JN273">
        <v>1.0528665349932146E-3</v>
      </c>
      <c r="JO273">
        <v>1.5527039070308604E-4</v>
      </c>
      <c r="JP273">
        <v>2.17436282492843E-5</v>
      </c>
      <c r="JQ273">
        <v>2.9057914169713905E-6</v>
      </c>
      <c r="JR273">
        <v>3.7245748784357465E-7</v>
      </c>
      <c r="JS273">
        <v>4.5976882920757204E-8</v>
      </c>
      <c r="JT273">
        <v>5.4570997290264584E-9</v>
      </c>
      <c r="JU273">
        <v>6.2027967958679244E-10</v>
      </c>
      <c r="JV273">
        <v>6.7928534258547565E-11</v>
      </c>
      <c r="JW273">
        <v>7.1550976387843663E-12</v>
      </c>
      <c r="JX273">
        <v>7.2647821958457468E-13</v>
      </c>
      <c r="JY273">
        <v>7.1227332395906371E-14</v>
      </c>
      <c r="JZ273">
        <v>6.76468515552941E-15</v>
      </c>
      <c r="KA273">
        <v>6.2040423257523801E-16</v>
      </c>
      <c r="KB273">
        <v>5.5010466572974269E-17</v>
      </c>
      <c r="KC273">
        <v>4.7420886293340919E-18</v>
      </c>
      <c r="KD273">
        <v>3.9849713533123711E-19</v>
      </c>
      <c r="KE273">
        <v>3.2814681143647502E-20</v>
      </c>
      <c r="KF273">
        <v>2.6436382893500143E-21</v>
      </c>
      <c r="KG273">
        <v>2.0922458404491369E-22</v>
      </c>
      <c r="KH273">
        <v>1.6215400673710685E-23</v>
      </c>
      <c r="KI273">
        <v>1.2264023737519621E-24</v>
      </c>
      <c r="KJ273">
        <v>8.9258448414972493E-26</v>
      </c>
      <c r="KK273">
        <v>6.2545727791704656E-27</v>
      </c>
      <c r="KL273">
        <v>4.2176624495229135E-28</v>
      </c>
      <c r="KM273">
        <v>2.398180593426415E-29</v>
      </c>
      <c r="KN273">
        <v>1.2815422137727798E-30</v>
      </c>
      <c r="KO273">
        <v>6.5014429773676439E-32</v>
      </c>
      <c r="KP273">
        <v>3.141729325394665E-33</v>
      </c>
      <c r="KQ273">
        <v>1.4462512923593891E-34</v>
      </c>
      <c r="KR273">
        <v>6.4222141437959227E-36</v>
      </c>
      <c r="KS273">
        <v>2.7586661743996153E-37</v>
      </c>
      <c r="KT273">
        <v>1.1473620384520153E-38</v>
      </c>
      <c r="KU273">
        <v>4.6419321085609792E-40</v>
      </c>
      <c r="KV273">
        <v>1.8171714160976988E-41</v>
      </c>
      <c r="KW273">
        <v>6.9175796146533222E-43</v>
      </c>
      <c r="KX273">
        <v>2.5583421040925756E-44</v>
      </c>
      <c r="KY273">
        <v>9.2149495649568756E-46</v>
      </c>
      <c r="KZ273">
        <v>3.2309700737242417E-47</v>
      </c>
      <c r="LA273">
        <v>1.1051511205974088E-48</v>
      </c>
      <c r="LB273">
        <v>3.6951830852374021E-50</v>
      </c>
      <c r="LC273">
        <v>1.1979304732356956E-51</v>
      </c>
      <c r="LD273">
        <v>3.7836903150153304E-53</v>
      </c>
      <c r="LE273">
        <v>1.1718861517989742E-54</v>
      </c>
      <c r="LF273">
        <v>3.5616591080037576E-56</v>
      </c>
      <c r="LG273">
        <v>1.0493944357506984E-57</v>
      </c>
      <c r="LH273">
        <v>3.0346188552125643E-59</v>
      </c>
      <c r="LI273">
        <v>8.6477109945644184E-61</v>
      </c>
      <c r="LJ273">
        <v>2.4206431631608458E-62</v>
      </c>
      <c r="LK273">
        <v>6.6572569541449574E-64</v>
      </c>
      <c r="LL273">
        <v>1.7898719682656404E-65</v>
      </c>
      <c r="LM273">
        <v>4.7183252769925401E-67</v>
      </c>
      <c r="LN273">
        <v>1.2171283108321584E-68</v>
      </c>
      <c r="LO273">
        <v>3.0500150142984552E-70</v>
      </c>
      <c r="LP273">
        <v>7.5082559947875389E-72</v>
      </c>
      <c r="LQ273">
        <v>1.797008769819217E-73</v>
      </c>
      <c r="LR273">
        <v>4.2028332936256653E-75</v>
      </c>
      <c r="LS273">
        <v>9.6137213109321349E-77</v>
      </c>
      <c r="LT273">
        <v>2.0594616515803263E-78</v>
      </c>
      <c r="LU273">
        <v>4.2725141921093236E-80</v>
      </c>
      <c r="LV273">
        <v>8.6730224600618204E-82</v>
      </c>
      <c r="LW273">
        <v>1.7223739695829789E-83</v>
      </c>
      <c r="LX273">
        <v>3.3339388796291712E-85</v>
      </c>
      <c r="LY273">
        <v>6.3289520612485428E-87</v>
      </c>
      <c r="LZ273">
        <v>1.1756971458079695E-88</v>
      </c>
      <c r="MA273">
        <v>2.1302525335978268E-90</v>
      </c>
      <c r="MB273">
        <v>3.7823994892688671E-92</v>
      </c>
      <c r="MC273">
        <v>6.645835255147824E-94</v>
      </c>
      <c r="MD273">
        <v>1.1391661483409102E-95</v>
      </c>
      <c r="ME273">
        <v>1.9146079383768787E-97</v>
      </c>
      <c r="MF273">
        <v>3.1246788411634301E-99</v>
      </c>
      <c r="MG273">
        <v>5.0412259888023454E-101</v>
      </c>
      <c r="MH273">
        <v>7.8602593310515541E-103</v>
      </c>
      <c r="MI273">
        <v>1.2085834601980276E-104</v>
      </c>
      <c r="MJ273">
        <v>1.8309994906174768E-106</v>
      </c>
      <c r="MK273">
        <v>2.7721590491826672E-108</v>
      </c>
      <c r="ML273">
        <v>4.1177360921384524E-110</v>
      </c>
      <c r="MM273">
        <v>5.9927959796064166E-112</v>
      </c>
      <c r="MN273">
        <v>8.6258253985059975E-114</v>
      </c>
      <c r="MO273">
        <v>1.2207538495012662E-115</v>
      </c>
      <c r="MP273">
        <v>1.7022979277150993E-117</v>
      </c>
      <c r="MQ273">
        <v>2.3272162921006367E-119</v>
      </c>
      <c r="MR273">
        <v>3.1368070581848272E-121</v>
      </c>
      <c r="MS273">
        <v>4.1606955654430384E-123</v>
      </c>
      <c r="MT273">
        <v>5.4043650821631463E-125</v>
      </c>
      <c r="MU273">
        <v>6.8726643616858443E-127</v>
      </c>
      <c r="MV273">
        <v>8.5315833455410475E-129</v>
      </c>
      <c r="MW273">
        <v>1.0304819088422819E-130</v>
      </c>
    </row>
    <row r="274" spans="266:361" x14ac:dyDescent="0.25">
      <c r="JG274">
        <v>371.47314785843997</v>
      </c>
      <c r="JH274">
        <v>108.66035884724108</v>
      </c>
      <c r="JI274">
        <v>27.316986274060337</v>
      </c>
      <c r="JJ274">
        <v>6.1363608469314448</v>
      </c>
      <c r="JK274">
        <v>1.2487118698231772</v>
      </c>
      <c r="JL274">
        <v>0.23468967298080562</v>
      </c>
      <c r="JM274">
        <v>4.1140794240242785E-2</v>
      </c>
      <c r="JN274">
        <v>6.770660306669036E-3</v>
      </c>
      <c r="JO274">
        <v>1.0528665349932146E-3</v>
      </c>
      <c r="JP274">
        <v>1.5527039070308604E-4</v>
      </c>
      <c r="JQ274">
        <v>2.17436282492843E-5</v>
      </c>
      <c r="JR274">
        <v>2.9057914169713905E-6</v>
      </c>
      <c r="JS274">
        <v>3.7245748784357465E-7</v>
      </c>
      <c r="JT274">
        <v>4.5976882920757204E-8</v>
      </c>
      <c r="JU274">
        <v>5.4570997290264584E-9</v>
      </c>
      <c r="JV274">
        <v>6.2027967958679244E-10</v>
      </c>
      <c r="JW274">
        <v>6.7928534258547565E-11</v>
      </c>
      <c r="JX274">
        <v>7.1550976387843663E-12</v>
      </c>
      <c r="JY274">
        <v>7.2647821958457468E-13</v>
      </c>
      <c r="JZ274">
        <v>7.1227332395906371E-14</v>
      </c>
      <c r="KA274">
        <v>6.76468515552941E-15</v>
      </c>
      <c r="KB274">
        <v>6.2040423257523801E-16</v>
      </c>
      <c r="KC274">
        <v>5.5010466572974269E-17</v>
      </c>
      <c r="KD274">
        <v>4.7420886293340919E-18</v>
      </c>
      <c r="KE274">
        <v>3.9849713533123711E-19</v>
      </c>
      <c r="KF274">
        <v>3.2814681143647502E-20</v>
      </c>
      <c r="KG274">
        <v>2.6436382893500143E-21</v>
      </c>
      <c r="KH274">
        <v>2.0922458404491369E-22</v>
      </c>
      <c r="KI274">
        <v>1.6215400673710685E-23</v>
      </c>
      <c r="KJ274">
        <v>1.2264023737519621E-24</v>
      </c>
      <c r="KK274">
        <v>8.9258448414972493E-26</v>
      </c>
      <c r="KL274">
        <v>6.2545727791704656E-27</v>
      </c>
      <c r="KM274">
        <v>4.2176624495229135E-28</v>
      </c>
      <c r="KN274">
        <v>2.398180593426415E-29</v>
      </c>
      <c r="KO274">
        <v>1.2815422137727798E-30</v>
      </c>
      <c r="KP274">
        <v>6.5014429773676439E-32</v>
      </c>
      <c r="KQ274">
        <v>3.141729325394665E-33</v>
      </c>
      <c r="KR274">
        <v>1.4462512923593891E-34</v>
      </c>
      <c r="KS274">
        <v>6.4222141437959227E-36</v>
      </c>
      <c r="KT274">
        <v>2.7586661743996153E-37</v>
      </c>
      <c r="KU274">
        <v>1.1473620384520153E-38</v>
      </c>
      <c r="KV274">
        <v>4.6419321085609792E-40</v>
      </c>
      <c r="KW274">
        <v>1.8171714160976988E-41</v>
      </c>
      <c r="KX274">
        <v>6.9175796146533222E-43</v>
      </c>
      <c r="KY274">
        <v>2.5583421040925756E-44</v>
      </c>
      <c r="KZ274">
        <v>9.2149495649568756E-46</v>
      </c>
      <c r="LA274">
        <v>3.2309700737242417E-47</v>
      </c>
      <c r="LB274">
        <v>1.1051511205974088E-48</v>
      </c>
      <c r="LC274">
        <v>3.6951830852374021E-50</v>
      </c>
      <c r="LD274">
        <v>1.1979304732356956E-51</v>
      </c>
      <c r="LE274">
        <v>3.7836903150153304E-53</v>
      </c>
      <c r="LF274">
        <v>1.1718861517989742E-54</v>
      </c>
      <c r="LG274">
        <v>3.5616591080037576E-56</v>
      </c>
      <c r="LH274">
        <v>1.0493944357506984E-57</v>
      </c>
      <c r="LI274">
        <v>3.0346188552125643E-59</v>
      </c>
      <c r="LJ274">
        <v>8.6477109945644184E-61</v>
      </c>
      <c r="LK274">
        <v>2.4206431631608458E-62</v>
      </c>
      <c r="LL274">
        <v>6.6572569541449574E-64</v>
      </c>
      <c r="LM274">
        <v>1.7898719682656404E-65</v>
      </c>
      <c r="LN274">
        <v>4.7183252769925401E-67</v>
      </c>
      <c r="LO274">
        <v>1.2171283108321584E-68</v>
      </c>
      <c r="LP274">
        <v>3.0500150142984552E-70</v>
      </c>
      <c r="LQ274">
        <v>7.5082559947875389E-72</v>
      </c>
      <c r="LR274">
        <v>1.797008769819217E-73</v>
      </c>
      <c r="LS274">
        <v>4.2028332936256653E-75</v>
      </c>
      <c r="LT274">
        <v>9.6137213109321349E-77</v>
      </c>
      <c r="LU274">
        <v>2.0594616515803263E-78</v>
      </c>
      <c r="LV274">
        <v>4.2725141921093236E-80</v>
      </c>
      <c r="LW274">
        <v>8.6730224600618204E-82</v>
      </c>
      <c r="LX274">
        <v>1.7223739695829789E-83</v>
      </c>
      <c r="LY274">
        <v>3.3339388796291712E-85</v>
      </c>
      <c r="LZ274">
        <v>6.3289520612485428E-87</v>
      </c>
      <c r="MA274">
        <v>1.1756971458079695E-88</v>
      </c>
      <c r="MB274">
        <v>2.1302525335978268E-90</v>
      </c>
      <c r="MC274">
        <v>3.7823994892688671E-92</v>
      </c>
      <c r="MD274">
        <v>6.645835255147824E-94</v>
      </c>
      <c r="ME274">
        <v>1.1391661483409102E-95</v>
      </c>
      <c r="MF274">
        <v>1.9146079383768787E-97</v>
      </c>
      <c r="MG274">
        <v>3.1246788411634301E-99</v>
      </c>
      <c r="MH274">
        <v>5.0412259888023454E-101</v>
      </c>
      <c r="MI274">
        <v>7.8602593310515541E-103</v>
      </c>
      <c r="MJ274">
        <v>1.2085834601980276E-104</v>
      </c>
      <c r="MK274">
        <v>1.8309994906174768E-106</v>
      </c>
      <c r="ML274">
        <v>2.7721590491826672E-108</v>
      </c>
      <c r="MM274">
        <v>4.1177360921384524E-110</v>
      </c>
      <c r="MN274">
        <v>5.9927959796064166E-112</v>
      </c>
      <c r="MO274">
        <v>8.6258253985059975E-114</v>
      </c>
      <c r="MP274">
        <v>1.2207538495012662E-115</v>
      </c>
      <c r="MQ274">
        <v>1.7022979277150993E-117</v>
      </c>
      <c r="MR274">
        <v>2.3272162921006367E-119</v>
      </c>
      <c r="MS274">
        <v>3.1368070581848272E-121</v>
      </c>
      <c r="MT274">
        <v>4.1606955654430384E-123</v>
      </c>
      <c r="MU274">
        <v>5.4043650821631463E-125</v>
      </c>
      <c r="MV274">
        <v>6.8726643616858443E-127</v>
      </c>
      <c r="MW274">
        <v>8.5315833455410475E-129</v>
      </c>
    </row>
    <row r="275" spans="266:361" x14ac:dyDescent="0.25">
      <c r="JH275">
        <v>371.47314785843997</v>
      </c>
      <c r="JI275">
        <v>108.66035884724108</v>
      </c>
      <c r="JJ275">
        <v>27.316986274060337</v>
      </c>
      <c r="JK275">
        <v>6.1363608469314448</v>
      </c>
      <c r="JL275">
        <v>1.2487118698231772</v>
      </c>
      <c r="JM275">
        <v>0.23468967298080562</v>
      </c>
      <c r="JN275">
        <v>4.1140794240242785E-2</v>
      </c>
      <c r="JO275">
        <v>6.770660306669036E-3</v>
      </c>
      <c r="JP275">
        <v>1.0528665349932146E-3</v>
      </c>
      <c r="JQ275">
        <v>1.5527039070308604E-4</v>
      </c>
      <c r="JR275">
        <v>2.17436282492843E-5</v>
      </c>
      <c r="JS275">
        <v>2.9057914169713905E-6</v>
      </c>
      <c r="JT275">
        <v>3.7245748784357465E-7</v>
      </c>
      <c r="JU275">
        <v>4.5976882920757204E-8</v>
      </c>
      <c r="JV275">
        <v>5.4570997290264584E-9</v>
      </c>
      <c r="JW275">
        <v>6.2027967958679244E-10</v>
      </c>
      <c r="JX275">
        <v>6.7928534258547565E-11</v>
      </c>
      <c r="JY275">
        <v>7.1550976387843663E-12</v>
      </c>
      <c r="JZ275">
        <v>7.2647821958457468E-13</v>
      </c>
      <c r="KA275">
        <v>7.1227332395906371E-14</v>
      </c>
      <c r="KB275">
        <v>6.76468515552941E-15</v>
      </c>
      <c r="KC275">
        <v>6.2040423257523801E-16</v>
      </c>
      <c r="KD275">
        <v>5.5010466572974269E-17</v>
      </c>
      <c r="KE275">
        <v>4.7420886293340919E-18</v>
      </c>
      <c r="KF275">
        <v>3.9849713533123711E-19</v>
      </c>
      <c r="KG275">
        <v>3.2814681143647502E-20</v>
      </c>
      <c r="KH275">
        <v>2.6436382893500143E-21</v>
      </c>
      <c r="KI275">
        <v>2.0922458404491369E-22</v>
      </c>
      <c r="KJ275">
        <v>1.6215400673710685E-23</v>
      </c>
      <c r="KK275">
        <v>1.2264023737519621E-24</v>
      </c>
      <c r="KL275">
        <v>8.9258448414972493E-26</v>
      </c>
      <c r="KM275">
        <v>6.2545727791704656E-27</v>
      </c>
      <c r="KN275">
        <v>4.2176624495229135E-28</v>
      </c>
      <c r="KO275">
        <v>2.398180593426415E-29</v>
      </c>
      <c r="KP275">
        <v>1.2815422137727798E-30</v>
      </c>
      <c r="KQ275">
        <v>6.5014429773676439E-32</v>
      </c>
      <c r="KR275">
        <v>3.141729325394665E-33</v>
      </c>
      <c r="KS275">
        <v>1.4462512923593891E-34</v>
      </c>
      <c r="KT275">
        <v>6.4222141437959227E-36</v>
      </c>
      <c r="KU275">
        <v>2.7586661743996153E-37</v>
      </c>
      <c r="KV275">
        <v>1.1473620384520153E-38</v>
      </c>
      <c r="KW275">
        <v>4.6419321085609792E-40</v>
      </c>
      <c r="KX275">
        <v>1.8171714160976988E-41</v>
      </c>
      <c r="KY275">
        <v>6.9175796146533222E-43</v>
      </c>
      <c r="KZ275">
        <v>2.5583421040925756E-44</v>
      </c>
      <c r="LA275">
        <v>9.2149495649568756E-46</v>
      </c>
      <c r="LB275">
        <v>3.2309700737242417E-47</v>
      </c>
      <c r="LC275">
        <v>1.1051511205974088E-48</v>
      </c>
      <c r="LD275">
        <v>3.6951830852374021E-50</v>
      </c>
      <c r="LE275">
        <v>1.1979304732356956E-51</v>
      </c>
      <c r="LF275">
        <v>3.7836903150153304E-53</v>
      </c>
      <c r="LG275">
        <v>1.1718861517989742E-54</v>
      </c>
      <c r="LH275">
        <v>3.5616591080037576E-56</v>
      </c>
      <c r="LI275">
        <v>1.0493944357506984E-57</v>
      </c>
      <c r="LJ275">
        <v>3.0346188552125643E-59</v>
      </c>
      <c r="LK275">
        <v>8.6477109945644184E-61</v>
      </c>
      <c r="LL275">
        <v>2.4206431631608458E-62</v>
      </c>
      <c r="LM275">
        <v>6.6572569541449574E-64</v>
      </c>
      <c r="LN275">
        <v>1.7898719682656404E-65</v>
      </c>
      <c r="LO275">
        <v>4.7183252769925401E-67</v>
      </c>
      <c r="LP275">
        <v>1.2171283108321584E-68</v>
      </c>
      <c r="LQ275">
        <v>3.0500150142984552E-70</v>
      </c>
      <c r="LR275">
        <v>7.5082559947875389E-72</v>
      </c>
      <c r="LS275">
        <v>1.797008769819217E-73</v>
      </c>
      <c r="LT275">
        <v>4.2028332936256653E-75</v>
      </c>
      <c r="LU275">
        <v>9.6137213109321349E-77</v>
      </c>
      <c r="LV275">
        <v>2.0594616515803263E-78</v>
      </c>
      <c r="LW275">
        <v>4.2725141921093236E-80</v>
      </c>
      <c r="LX275">
        <v>8.6730224600618204E-82</v>
      </c>
      <c r="LY275">
        <v>1.7223739695829789E-83</v>
      </c>
      <c r="LZ275">
        <v>3.3339388796291712E-85</v>
      </c>
      <c r="MA275">
        <v>6.3289520612485428E-87</v>
      </c>
      <c r="MB275">
        <v>1.1756971458079695E-88</v>
      </c>
      <c r="MC275">
        <v>2.1302525335978268E-90</v>
      </c>
      <c r="MD275">
        <v>3.7823994892688671E-92</v>
      </c>
      <c r="ME275">
        <v>6.645835255147824E-94</v>
      </c>
      <c r="MF275">
        <v>1.1391661483409102E-95</v>
      </c>
      <c r="MG275">
        <v>1.9146079383768787E-97</v>
      </c>
      <c r="MH275">
        <v>3.1246788411634301E-99</v>
      </c>
      <c r="MI275">
        <v>5.0412259888023454E-101</v>
      </c>
      <c r="MJ275">
        <v>7.8602593310515541E-103</v>
      </c>
      <c r="MK275">
        <v>1.2085834601980276E-104</v>
      </c>
      <c r="ML275">
        <v>1.8309994906174768E-106</v>
      </c>
      <c r="MM275">
        <v>2.7721590491826672E-108</v>
      </c>
      <c r="MN275">
        <v>4.1177360921384524E-110</v>
      </c>
      <c r="MO275">
        <v>5.9927959796064166E-112</v>
      </c>
      <c r="MP275">
        <v>8.6258253985059975E-114</v>
      </c>
      <c r="MQ275">
        <v>1.2207538495012662E-115</v>
      </c>
      <c r="MR275">
        <v>1.7022979277150993E-117</v>
      </c>
      <c r="MS275">
        <v>2.3272162921006367E-119</v>
      </c>
      <c r="MT275">
        <v>3.1368070581848272E-121</v>
      </c>
      <c r="MU275">
        <v>4.1606955654430384E-123</v>
      </c>
      <c r="MV275">
        <v>5.4043650821631463E-125</v>
      </c>
      <c r="MW275">
        <v>6.8726643616858443E-127</v>
      </c>
    </row>
    <row r="276" spans="266:361" x14ac:dyDescent="0.25">
      <c r="JI276">
        <v>371.47314785843997</v>
      </c>
      <c r="JJ276">
        <v>108.66035884724108</v>
      </c>
      <c r="JK276">
        <v>27.316986274060337</v>
      </c>
      <c r="JL276">
        <v>6.1363608469314448</v>
      </c>
      <c r="JM276">
        <v>1.2487118698231772</v>
      </c>
      <c r="JN276">
        <v>0.23468967298080562</v>
      </c>
      <c r="JO276">
        <v>4.1140794240242785E-2</v>
      </c>
      <c r="JP276">
        <v>6.770660306669036E-3</v>
      </c>
      <c r="JQ276">
        <v>1.0528665349932146E-3</v>
      </c>
      <c r="JR276">
        <v>1.5527039070308604E-4</v>
      </c>
      <c r="JS276">
        <v>2.17436282492843E-5</v>
      </c>
      <c r="JT276">
        <v>2.9057914169713905E-6</v>
      </c>
      <c r="JU276">
        <v>3.7245748784357465E-7</v>
      </c>
      <c r="JV276">
        <v>4.5976882920757204E-8</v>
      </c>
      <c r="JW276">
        <v>5.4570997290264584E-9</v>
      </c>
      <c r="JX276">
        <v>6.2027967958679244E-10</v>
      </c>
      <c r="JY276">
        <v>6.7928534258547565E-11</v>
      </c>
      <c r="JZ276">
        <v>7.1550976387843663E-12</v>
      </c>
      <c r="KA276">
        <v>7.2647821958457468E-13</v>
      </c>
      <c r="KB276">
        <v>7.1227332395906371E-14</v>
      </c>
      <c r="KC276">
        <v>6.76468515552941E-15</v>
      </c>
      <c r="KD276">
        <v>6.2040423257523801E-16</v>
      </c>
      <c r="KE276">
        <v>5.5010466572974269E-17</v>
      </c>
      <c r="KF276">
        <v>4.7420886293340919E-18</v>
      </c>
      <c r="KG276">
        <v>3.9849713533123711E-19</v>
      </c>
      <c r="KH276">
        <v>3.2814681143647502E-20</v>
      </c>
      <c r="KI276">
        <v>2.6436382893500143E-21</v>
      </c>
      <c r="KJ276">
        <v>2.0922458404491369E-22</v>
      </c>
      <c r="KK276">
        <v>1.6215400673710685E-23</v>
      </c>
      <c r="KL276">
        <v>1.2264023737519621E-24</v>
      </c>
      <c r="KM276">
        <v>8.9258448414972493E-26</v>
      </c>
      <c r="KN276">
        <v>6.2545727791704656E-27</v>
      </c>
      <c r="KO276">
        <v>4.2176624495229135E-28</v>
      </c>
      <c r="KP276">
        <v>2.398180593426415E-29</v>
      </c>
      <c r="KQ276">
        <v>1.2815422137727798E-30</v>
      </c>
      <c r="KR276">
        <v>6.5014429773676439E-32</v>
      </c>
      <c r="KS276">
        <v>3.141729325394665E-33</v>
      </c>
      <c r="KT276">
        <v>1.4462512923593891E-34</v>
      </c>
      <c r="KU276">
        <v>6.4222141437959227E-36</v>
      </c>
      <c r="KV276">
        <v>2.7586661743996153E-37</v>
      </c>
      <c r="KW276">
        <v>1.1473620384520153E-38</v>
      </c>
      <c r="KX276">
        <v>4.6419321085609792E-40</v>
      </c>
      <c r="KY276">
        <v>1.8171714160976988E-41</v>
      </c>
      <c r="KZ276">
        <v>6.9175796146533222E-43</v>
      </c>
      <c r="LA276">
        <v>2.5583421040925756E-44</v>
      </c>
      <c r="LB276">
        <v>9.2149495649568756E-46</v>
      </c>
      <c r="LC276">
        <v>3.2309700737242417E-47</v>
      </c>
      <c r="LD276">
        <v>1.1051511205974088E-48</v>
      </c>
      <c r="LE276">
        <v>3.6951830852374021E-50</v>
      </c>
      <c r="LF276">
        <v>1.1979304732356956E-51</v>
      </c>
      <c r="LG276">
        <v>3.7836903150153304E-53</v>
      </c>
      <c r="LH276">
        <v>1.1718861517989742E-54</v>
      </c>
      <c r="LI276">
        <v>3.5616591080037576E-56</v>
      </c>
      <c r="LJ276">
        <v>1.0493944357506984E-57</v>
      </c>
      <c r="LK276">
        <v>3.0346188552125643E-59</v>
      </c>
      <c r="LL276">
        <v>8.6477109945644184E-61</v>
      </c>
      <c r="LM276">
        <v>2.4206431631608458E-62</v>
      </c>
      <c r="LN276">
        <v>6.6572569541449574E-64</v>
      </c>
      <c r="LO276">
        <v>1.7898719682656404E-65</v>
      </c>
      <c r="LP276">
        <v>4.7183252769925401E-67</v>
      </c>
      <c r="LQ276">
        <v>1.2171283108321584E-68</v>
      </c>
      <c r="LR276">
        <v>3.0500150142984552E-70</v>
      </c>
      <c r="LS276">
        <v>7.5082559947875389E-72</v>
      </c>
      <c r="LT276">
        <v>1.797008769819217E-73</v>
      </c>
      <c r="LU276">
        <v>4.2028332936256653E-75</v>
      </c>
      <c r="LV276">
        <v>9.6137213109321349E-77</v>
      </c>
      <c r="LW276">
        <v>2.0594616515803263E-78</v>
      </c>
      <c r="LX276">
        <v>4.2725141921093236E-80</v>
      </c>
      <c r="LY276">
        <v>8.6730224600618204E-82</v>
      </c>
      <c r="LZ276">
        <v>1.7223739695829789E-83</v>
      </c>
      <c r="MA276">
        <v>3.3339388796291712E-85</v>
      </c>
      <c r="MB276">
        <v>6.3289520612485428E-87</v>
      </c>
      <c r="MC276">
        <v>1.1756971458079695E-88</v>
      </c>
      <c r="MD276">
        <v>2.1302525335978268E-90</v>
      </c>
      <c r="ME276">
        <v>3.7823994892688671E-92</v>
      </c>
      <c r="MF276">
        <v>6.645835255147824E-94</v>
      </c>
      <c r="MG276">
        <v>1.1391661483409102E-95</v>
      </c>
      <c r="MH276">
        <v>1.9146079383768787E-97</v>
      </c>
      <c r="MI276">
        <v>3.1246788411634301E-99</v>
      </c>
      <c r="MJ276">
        <v>5.0412259888023454E-101</v>
      </c>
      <c r="MK276">
        <v>7.8602593310515541E-103</v>
      </c>
      <c r="ML276">
        <v>1.2085834601980276E-104</v>
      </c>
      <c r="MM276">
        <v>1.8309994906174768E-106</v>
      </c>
      <c r="MN276">
        <v>2.7721590491826672E-108</v>
      </c>
      <c r="MO276">
        <v>4.1177360921384524E-110</v>
      </c>
      <c r="MP276">
        <v>5.9927959796064166E-112</v>
      </c>
      <c r="MQ276">
        <v>8.6258253985059975E-114</v>
      </c>
      <c r="MR276">
        <v>1.2207538495012662E-115</v>
      </c>
      <c r="MS276">
        <v>1.7022979277150993E-117</v>
      </c>
      <c r="MT276">
        <v>2.3272162921006367E-119</v>
      </c>
      <c r="MU276">
        <v>3.1368070581848272E-121</v>
      </c>
      <c r="MV276">
        <v>4.1606955654430384E-123</v>
      </c>
      <c r="MW276">
        <v>5.4043650821631463E-125</v>
      </c>
    </row>
    <row r="277" spans="266:361" x14ac:dyDescent="0.25">
      <c r="JJ277">
        <v>371.47314785843997</v>
      </c>
      <c r="JK277">
        <v>108.66035884724108</v>
      </c>
      <c r="JL277">
        <v>27.316986274060337</v>
      </c>
      <c r="JM277">
        <v>6.1363608469314448</v>
      </c>
      <c r="JN277">
        <v>1.2487118698231772</v>
      </c>
      <c r="JO277">
        <v>0.23468967298080562</v>
      </c>
      <c r="JP277">
        <v>4.1140794240242785E-2</v>
      </c>
      <c r="JQ277">
        <v>6.770660306669036E-3</v>
      </c>
      <c r="JR277">
        <v>1.0528665349932146E-3</v>
      </c>
      <c r="JS277">
        <v>1.5527039070308604E-4</v>
      </c>
      <c r="JT277">
        <v>2.17436282492843E-5</v>
      </c>
      <c r="JU277">
        <v>2.9057914169713905E-6</v>
      </c>
      <c r="JV277">
        <v>3.7245748784357465E-7</v>
      </c>
      <c r="JW277">
        <v>4.5976882920757204E-8</v>
      </c>
      <c r="JX277">
        <v>5.4570997290264584E-9</v>
      </c>
      <c r="JY277">
        <v>6.2027967958679244E-10</v>
      </c>
      <c r="JZ277">
        <v>6.7928534258547565E-11</v>
      </c>
      <c r="KA277">
        <v>7.1550976387843663E-12</v>
      </c>
      <c r="KB277">
        <v>7.2647821958457468E-13</v>
      </c>
      <c r="KC277">
        <v>7.1227332395906371E-14</v>
      </c>
      <c r="KD277">
        <v>6.76468515552941E-15</v>
      </c>
      <c r="KE277">
        <v>6.2040423257523801E-16</v>
      </c>
      <c r="KF277">
        <v>5.5010466572974269E-17</v>
      </c>
      <c r="KG277">
        <v>4.7420886293340919E-18</v>
      </c>
      <c r="KH277">
        <v>3.9849713533123711E-19</v>
      </c>
      <c r="KI277">
        <v>3.2814681143647502E-20</v>
      </c>
      <c r="KJ277">
        <v>2.6436382893500143E-21</v>
      </c>
      <c r="KK277">
        <v>2.0922458404491369E-22</v>
      </c>
      <c r="KL277">
        <v>1.6215400673710685E-23</v>
      </c>
      <c r="KM277">
        <v>1.2264023737519621E-24</v>
      </c>
      <c r="KN277">
        <v>8.9258448414972493E-26</v>
      </c>
      <c r="KO277">
        <v>6.2545727791704656E-27</v>
      </c>
      <c r="KP277">
        <v>4.2176624495229135E-28</v>
      </c>
      <c r="KQ277">
        <v>2.398180593426415E-29</v>
      </c>
      <c r="KR277">
        <v>1.2815422137727798E-30</v>
      </c>
      <c r="KS277">
        <v>6.5014429773676439E-32</v>
      </c>
      <c r="KT277">
        <v>3.141729325394665E-33</v>
      </c>
      <c r="KU277">
        <v>1.4462512923593891E-34</v>
      </c>
      <c r="KV277">
        <v>6.4222141437959227E-36</v>
      </c>
      <c r="KW277">
        <v>2.7586661743996153E-37</v>
      </c>
      <c r="KX277">
        <v>1.1473620384520153E-38</v>
      </c>
      <c r="KY277">
        <v>4.6419321085609792E-40</v>
      </c>
      <c r="KZ277">
        <v>1.8171714160976988E-41</v>
      </c>
      <c r="LA277">
        <v>6.9175796146533222E-43</v>
      </c>
      <c r="LB277">
        <v>2.5583421040925756E-44</v>
      </c>
      <c r="LC277">
        <v>9.2149495649568756E-46</v>
      </c>
      <c r="LD277">
        <v>3.2309700737242417E-47</v>
      </c>
      <c r="LE277">
        <v>1.1051511205974088E-48</v>
      </c>
      <c r="LF277">
        <v>3.6951830852374021E-50</v>
      </c>
      <c r="LG277">
        <v>1.1979304732356956E-51</v>
      </c>
      <c r="LH277">
        <v>3.7836903150153304E-53</v>
      </c>
      <c r="LI277">
        <v>1.1718861517989742E-54</v>
      </c>
      <c r="LJ277">
        <v>3.5616591080037576E-56</v>
      </c>
      <c r="LK277">
        <v>1.0493944357506984E-57</v>
      </c>
      <c r="LL277">
        <v>3.0346188552125643E-59</v>
      </c>
      <c r="LM277">
        <v>8.6477109945644184E-61</v>
      </c>
      <c r="LN277">
        <v>2.4206431631608458E-62</v>
      </c>
      <c r="LO277">
        <v>6.6572569541449574E-64</v>
      </c>
      <c r="LP277">
        <v>1.7898719682656404E-65</v>
      </c>
      <c r="LQ277">
        <v>4.7183252769925401E-67</v>
      </c>
      <c r="LR277">
        <v>1.2171283108321584E-68</v>
      </c>
      <c r="LS277">
        <v>3.0500150142984552E-70</v>
      </c>
      <c r="LT277">
        <v>7.5082559947875389E-72</v>
      </c>
      <c r="LU277">
        <v>1.797008769819217E-73</v>
      </c>
      <c r="LV277">
        <v>4.2028332936256653E-75</v>
      </c>
      <c r="LW277">
        <v>9.6137213109321349E-77</v>
      </c>
      <c r="LX277">
        <v>2.0594616515803263E-78</v>
      </c>
      <c r="LY277">
        <v>4.2725141921093236E-80</v>
      </c>
      <c r="LZ277">
        <v>8.6730224600618204E-82</v>
      </c>
      <c r="MA277">
        <v>1.7223739695829789E-83</v>
      </c>
      <c r="MB277">
        <v>3.3339388796291712E-85</v>
      </c>
      <c r="MC277">
        <v>6.3289520612485428E-87</v>
      </c>
      <c r="MD277">
        <v>1.1756971458079695E-88</v>
      </c>
      <c r="ME277">
        <v>2.1302525335978268E-90</v>
      </c>
      <c r="MF277">
        <v>3.7823994892688671E-92</v>
      </c>
      <c r="MG277">
        <v>6.645835255147824E-94</v>
      </c>
      <c r="MH277">
        <v>1.1391661483409102E-95</v>
      </c>
      <c r="MI277">
        <v>1.9146079383768787E-97</v>
      </c>
      <c r="MJ277">
        <v>3.1246788411634301E-99</v>
      </c>
      <c r="MK277">
        <v>5.0412259888023454E-101</v>
      </c>
      <c r="ML277">
        <v>7.8602593310515541E-103</v>
      </c>
      <c r="MM277">
        <v>1.2085834601980276E-104</v>
      </c>
      <c r="MN277">
        <v>1.8309994906174768E-106</v>
      </c>
      <c r="MO277">
        <v>2.7721590491826672E-108</v>
      </c>
      <c r="MP277">
        <v>4.1177360921384524E-110</v>
      </c>
      <c r="MQ277">
        <v>5.9927959796064166E-112</v>
      </c>
      <c r="MR277">
        <v>8.6258253985059975E-114</v>
      </c>
      <c r="MS277">
        <v>1.2207538495012662E-115</v>
      </c>
      <c r="MT277">
        <v>1.7022979277150993E-117</v>
      </c>
      <c r="MU277">
        <v>2.3272162921006367E-119</v>
      </c>
      <c r="MV277">
        <v>3.1368070581848272E-121</v>
      </c>
      <c r="MW277">
        <v>4.1606955654430384E-123</v>
      </c>
    </row>
    <row r="278" spans="266:361" x14ac:dyDescent="0.25">
      <c r="JK278">
        <v>371.47314785843997</v>
      </c>
      <c r="JL278">
        <v>108.66035884724108</v>
      </c>
      <c r="JM278">
        <v>27.316986274060337</v>
      </c>
      <c r="JN278">
        <v>6.1363608469314448</v>
      </c>
      <c r="JO278">
        <v>1.2487118698231772</v>
      </c>
      <c r="JP278">
        <v>0.23468967298080562</v>
      </c>
      <c r="JQ278">
        <v>4.1140794240242785E-2</v>
      </c>
      <c r="JR278">
        <v>6.770660306669036E-3</v>
      </c>
      <c r="JS278">
        <v>1.0528665349932146E-3</v>
      </c>
      <c r="JT278">
        <v>1.5527039070308604E-4</v>
      </c>
      <c r="JU278">
        <v>2.17436282492843E-5</v>
      </c>
      <c r="JV278">
        <v>2.9057914169713905E-6</v>
      </c>
      <c r="JW278">
        <v>3.7245748784357465E-7</v>
      </c>
      <c r="JX278">
        <v>4.5976882920757204E-8</v>
      </c>
      <c r="JY278">
        <v>5.4570997290264584E-9</v>
      </c>
      <c r="JZ278">
        <v>6.2027967958679244E-10</v>
      </c>
      <c r="KA278">
        <v>6.7928534258547565E-11</v>
      </c>
      <c r="KB278">
        <v>7.1550976387843663E-12</v>
      </c>
      <c r="KC278">
        <v>7.2647821958457468E-13</v>
      </c>
      <c r="KD278">
        <v>7.1227332395906371E-14</v>
      </c>
      <c r="KE278">
        <v>6.76468515552941E-15</v>
      </c>
      <c r="KF278">
        <v>6.2040423257523801E-16</v>
      </c>
      <c r="KG278">
        <v>5.5010466572974269E-17</v>
      </c>
      <c r="KH278">
        <v>4.7420886293340919E-18</v>
      </c>
      <c r="KI278">
        <v>3.9849713533123711E-19</v>
      </c>
      <c r="KJ278">
        <v>3.2814681143647502E-20</v>
      </c>
      <c r="KK278">
        <v>2.6436382893500143E-21</v>
      </c>
      <c r="KL278">
        <v>2.0922458404491369E-22</v>
      </c>
      <c r="KM278">
        <v>1.6215400673710685E-23</v>
      </c>
      <c r="KN278">
        <v>1.2264023737519621E-24</v>
      </c>
      <c r="KO278">
        <v>8.9258448414972493E-26</v>
      </c>
      <c r="KP278">
        <v>6.2545727791704656E-27</v>
      </c>
      <c r="KQ278">
        <v>4.2176624495229135E-28</v>
      </c>
      <c r="KR278">
        <v>2.398180593426415E-29</v>
      </c>
      <c r="KS278">
        <v>1.2815422137727798E-30</v>
      </c>
      <c r="KT278">
        <v>6.5014429773676439E-32</v>
      </c>
      <c r="KU278">
        <v>3.141729325394665E-33</v>
      </c>
      <c r="KV278">
        <v>1.4462512923593891E-34</v>
      </c>
      <c r="KW278">
        <v>6.4222141437959227E-36</v>
      </c>
      <c r="KX278">
        <v>2.7586661743996153E-37</v>
      </c>
      <c r="KY278">
        <v>1.1473620384520153E-38</v>
      </c>
      <c r="KZ278">
        <v>4.6419321085609792E-40</v>
      </c>
      <c r="LA278">
        <v>1.8171714160976988E-41</v>
      </c>
      <c r="LB278">
        <v>6.9175796146533222E-43</v>
      </c>
      <c r="LC278">
        <v>2.5583421040925756E-44</v>
      </c>
      <c r="LD278">
        <v>9.2149495649568756E-46</v>
      </c>
      <c r="LE278">
        <v>3.2309700737242417E-47</v>
      </c>
      <c r="LF278">
        <v>1.1051511205974088E-48</v>
      </c>
      <c r="LG278">
        <v>3.6951830852374021E-50</v>
      </c>
      <c r="LH278">
        <v>1.1979304732356956E-51</v>
      </c>
      <c r="LI278">
        <v>3.7836903150153304E-53</v>
      </c>
      <c r="LJ278">
        <v>1.1718861517989742E-54</v>
      </c>
      <c r="LK278">
        <v>3.5616591080037576E-56</v>
      </c>
      <c r="LL278">
        <v>1.0493944357506984E-57</v>
      </c>
      <c r="LM278">
        <v>3.0346188552125643E-59</v>
      </c>
      <c r="LN278">
        <v>8.6477109945644184E-61</v>
      </c>
      <c r="LO278">
        <v>2.4206431631608458E-62</v>
      </c>
      <c r="LP278">
        <v>6.6572569541449574E-64</v>
      </c>
      <c r="LQ278">
        <v>1.7898719682656404E-65</v>
      </c>
      <c r="LR278">
        <v>4.7183252769925401E-67</v>
      </c>
      <c r="LS278">
        <v>1.2171283108321584E-68</v>
      </c>
      <c r="LT278">
        <v>3.0500150142984552E-70</v>
      </c>
      <c r="LU278">
        <v>7.5082559947875389E-72</v>
      </c>
      <c r="LV278">
        <v>1.797008769819217E-73</v>
      </c>
      <c r="LW278">
        <v>4.2028332936256653E-75</v>
      </c>
      <c r="LX278">
        <v>9.6137213109321349E-77</v>
      </c>
      <c r="LY278">
        <v>2.0594616515803263E-78</v>
      </c>
      <c r="LZ278">
        <v>4.2725141921093236E-80</v>
      </c>
      <c r="MA278">
        <v>8.6730224600618204E-82</v>
      </c>
      <c r="MB278">
        <v>1.7223739695829789E-83</v>
      </c>
      <c r="MC278">
        <v>3.3339388796291712E-85</v>
      </c>
      <c r="MD278">
        <v>6.3289520612485428E-87</v>
      </c>
      <c r="ME278">
        <v>1.1756971458079695E-88</v>
      </c>
      <c r="MF278">
        <v>2.1302525335978268E-90</v>
      </c>
      <c r="MG278">
        <v>3.7823994892688671E-92</v>
      </c>
      <c r="MH278">
        <v>6.645835255147824E-94</v>
      </c>
      <c r="MI278">
        <v>1.1391661483409102E-95</v>
      </c>
      <c r="MJ278">
        <v>1.9146079383768787E-97</v>
      </c>
      <c r="MK278">
        <v>3.1246788411634301E-99</v>
      </c>
      <c r="ML278">
        <v>5.0412259888023454E-101</v>
      </c>
      <c r="MM278">
        <v>7.8602593310515541E-103</v>
      </c>
      <c r="MN278">
        <v>1.2085834601980276E-104</v>
      </c>
      <c r="MO278">
        <v>1.8309994906174768E-106</v>
      </c>
      <c r="MP278">
        <v>2.7721590491826672E-108</v>
      </c>
      <c r="MQ278">
        <v>4.1177360921384524E-110</v>
      </c>
      <c r="MR278">
        <v>5.9927959796064166E-112</v>
      </c>
      <c r="MS278">
        <v>8.6258253985059975E-114</v>
      </c>
      <c r="MT278">
        <v>1.2207538495012662E-115</v>
      </c>
      <c r="MU278">
        <v>1.7022979277150993E-117</v>
      </c>
      <c r="MV278">
        <v>2.3272162921006367E-119</v>
      </c>
      <c r="MW278">
        <v>3.1368070581848272E-121</v>
      </c>
    </row>
    <row r="279" spans="266:361" x14ac:dyDescent="0.25">
      <c r="JL279">
        <v>371.47314785843997</v>
      </c>
      <c r="JM279">
        <v>108.66035884724108</v>
      </c>
      <c r="JN279">
        <v>27.316986274060337</v>
      </c>
      <c r="JO279">
        <v>6.1363608469314448</v>
      </c>
      <c r="JP279">
        <v>1.2487118698231772</v>
      </c>
      <c r="JQ279">
        <v>0.23468967298080562</v>
      </c>
      <c r="JR279">
        <v>4.1140794240242785E-2</v>
      </c>
      <c r="JS279">
        <v>6.770660306669036E-3</v>
      </c>
      <c r="JT279">
        <v>1.0528665349932146E-3</v>
      </c>
      <c r="JU279">
        <v>1.5527039070308604E-4</v>
      </c>
      <c r="JV279">
        <v>2.17436282492843E-5</v>
      </c>
      <c r="JW279">
        <v>2.9057914169713905E-6</v>
      </c>
      <c r="JX279">
        <v>3.7245748784357465E-7</v>
      </c>
      <c r="JY279">
        <v>4.5976882920757204E-8</v>
      </c>
      <c r="JZ279">
        <v>5.4570997290264584E-9</v>
      </c>
      <c r="KA279">
        <v>6.2027967958679244E-10</v>
      </c>
      <c r="KB279">
        <v>6.7928534258547565E-11</v>
      </c>
      <c r="KC279">
        <v>7.1550976387843663E-12</v>
      </c>
      <c r="KD279">
        <v>7.2647821958457468E-13</v>
      </c>
      <c r="KE279">
        <v>7.1227332395906371E-14</v>
      </c>
      <c r="KF279">
        <v>6.76468515552941E-15</v>
      </c>
      <c r="KG279">
        <v>6.2040423257523801E-16</v>
      </c>
      <c r="KH279">
        <v>5.5010466572974269E-17</v>
      </c>
      <c r="KI279">
        <v>4.7420886293340919E-18</v>
      </c>
      <c r="KJ279">
        <v>3.9849713533123711E-19</v>
      </c>
      <c r="KK279">
        <v>3.2814681143647502E-20</v>
      </c>
      <c r="KL279">
        <v>2.6436382893500143E-21</v>
      </c>
      <c r="KM279">
        <v>2.0922458404491369E-22</v>
      </c>
      <c r="KN279">
        <v>1.6215400673710685E-23</v>
      </c>
      <c r="KO279">
        <v>1.2264023737519621E-24</v>
      </c>
      <c r="KP279">
        <v>8.9258448414972493E-26</v>
      </c>
      <c r="KQ279">
        <v>6.2545727791704656E-27</v>
      </c>
      <c r="KR279">
        <v>4.2176624495229135E-28</v>
      </c>
      <c r="KS279">
        <v>2.398180593426415E-29</v>
      </c>
      <c r="KT279">
        <v>1.2815422137727798E-30</v>
      </c>
      <c r="KU279">
        <v>6.5014429773676439E-32</v>
      </c>
      <c r="KV279">
        <v>3.141729325394665E-33</v>
      </c>
      <c r="KW279">
        <v>1.4462512923593891E-34</v>
      </c>
      <c r="KX279">
        <v>6.4222141437959227E-36</v>
      </c>
      <c r="KY279">
        <v>2.7586661743996153E-37</v>
      </c>
      <c r="KZ279">
        <v>1.1473620384520153E-38</v>
      </c>
      <c r="LA279">
        <v>4.6419321085609792E-40</v>
      </c>
      <c r="LB279">
        <v>1.8171714160976988E-41</v>
      </c>
      <c r="LC279">
        <v>6.9175796146533222E-43</v>
      </c>
      <c r="LD279">
        <v>2.5583421040925756E-44</v>
      </c>
      <c r="LE279">
        <v>9.2149495649568756E-46</v>
      </c>
      <c r="LF279">
        <v>3.2309700737242417E-47</v>
      </c>
      <c r="LG279">
        <v>1.1051511205974088E-48</v>
      </c>
      <c r="LH279">
        <v>3.6951830852374021E-50</v>
      </c>
      <c r="LI279">
        <v>1.1979304732356956E-51</v>
      </c>
      <c r="LJ279">
        <v>3.7836903150153304E-53</v>
      </c>
      <c r="LK279">
        <v>1.1718861517989742E-54</v>
      </c>
      <c r="LL279">
        <v>3.5616591080037576E-56</v>
      </c>
      <c r="LM279">
        <v>1.0493944357506984E-57</v>
      </c>
      <c r="LN279">
        <v>3.0346188552125643E-59</v>
      </c>
      <c r="LO279">
        <v>8.6477109945644184E-61</v>
      </c>
      <c r="LP279">
        <v>2.4206431631608458E-62</v>
      </c>
      <c r="LQ279">
        <v>6.6572569541449574E-64</v>
      </c>
      <c r="LR279">
        <v>1.7898719682656404E-65</v>
      </c>
      <c r="LS279">
        <v>4.7183252769925401E-67</v>
      </c>
      <c r="LT279">
        <v>1.2171283108321584E-68</v>
      </c>
      <c r="LU279">
        <v>3.0500150142984552E-70</v>
      </c>
      <c r="LV279">
        <v>7.5082559947875389E-72</v>
      </c>
      <c r="LW279">
        <v>1.797008769819217E-73</v>
      </c>
      <c r="LX279">
        <v>4.2028332936256653E-75</v>
      </c>
      <c r="LY279">
        <v>9.6137213109321349E-77</v>
      </c>
      <c r="LZ279">
        <v>2.0594616515803263E-78</v>
      </c>
      <c r="MA279">
        <v>4.2725141921093236E-80</v>
      </c>
      <c r="MB279">
        <v>8.6730224600618204E-82</v>
      </c>
      <c r="MC279">
        <v>1.7223739695829789E-83</v>
      </c>
      <c r="MD279">
        <v>3.3339388796291712E-85</v>
      </c>
      <c r="ME279">
        <v>6.3289520612485428E-87</v>
      </c>
      <c r="MF279">
        <v>1.1756971458079695E-88</v>
      </c>
      <c r="MG279">
        <v>2.1302525335978268E-90</v>
      </c>
      <c r="MH279">
        <v>3.7823994892688671E-92</v>
      </c>
      <c r="MI279">
        <v>6.645835255147824E-94</v>
      </c>
      <c r="MJ279">
        <v>1.1391661483409102E-95</v>
      </c>
      <c r="MK279">
        <v>1.9146079383768787E-97</v>
      </c>
      <c r="ML279">
        <v>3.1246788411634301E-99</v>
      </c>
      <c r="MM279">
        <v>5.0412259888023454E-101</v>
      </c>
      <c r="MN279">
        <v>7.8602593310515541E-103</v>
      </c>
      <c r="MO279">
        <v>1.2085834601980276E-104</v>
      </c>
      <c r="MP279">
        <v>1.8309994906174768E-106</v>
      </c>
      <c r="MQ279">
        <v>2.7721590491826672E-108</v>
      </c>
      <c r="MR279">
        <v>4.1177360921384524E-110</v>
      </c>
      <c r="MS279">
        <v>5.9927959796064166E-112</v>
      </c>
      <c r="MT279">
        <v>8.6258253985059975E-114</v>
      </c>
      <c r="MU279">
        <v>1.2207538495012662E-115</v>
      </c>
      <c r="MV279">
        <v>1.7022979277150993E-117</v>
      </c>
      <c r="MW279">
        <v>2.3272162921006367E-119</v>
      </c>
    </row>
    <row r="280" spans="266:361" x14ac:dyDescent="0.25">
      <c r="JM280">
        <v>371.47314785843997</v>
      </c>
      <c r="JN280">
        <v>108.66035884724108</v>
      </c>
      <c r="JO280">
        <v>27.316986274060337</v>
      </c>
      <c r="JP280">
        <v>6.1363608469314448</v>
      </c>
      <c r="JQ280">
        <v>1.2487118698231772</v>
      </c>
      <c r="JR280">
        <v>0.23468967298080562</v>
      </c>
      <c r="JS280">
        <v>4.1140794240242785E-2</v>
      </c>
      <c r="JT280">
        <v>6.770660306669036E-3</v>
      </c>
      <c r="JU280">
        <v>1.0528665349932146E-3</v>
      </c>
      <c r="JV280">
        <v>1.5527039070308604E-4</v>
      </c>
      <c r="JW280">
        <v>2.17436282492843E-5</v>
      </c>
      <c r="JX280">
        <v>2.9057914169713905E-6</v>
      </c>
      <c r="JY280">
        <v>3.7245748784357465E-7</v>
      </c>
      <c r="JZ280">
        <v>4.5976882920757204E-8</v>
      </c>
      <c r="KA280">
        <v>5.4570997290264584E-9</v>
      </c>
      <c r="KB280">
        <v>6.2027967958679244E-10</v>
      </c>
      <c r="KC280">
        <v>6.7928534258547565E-11</v>
      </c>
      <c r="KD280">
        <v>7.1550976387843663E-12</v>
      </c>
      <c r="KE280">
        <v>7.2647821958457468E-13</v>
      </c>
      <c r="KF280">
        <v>7.1227332395906371E-14</v>
      </c>
      <c r="KG280">
        <v>6.76468515552941E-15</v>
      </c>
      <c r="KH280">
        <v>6.2040423257523801E-16</v>
      </c>
      <c r="KI280">
        <v>5.5010466572974269E-17</v>
      </c>
      <c r="KJ280">
        <v>4.7420886293340919E-18</v>
      </c>
      <c r="KK280">
        <v>3.9849713533123711E-19</v>
      </c>
      <c r="KL280">
        <v>3.2814681143647502E-20</v>
      </c>
      <c r="KM280">
        <v>2.6436382893500143E-21</v>
      </c>
      <c r="KN280">
        <v>2.0922458404491369E-22</v>
      </c>
      <c r="KO280">
        <v>1.6215400673710685E-23</v>
      </c>
      <c r="KP280">
        <v>1.2264023737519621E-24</v>
      </c>
      <c r="KQ280">
        <v>8.9258448414972493E-26</v>
      </c>
      <c r="KR280">
        <v>6.2545727791704656E-27</v>
      </c>
      <c r="KS280">
        <v>4.2176624495229135E-28</v>
      </c>
      <c r="KT280">
        <v>2.398180593426415E-29</v>
      </c>
      <c r="KU280">
        <v>1.2815422137727798E-30</v>
      </c>
      <c r="KV280">
        <v>6.5014429773676439E-32</v>
      </c>
      <c r="KW280">
        <v>3.141729325394665E-33</v>
      </c>
      <c r="KX280">
        <v>1.4462512923593891E-34</v>
      </c>
      <c r="KY280">
        <v>6.4222141437959227E-36</v>
      </c>
      <c r="KZ280">
        <v>2.7586661743996153E-37</v>
      </c>
      <c r="LA280">
        <v>1.1473620384520153E-38</v>
      </c>
      <c r="LB280">
        <v>4.6419321085609792E-40</v>
      </c>
      <c r="LC280">
        <v>1.8171714160976988E-41</v>
      </c>
      <c r="LD280">
        <v>6.9175796146533222E-43</v>
      </c>
      <c r="LE280">
        <v>2.5583421040925756E-44</v>
      </c>
      <c r="LF280">
        <v>9.2149495649568756E-46</v>
      </c>
      <c r="LG280">
        <v>3.2309700737242417E-47</v>
      </c>
      <c r="LH280">
        <v>1.1051511205974088E-48</v>
      </c>
      <c r="LI280">
        <v>3.6951830852374021E-50</v>
      </c>
      <c r="LJ280">
        <v>1.1979304732356956E-51</v>
      </c>
      <c r="LK280">
        <v>3.7836903150153304E-53</v>
      </c>
      <c r="LL280">
        <v>1.1718861517989742E-54</v>
      </c>
      <c r="LM280">
        <v>3.5616591080037576E-56</v>
      </c>
      <c r="LN280">
        <v>1.0493944357506984E-57</v>
      </c>
      <c r="LO280">
        <v>3.0346188552125643E-59</v>
      </c>
      <c r="LP280">
        <v>8.6477109945644184E-61</v>
      </c>
      <c r="LQ280">
        <v>2.4206431631608458E-62</v>
      </c>
      <c r="LR280">
        <v>6.6572569541449574E-64</v>
      </c>
      <c r="LS280">
        <v>1.7898719682656404E-65</v>
      </c>
      <c r="LT280">
        <v>4.7183252769925401E-67</v>
      </c>
      <c r="LU280">
        <v>1.2171283108321584E-68</v>
      </c>
      <c r="LV280">
        <v>3.0500150142984552E-70</v>
      </c>
      <c r="LW280">
        <v>7.5082559947875389E-72</v>
      </c>
      <c r="LX280">
        <v>1.797008769819217E-73</v>
      </c>
      <c r="LY280">
        <v>4.2028332936256653E-75</v>
      </c>
      <c r="LZ280">
        <v>9.6137213109321349E-77</v>
      </c>
      <c r="MA280">
        <v>2.0594616515803263E-78</v>
      </c>
      <c r="MB280">
        <v>4.2725141921093236E-80</v>
      </c>
      <c r="MC280">
        <v>8.6730224600618204E-82</v>
      </c>
      <c r="MD280">
        <v>1.7223739695829789E-83</v>
      </c>
      <c r="ME280">
        <v>3.3339388796291712E-85</v>
      </c>
      <c r="MF280">
        <v>6.3289520612485428E-87</v>
      </c>
      <c r="MG280">
        <v>1.1756971458079695E-88</v>
      </c>
      <c r="MH280">
        <v>2.1302525335978268E-90</v>
      </c>
      <c r="MI280">
        <v>3.7823994892688671E-92</v>
      </c>
      <c r="MJ280">
        <v>6.645835255147824E-94</v>
      </c>
      <c r="MK280">
        <v>1.1391661483409102E-95</v>
      </c>
      <c r="ML280">
        <v>1.9146079383768787E-97</v>
      </c>
      <c r="MM280">
        <v>3.1246788411634301E-99</v>
      </c>
      <c r="MN280">
        <v>5.0412259888023454E-101</v>
      </c>
      <c r="MO280">
        <v>7.8602593310515541E-103</v>
      </c>
      <c r="MP280">
        <v>1.2085834601980276E-104</v>
      </c>
      <c r="MQ280">
        <v>1.8309994906174768E-106</v>
      </c>
      <c r="MR280">
        <v>2.7721590491826672E-108</v>
      </c>
      <c r="MS280">
        <v>4.1177360921384524E-110</v>
      </c>
      <c r="MT280">
        <v>5.9927959796064166E-112</v>
      </c>
      <c r="MU280">
        <v>8.6258253985059975E-114</v>
      </c>
      <c r="MV280">
        <v>1.2207538495012662E-115</v>
      </c>
      <c r="MW280">
        <v>1.7022979277150993E-117</v>
      </c>
    </row>
    <row r="281" spans="266:361" x14ac:dyDescent="0.25">
      <c r="JN281">
        <v>371.47314785843997</v>
      </c>
      <c r="JO281">
        <v>108.66035884724108</v>
      </c>
      <c r="JP281">
        <v>27.316986274060337</v>
      </c>
      <c r="JQ281">
        <v>6.1363608469314448</v>
      </c>
      <c r="JR281">
        <v>1.2487118698231772</v>
      </c>
      <c r="JS281">
        <v>0.23468967298080562</v>
      </c>
      <c r="JT281">
        <v>4.1140794240242785E-2</v>
      </c>
      <c r="JU281">
        <v>6.770660306669036E-3</v>
      </c>
      <c r="JV281">
        <v>1.0528665349932146E-3</v>
      </c>
      <c r="JW281">
        <v>1.5527039070308604E-4</v>
      </c>
      <c r="JX281">
        <v>2.17436282492843E-5</v>
      </c>
      <c r="JY281">
        <v>2.9057914169713905E-6</v>
      </c>
      <c r="JZ281">
        <v>3.7245748784357465E-7</v>
      </c>
      <c r="KA281">
        <v>4.5976882920757204E-8</v>
      </c>
      <c r="KB281">
        <v>5.4570997290264584E-9</v>
      </c>
      <c r="KC281">
        <v>6.2027967958679244E-10</v>
      </c>
      <c r="KD281">
        <v>6.7928534258547565E-11</v>
      </c>
      <c r="KE281">
        <v>7.1550976387843663E-12</v>
      </c>
      <c r="KF281">
        <v>7.2647821958457468E-13</v>
      </c>
      <c r="KG281">
        <v>7.1227332395906371E-14</v>
      </c>
      <c r="KH281">
        <v>6.76468515552941E-15</v>
      </c>
      <c r="KI281">
        <v>6.2040423257523801E-16</v>
      </c>
      <c r="KJ281">
        <v>5.5010466572974269E-17</v>
      </c>
      <c r="KK281">
        <v>4.7420886293340919E-18</v>
      </c>
      <c r="KL281">
        <v>3.9849713533123711E-19</v>
      </c>
      <c r="KM281">
        <v>3.2814681143647502E-20</v>
      </c>
      <c r="KN281">
        <v>2.6436382893500143E-21</v>
      </c>
      <c r="KO281">
        <v>2.0922458404491369E-22</v>
      </c>
      <c r="KP281">
        <v>1.6215400673710685E-23</v>
      </c>
      <c r="KQ281">
        <v>1.2264023737519621E-24</v>
      </c>
      <c r="KR281">
        <v>8.9258448414972493E-26</v>
      </c>
      <c r="KS281">
        <v>6.2545727791704656E-27</v>
      </c>
      <c r="KT281">
        <v>4.2176624495229135E-28</v>
      </c>
      <c r="KU281">
        <v>2.398180593426415E-29</v>
      </c>
      <c r="KV281">
        <v>1.2815422137727798E-30</v>
      </c>
      <c r="KW281">
        <v>6.5014429773676439E-32</v>
      </c>
      <c r="KX281">
        <v>3.141729325394665E-33</v>
      </c>
      <c r="KY281">
        <v>1.4462512923593891E-34</v>
      </c>
      <c r="KZ281">
        <v>6.4222141437959227E-36</v>
      </c>
      <c r="LA281">
        <v>2.7586661743996153E-37</v>
      </c>
      <c r="LB281">
        <v>1.1473620384520153E-38</v>
      </c>
      <c r="LC281">
        <v>4.6419321085609792E-40</v>
      </c>
      <c r="LD281">
        <v>1.8171714160976988E-41</v>
      </c>
      <c r="LE281">
        <v>6.9175796146533222E-43</v>
      </c>
      <c r="LF281">
        <v>2.5583421040925756E-44</v>
      </c>
      <c r="LG281">
        <v>9.2149495649568756E-46</v>
      </c>
      <c r="LH281">
        <v>3.2309700737242417E-47</v>
      </c>
      <c r="LI281">
        <v>1.1051511205974088E-48</v>
      </c>
      <c r="LJ281">
        <v>3.6951830852374021E-50</v>
      </c>
      <c r="LK281">
        <v>1.1979304732356956E-51</v>
      </c>
      <c r="LL281">
        <v>3.7836903150153304E-53</v>
      </c>
      <c r="LM281">
        <v>1.1718861517989742E-54</v>
      </c>
      <c r="LN281">
        <v>3.5616591080037576E-56</v>
      </c>
      <c r="LO281">
        <v>1.0493944357506984E-57</v>
      </c>
      <c r="LP281">
        <v>3.0346188552125643E-59</v>
      </c>
      <c r="LQ281">
        <v>8.6477109945644184E-61</v>
      </c>
      <c r="LR281">
        <v>2.4206431631608458E-62</v>
      </c>
      <c r="LS281">
        <v>6.6572569541449574E-64</v>
      </c>
      <c r="LT281">
        <v>1.7898719682656404E-65</v>
      </c>
      <c r="LU281">
        <v>4.7183252769925401E-67</v>
      </c>
      <c r="LV281">
        <v>1.2171283108321584E-68</v>
      </c>
      <c r="LW281">
        <v>3.0500150142984552E-70</v>
      </c>
      <c r="LX281">
        <v>7.5082559947875389E-72</v>
      </c>
      <c r="LY281">
        <v>1.797008769819217E-73</v>
      </c>
      <c r="LZ281">
        <v>4.2028332936256653E-75</v>
      </c>
      <c r="MA281">
        <v>9.6137213109321349E-77</v>
      </c>
      <c r="MB281">
        <v>2.0594616515803263E-78</v>
      </c>
      <c r="MC281">
        <v>4.2725141921093236E-80</v>
      </c>
      <c r="MD281">
        <v>8.6730224600618204E-82</v>
      </c>
      <c r="ME281">
        <v>1.7223739695829789E-83</v>
      </c>
      <c r="MF281">
        <v>3.3339388796291712E-85</v>
      </c>
      <c r="MG281">
        <v>6.3289520612485428E-87</v>
      </c>
      <c r="MH281">
        <v>1.1756971458079695E-88</v>
      </c>
      <c r="MI281">
        <v>2.1302525335978268E-90</v>
      </c>
      <c r="MJ281">
        <v>3.7823994892688671E-92</v>
      </c>
      <c r="MK281">
        <v>6.645835255147824E-94</v>
      </c>
      <c r="ML281">
        <v>1.1391661483409102E-95</v>
      </c>
      <c r="MM281">
        <v>1.9146079383768787E-97</v>
      </c>
      <c r="MN281">
        <v>3.1246788411634301E-99</v>
      </c>
      <c r="MO281">
        <v>5.0412259888023454E-101</v>
      </c>
      <c r="MP281">
        <v>7.8602593310515541E-103</v>
      </c>
      <c r="MQ281">
        <v>1.2085834601980276E-104</v>
      </c>
      <c r="MR281">
        <v>1.8309994906174768E-106</v>
      </c>
      <c r="MS281">
        <v>2.7721590491826672E-108</v>
      </c>
      <c r="MT281">
        <v>4.1177360921384524E-110</v>
      </c>
      <c r="MU281">
        <v>5.9927959796064166E-112</v>
      </c>
      <c r="MV281">
        <v>8.6258253985059975E-114</v>
      </c>
      <c r="MW281">
        <v>1.2207538495012662E-115</v>
      </c>
    </row>
    <row r="282" spans="266:361" x14ac:dyDescent="0.25">
      <c r="JO282">
        <v>371.47314785843997</v>
      </c>
      <c r="JP282">
        <v>108.66035884724108</v>
      </c>
      <c r="JQ282">
        <v>27.316986274060337</v>
      </c>
      <c r="JR282">
        <v>6.1363608469314448</v>
      </c>
      <c r="JS282">
        <v>1.2487118698231772</v>
      </c>
      <c r="JT282">
        <v>0.23468967298080562</v>
      </c>
      <c r="JU282">
        <v>4.1140794240242785E-2</v>
      </c>
      <c r="JV282">
        <v>6.770660306669036E-3</v>
      </c>
      <c r="JW282">
        <v>1.0528665349932146E-3</v>
      </c>
      <c r="JX282">
        <v>1.5527039070308604E-4</v>
      </c>
      <c r="JY282">
        <v>2.17436282492843E-5</v>
      </c>
      <c r="JZ282">
        <v>2.9057914169713905E-6</v>
      </c>
      <c r="KA282">
        <v>3.7245748784357465E-7</v>
      </c>
      <c r="KB282">
        <v>4.5976882920757204E-8</v>
      </c>
      <c r="KC282">
        <v>5.4570997290264584E-9</v>
      </c>
      <c r="KD282">
        <v>6.2027967958679244E-10</v>
      </c>
      <c r="KE282">
        <v>6.7928534258547565E-11</v>
      </c>
      <c r="KF282">
        <v>7.1550976387843663E-12</v>
      </c>
      <c r="KG282">
        <v>7.2647821958457468E-13</v>
      </c>
      <c r="KH282">
        <v>7.1227332395906371E-14</v>
      </c>
      <c r="KI282">
        <v>6.76468515552941E-15</v>
      </c>
      <c r="KJ282">
        <v>6.2040423257523801E-16</v>
      </c>
      <c r="KK282">
        <v>5.5010466572974269E-17</v>
      </c>
      <c r="KL282">
        <v>4.7420886293340919E-18</v>
      </c>
      <c r="KM282">
        <v>3.9849713533123711E-19</v>
      </c>
      <c r="KN282">
        <v>3.2814681143647502E-20</v>
      </c>
      <c r="KO282">
        <v>2.6436382893500143E-21</v>
      </c>
      <c r="KP282">
        <v>2.0922458404491369E-22</v>
      </c>
      <c r="KQ282">
        <v>1.6215400673710685E-23</v>
      </c>
      <c r="KR282">
        <v>1.2264023737519621E-24</v>
      </c>
      <c r="KS282">
        <v>8.9258448414972493E-26</v>
      </c>
      <c r="KT282">
        <v>6.2545727791704656E-27</v>
      </c>
      <c r="KU282">
        <v>4.2176624495229135E-28</v>
      </c>
      <c r="KV282">
        <v>2.398180593426415E-29</v>
      </c>
      <c r="KW282">
        <v>1.2815422137727798E-30</v>
      </c>
      <c r="KX282">
        <v>6.5014429773676439E-32</v>
      </c>
      <c r="KY282">
        <v>3.141729325394665E-33</v>
      </c>
      <c r="KZ282">
        <v>1.4462512923593891E-34</v>
      </c>
      <c r="LA282">
        <v>6.4222141437959227E-36</v>
      </c>
      <c r="LB282">
        <v>2.7586661743996153E-37</v>
      </c>
      <c r="LC282">
        <v>1.1473620384520153E-38</v>
      </c>
      <c r="LD282">
        <v>4.6419321085609792E-40</v>
      </c>
      <c r="LE282">
        <v>1.8171714160976988E-41</v>
      </c>
      <c r="LF282">
        <v>6.9175796146533222E-43</v>
      </c>
      <c r="LG282">
        <v>2.5583421040925756E-44</v>
      </c>
      <c r="LH282">
        <v>9.2149495649568756E-46</v>
      </c>
      <c r="LI282">
        <v>3.2309700737242417E-47</v>
      </c>
      <c r="LJ282">
        <v>1.1051511205974088E-48</v>
      </c>
      <c r="LK282">
        <v>3.6951830852374021E-50</v>
      </c>
      <c r="LL282">
        <v>1.1979304732356956E-51</v>
      </c>
      <c r="LM282">
        <v>3.7836903150153304E-53</v>
      </c>
      <c r="LN282">
        <v>1.1718861517989742E-54</v>
      </c>
      <c r="LO282">
        <v>3.5616591080037576E-56</v>
      </c>
      <c r="LP282">
        <v>1.0493944357506984E-57</v>
      </c>
      <c r="LQ282">
        <v>3.0346188552125643E-59</v>
      </c>
      <c r="LR282">
        <v>8.6477109945644184E-61</v>
      </c>
      <c r="LS282">
        <v>2.4206431631608458E-62</v>
      </c>
      <c r="LT282">
        <v>6.6572569541449574E-64</v>
      </c>
      <c r="LU282">
        <v>1.7898719682656404E-65</v>
      </c>
      <c r="LV282">
        <v>4.7183252769925401E-67</v>
      </c>
      <c r="LW282">
        <v>1.2171283108321584E-68</v>
      </c>
      <c r="LX282">
        <v>3.0500150142984552E-70</v>
      </c>
      <c r="LY282">
        <v>7.5082559947875389E-72</v>
      </c>
      <c r="LZ282">
        <v>1.797008769819217E-73</v>
      </c>
      <c r="MA282">
        <v>4.2028332936256653E-75</v>
      </c>
      <c r="MB282">
        <v>9.6137213109321349E-77</v>
      </c>
      <c r="MC282">
        <v>2.0594616515803263E-78</v>
      </c>
      <c r="MD282">
        <v>4.2725141921093236E-80</v>
      </c>
      <c r="ME282">
        <v>8.6730224600618204E-82</v>
      </c>
      <c r="MF282">
        <v>1.7223739695829789E-83</v>
      </c>
      <c r="MG282">
        <v>3.3339388796291712E-85</v>
      </c>
      <c r="MH282">
        <v>6.3289520612485428E-87</v>
      </c>
      <c r="MI282">
        <v>1.1756971458079695E-88</v>
      </c>
      <c r="MJ282">
        <v>2.1302525335978268E-90</v>
      </c>
      <c r="MK282">
        <v>3.7823994892688671E-92</v>
      </c>
      <c r="ML282">
        <v>6.645835255147824E-94</v>
      </c>
      <c r="MM282">
        <v>1.1391661483409102E-95</v>
      </c>
      <c r="MN282">
        <v>1.9146079383768787E-97</v>
      </c>
      <c r="MO282">
        <v>3.1246788411634301E-99</v>
      </c>
      <c r="MP282">
        <v>5.0412259888023454E-101</v>
      </c>
      <c r="MQ282">
        <v>7.8602593310515541E-103</v>
      </c>
      <c r="MR282">
        <v>1.2085834601980276E-104</v>
      </c>
      <c r="MS282">
        <v>1.8309994906174768E-106</v>
      </c>
      <c r="MT282">
        <v>2.7721590491826672E-108</v>
      </c>
      <c r="MU282">
        <v>4.1177360921384524E-110</v>
      </c>
      <c r="MV282">
        <v>5.9927959796064166E-112</v>
      </c>
      <c r="MW282">
        <v>8.6258253985059975E-114</v>
      </c>
    </row>
    <row r="283" spans="266:361" x14ac:dyDescent="0.25">
      <c r="JP283">
        <v>371.47314785843997</v>
      </c>
      <c r="JQ283">
        <v>108.66035884724108</v>
      </c>
      <c r="JR283">
        <v>27.316986274060337</v>
      </c>
      <c r="JS283">
        <v>6.1363608469314448</v>
      </c>
      <c r="JT283">
        <v>1.2487118698231772</v>
      </c>
      <c r="JU283">
        <v>0.23468967298080562</v>
      </c>
      <c r="JV283">
        <v>4.1140794240242785E-2</v>
      </c>
      <c r="JW283">
        <v>6.770660306669036E-3</v>
      </c>
      <c r="JX283">
        <v>1.0528665349932146E-3</v>
      </c>
      <c r="JY283">
        <v>1.5527039070308604E-4</v>
      </c>
      <c r="JZ283">
        <v>2.17436282492843E-5</v>
      </c>
      <c r="KA283">
        <v>2.9057914169713905E-6</v>
      </c>
      <c r="KB283">
        <v>3.7245748784357465E-7</v>
      </c>
      <c r="KC283">
        <v>4.5976882920757204E-8</v>
      </c>
      <c r="KD283">
        <v>5.4570997290264584E-9</v>
      </c>
      <c r="KE283">
        <v>6.2027967958679244E-10</v>
      </c>
      <c r="KF283">
        <v>6.7928534258547565E-11</v>
      </c>
      <c r="KG283">
        <v>7.1550976387843663E-12</v>
      </c>
      <c r="KH283">
        <v>7.2647821958457468E-13</v>
      </c>
      <c r="KI283">
        <v>7.1227332395906371E-14</v>
      </c>
      <c r="KJ283">
        <v>6.76468515552941E-15</v>
      </c>
      <c r="KK283">
        <v>6.2040423257523801E-16</v>
      </c>
      <c r="KL283">
        <v>5.5010466572974269E-17</v>
      </c>
      <c r="KM283">
        <v>4.7420886293340919E-18</v>
      </c>
      <c r="KN283">
        <v>3.9849713533123711E-19</v>
      </c>
      <c r="KO283">
        <v>3.2814681143647502E-20</v>
      </c>
      <c r="KP283">
        <v>2.6436382893500143E-21</v>
      </c>
      <c r="KQ283">
        <v>2.0922458404491369E-22</v>
      </c>
      <c r="KR283">
        <v>1.6215400673710685E-23</v>
      </c>
      <c r="KS283">
        <v>1.2264023737519621E-24</v>
      </c>
      <c r="KT283">
        <v>8.9258448414972493E-26</v>
      </c>
      <c r="KU283">
        <v>6.2545727791704656E-27</v>
      </c>
      <c r="KV283">
        <v>4.2176624495229135E-28</v>
      </c>
      <c r="KW283">
        <v>2.398180593426415E-29</v>
      </c>
      <c r="KX283">
        <v>1.2815422137727798E-30</v>
      </c>
      <c r="KY283">
        <v>6.5014429773676439E-32</v>
      </c>
      <c r="KZ283">
        <v>3.141729325394665E-33</v>
      </c>
      <c r="LA283">
        <v>1.4462512923593891E-34</v>
      </c>
      <c r="LB283">
        <v>6.4222141437959227E-36</v>
      </c>
      <c r="LC283">
        <v>2.7586661743996153E-37</v>
      </c>
      <c r="LD283">
        <v>1.1473620384520153E-38</v>
      </c>
      <c r="LE283">
        <v>4.6419321085609792E-40</v>
      </c>
      <c r="LF283">
        <v>1.8171714160976988E-41</v>
      </c>
      <c r="LG283">
        <v>6.9175796146533222E-43</v>
      </c>
      <c r="LH283">
        <v>2.5583421040925756E-44</v>
      </c>
      <c r="LI283">
        <v>9.2149495649568756E-46</v>
      </c>
      <c r="LJ283">
        <v>3.2309700737242417E-47</v>
      </c>
      <c r="LK283">
        <v>1.1051511205974088E-48</v>
      </c>
      <c r="LL283">
        <v>3.6951830852374021E-50</v>
      </c>
      <c r="LM283">
        <v>1.1979304732356956E-51</v>
      </c>
      <c r="LN283">
        <v>3.7836903150153304E-53</v>
      </c>
      <c r="LO283">
        <v>1.1718861517989742E-54</v>
      </c>
      <c r="LP283">
        <v>3.5616591080037576E-56</v>
      </c>
      <c r="LQ283">
        <v>1.0493944357506984E-57</v>
      </c>
      <c r="LR283">
        <v>3.0346188552125643E-59</v>
      </c>
      <c r="LS283">
        <v>8.6477109945644184E-61</v>
      </c>
      <c r="LT283">
        <v>2.4206431631608458E-62</v>
      </c>
      <c r="LU283">
        <v>6.6572569541449574E-64</v>
      </c>
      <c r="LV283">
        <v>1.7898719682656404E-65</v>
      </c>
      <c r="LW283">
        <v>4.7183252769925401E-67</v>
      </c>
      <c r="LX283">
        <v>1.2171283108321584E-68</v>
      </c>
      <c r="LY283">
        <v>3.0500150142984552E-70</v>
      </c>
      <c r="LZ283">
        <v>7.5082559947875389E-72</v>
      </c>
      <c r="MA283">
        <v>1.797008769819217E-73</v>
      </c>
      <c r="MB283">
        <v>4.2028332936256653E-75</v>
      </c>
      <c r="MC283">
        <v>9.6137213109321349E-77</v>
      </c>
      <c r="MD283">
        <v>2.0594616515803263E-78</v>
      </c>
      <c r="ME283">
        <v>4.2725141921093236E-80</v>
      </c>
      <c r="MF283">
        <v>8.6730224600618204E-82</v>
      </c>
      <c r="MG283">
        <v>1.7223739695829789E-83</v>
      </c>
      <c r="MH283">
        <v>3.3339388796291712E-85</v>
      </c>
      <c r="MI283">
        <v>6.3289520612485428E-87</v>
      </c>
      <c r="MJ283">
        <v>1.1756971458079695E-88</v>
      </c>
      <c r="MK283">
        <v>2.1302525335978268E-90</v>
      </c>
      <c r="ML283">
        <v>3.7823994892688671E-92</v>
      </c>
      <c r="MM283">
        <v>6.645835255147824E-94</v>
      </c>
      <c r="MN283">
        <v>1.1391661483409102E-95</v>
      </c>
      <c r="MO283">
        <v>1.9146079383768787E-97</v>
      </c>
      <c r="MP283">
        <v>3.1246788411634301E-99</v>
      </c>
      <c r="MQ283">
        <v>5.0412259888023454E-101</v>
      </c>
      <c r="MR283">
        <v>7.8602593310515541E-103</v>
      </c>
      <c r="MS283">
        <v>1.2085834601980276E-104</v>
      </c>
      <c r="MT283">
        <v>1.8309994906174768E-106</v>
      </c>
      <c r="MU283">
        <v>2.7721590491826672E-108</v>
      </c>
      <c r="MV283">
        <v>4.1177360921384524E-110</v>
      </c>
      <c r="MW283">
        <v>5.9927959796064166E-112</v>
      </c>
    </row>
    <row r="284" spans="266:361" x14ac:dyDescent="0.25">
      <c r="JQ284">
        <v>371.47314785843997</v>
      </c>
      <c r="JR284">
        <v>108.66035884724108</v>
      </c>
      <c r="JS284">
        <v>27.316986274060337</v>
      </c>
      <c r="JT284">
        <v>6.1363608469314448</v>
      </c>
      <c r="JU284">
        <v>1.2487118698231772</v>
      </c>
      <c r="JV284">
        <v>0.23468967298080562</v>
      </c>
      <c r="JW284">
        <v>4.1140794240242785E-2</v>
      </c>
      <c r="JX284">
        <v>6.770660306669036E-3</v>
      </c>
      <c r="JY284">
        <v>1.0528665349932146E-3</v>
      </c>
      <c r="JZ284">
        <v>1.5527039070308604E-4</v>
      </c>
      <c r="KA284">
        <v>2.17436282492843E-5</v>
      </c>
      <c r="KB284">
        <v>2.9057914169713905E-6</v>
      </c>
      <c r="KC284">
        <v>3.7245748784357465E-7</v>
      </c>
      <c r="KD284">
        <v>4.5976882920757204E-8</v>
      </c>
      <c r="KE284">
        <v>5.4570997290264584E-9</v>
      </c>
      <c r="KF284">
        <v>6.2027967958679244E-10</v>
      </c>
      <c r="KG284">
        <v>6.7928534258547565E-11</v>
      </c>
      <c r="KH284">
        <v>7.1550976387843663E-12</v>
      </c>
      <c r="KI284">
        <v>7.2647821958457468E-13</v>
      </c>
      <c r="KJ284">
        <v>7.1227332395906371E-14</v>
      </c>
      <c r="KK284">
        <v>6.76468515552941E-15</v>
      </c>
      <c r="KL284">
        <v>6.2040423257523801E-16</v>
      </c>
      <c r="KM284">
        <v>5.5010466572974269E-17</v>
      </c>
      <c r="KN284">
        <v>4.7420886293340919E-18</v>
      </c>
      <c r="KO284">
        <v>3.9849713533123711E-19</v>
      </c>
      <c r="KP284">
        <v>3.2814681143647502E-20</v>
      </c>
      <c r="KQ284">
        <v>2.6436382893500143E-21</v>
      </c>
      <c r="KR284">
        <v>2.0922458404491369E-22</v>
      </c>
      <c r="KS284">
        <v>1.6215400673710685E-23</v>
      </c>
      <c r="KT284">
        <v>1.2264023737519621E-24</v>
      </c>
      <c r="KU284">
        <v>8.9258448414972493E-26</v>
      </c>
      <c r="KV284">
        <v>6.2545727791704656E-27</v>
      </c>
      <c r="KW284">
        <v>4.2176624495229135E-28</v>
      </c>
      <c r="KX284">
        <v>2.398180593426415E-29</v>
      </c>
      <c r="KY284">
        <v>1.2815422137727798E-30</v>
      </c>
      <c r="KZ284">
        <v>6.5014429773676439E-32</v>
      </c>
      <c r="LA284">
        <v>3.141729325394665E-33</v>
      </c>
      <c r="LB284">
        <v>1.4462512923593891E-34</v>
      </c>
      <c r="LC284">
        <v>6.4222141437959227E-36</v>
      </c>
      <c r="LD284">
        <v>2.7586661743996153E-37</v>
      </c>
      <c r="LE284">
        <v>1.1473620384520153E-38</v>
      </c>
      <c r="LF284">
        <v>4.6419321085609792E-40</v>
      </c>
      <c r="LG284">
        <v>1.8171714160976988E-41</v>
      </c>
      <c r="LH284">
        <v>6.9175796146533222E-43</v>
      </c>
      <c r="LI284">
        <v>2.5583421040925756E-44</v>
      </c>
      <c r="LJ284">
        <v>9.2149495649568756E-46</v>
      </c>
      <c r="LK284">
        <v>3.2309700737242417E-47</v>
      </c>
      <c r="LL284">
        <v>1.1051511205974088E-48</v>
      </c>
      <c r="LM284">
        <v>3.6951830852374021E-50</v>
      </c>
      <c r="LN284">
        <v>1.1979304732356956E-51</v>
      </c>
      <c r="LO284">
        <v>3.7836903150153304E-53</v>
      </c>
      <c r="LP284">
        <v>1.1718861517989742E-54</v>
      </c>
      <c r="LQ284">
        <v>3.5616591080037576E-56</v>
      </c>
      <c r="LR284">
        <v>1.0493944357506984E-57</v>
      </c>
      <c r="LS284">
        <v>3.0346188552125643E-59</v>
      </c>
      <c r="LT284">
        <v>8.6477109945644184E-61</v>
      </c>
      <c r="LU284">
        <v>2.4206431631608458E-62</v>
      </c>
      <c r="LV284">
        <v>6.6572569541449574E-64</v>
      </c>
      <c r="LW284">
        <v>1.7898719682656404E-65</v>
      </c>
      <c r="LX284">
        <v>4.7183252769925401E-67</v>
      </c>
      <c r="LY284">
        <v>1.2171283108321584E-68</v>
      </c>
      <c r="LZ284">
        <v>3.0500150142984552E-70</v>
      </c>
      <c r="MA284">
        <v>7.5082559947875389E-72</v>
      </c>
      <c r="MB284">
        <v>1.797008769819217E-73</v>
      </c>
      <c r="MC284">
        <v>4.2028332936256653E-75</v>
      </c>
      <c r="MD284">
        <v>9.6137213109321349E-77</v>
      </c>
      <c r="ME284">
        <v>2.0594616515803263E-78</v>
      </c>
      <c r="MF284">
        <v>4.2725141921093236E-80</v>
      </c>
      <c r="MG284">
        <v>8.6730224600618204E-82</v>
      </c>
      <c r="MH284">
        <v>1.7223739695829789E-83</v>
      </c>
      <c r="MI284">
        <v>3.3339388796291712E-85</v>
      </c>
      <c r="MJ284">
        <v>6.3289520612485428E-87</v>
      </c>
      <c r="MK284">
        <v>1.1756971458079695E-88</v>
      </c>
      <c r="ML284">
        <v>2.1302525335978268E-90</v>
      </c>
      <c r="MM284">
        <v>3.7823994892688671E-92</v>
      </c>
      <c r="MN284">
        <v>6.645835255147824E-94</v>
      </c>
      <c r="MO284">
        <v>1.1391661483409102E-95</v>
      </c>
      <c r="MP284">
        <v>1.9146079383768787E-97</v>
      </c>
      <c r="MQ284">
        <v>3.1246788411634301E-99</v>
      </c>
      <c r="MR284">
        <v>5.0412259888023454E-101</v>
      </c>
      <c r="MS284">
        <v>7.8602593310515541E-103</v>
      </c>
      <c r="MT284">
        <v>1.2085834601980276E-104</v>
      </c>
      <c r="MU284">
        <v>1.8309994906174768E-106</v>
      </c>
      <c r="MV284">
        <v>2.7721590491826672E-108</v>
      </c>
      <c r="MW284">
        <v>4.1177360921384524E-110</v>
      </c>
    </row>
    <row r="285" spans="266:361" x14ac:dyDescent="0.25">
      <c r="JR285">
        <v>371.47314785843997</v>
      </c>
      <c r="JS285">
        <v>108.66035884724108</v>
      </c>
      <c r="JT285">
        <v>27.316986274060337</v>
      </c>
      <c r="JU285">
        <v>6.1363608469314448</v>
      </c>
      <c r="JV285">
        <v>1.2487118698231772</v>
      </c>
      <c r="JW285">
        <v>0.23468967298080562</v>
      </c>
      <c r="JX285">
        <v>4.1140794240242785E-2</v>
      </c>
      <c r="JY285">
        <v>6.770660306669036E-3</v>
      </c>
      <c r="JZ285">
        <v>1.0528665349932146E-3</v>
      </c>
      <c r="KA285">
        <v>1.5527039070308604E-4</v>
      </c>
      <c r="KB285">
        <v>2.17436282492843E-5</v>
      </c>
      <c r="KC285">
        <v>2.9057914169713905E-6</v>
      </c>
      <c r="KD285">
        <v>3.7245748784357465E-7</v>
      </c>
      <c r="KE285">
        <v>4.5976882920757204E-8</v>
      </c>
      <c r="KF285">
        <v>5.4570997290264584E-9</v>
      </c>
      <c r="KG285">
        <v>6.2027967958679244E-10</v>
      </c>
      <c r="KH285">
        <v>6.7928534258547565E-11</v>
      </c>
      <c r="KI285">
        <v>7.1550976387843663E-12</v>
      </c>
      <c r="KJ285">
        <v>7.2647821958457468E-13</v>
      </c>
      <c r="KK285">
        <v>7.1227332395906371E-14</v>
      </c>
      <c r="KL285">
        <v>6.76468515552941E-15</v>
      </c>
      <c r="KM285">
        <v>6.2040423257523801E-16</v>
      </c>
      <c r="KN285">
        <v>5.5010466572974269E-17</v>
      </c>
      <c r="KO285">
        <v>4.7420886293340919E-18</v>
      </c>
      <c r="KP285">
        <v>3.9849713533123711E-19</v>
      </c>
      <c r="KQ285">
        <v>3.2814681143647502E-20</v>
      </c>
      <c r="KR285">
        <v>2.6436382893500143E-21</v>
      </c>
      <c r="KS285">
        <v>2.0922458404491369E-22</v>
      </c>
      <c r="KT285">
        <v>1.6215400673710685E-23</v>
      </c>
      <c r="KU285">
        <v>1.2264023737519621E-24</v>
      </c>
      <c r="KV285">
        <v>8.9258448414972493E-26</v>
      </c>
      <c r="KW285">
        <v>6.2545727791704656E-27</v>
      </c>
      <c r="KX285">
        <v>4.2176624495229135E-28</v>
      </c>
      <c r="KY285">
        <v>2.398180593426415E-29</v>
      </c>
      <c r="KZ285">
        <v>1.2815422137727798E-30</v>
      </c>
      <c r="LA285">
        <v>6.5014429773676439E-32</v>
      </c>
      <c r="LB285">
        <v>3.141729325394665E-33</v>
      </c>
      <c r="LC285">
        <v>1.4462512923593891E-34</v>
      </c>
      <c r="LD285">
        <v>6.4222141437959227E-36</v>
      </c>
      <c r="LE285">
        <v>2.7586661743996153E-37</v>
      </c>
      <c r="LF285">
        <v>1.1473620384520153E-38</v>
      </c>
      <c r="LG285">
        <v>4.6419321085609792E-40</v>
      </c>
      <c r="LH285">
        <v>1.8171714160976988E-41</v>
      </c>
      <c r="LI285">
        <v>6.9175796146533222E-43</v>
      </c>
      <c r="LJ285">
        <v>2.5583421040925756E-44</v>
      </c>
      <c r="LK285">
        <v>9.2149495649568756E-46</v>
      </c>
      <c r="LL285">
        <v>3.2309700737242417E-47</v>
      </c>
      <c r="LM285">
        <v>1.1051511205974088E-48</v>
      </c>
      <c r="LN285">
        <v>3.6951830852374021E-50</v>
      </c>
      <c r="LO285">
        <v>1.1979304732356956E-51</v>
      </c>
      <c r="LP285">
        <v>3.7836903150153304E-53</v>
      </c>
      <c r="LQ285">
        <v>1.1718861517989742E-54</v>
      </c>
      <c r="LR285">
        <v>3.5616591080037576E-56</v>
      </c>
      <c r="LS285">
        <v>1.0493944357506984E-57</v>
      </c>
      <c r="LT285">
        <v>3.0346188552125643E-59</v>
      </c>
      <c r="LU285">
        <v>8.6477109945644184E-61</v>
      </c>
      <c r="LV285">
        <v>2.4206431631608458E-62</v>
      </c>
      <c r="LW285">
        <v>6.6572569541449574E-64</v>
      </c>
      <c r="LX285">
        <v>1.7898719682656404E-65</v>
      </c>
      <c r="LY285">
        <v>4.7183252769925401E-67</v>
      </c>
      <c r="LZ285">
        <v>1.2171283108321584E-68</v>
      </c>
      <c r="MA285">
        <v>3.0500150142984552E-70</v>
      </c>
      <c r="MB285">
        <v>7.5082559947875389E-72</v>
      </c>
      <c r="MC285">
        <v>1.797008769819217E-73</v>
      </c>
      <c r="MD285">
        <v>4.2028332936256653E-75</v>
      </c>
      <c r="ME285">
        <v>9.6137213109321349E-77</v>
      </c>
      <c r="MF285">
        <v>2.0594616515803263E-78</v>
      </c>
      <c r="MG285">
        <v>4.2725141921093236E-80</v>
      </c>
      <c r="MH285">
        <v>8.6730224600618204E-82</v>
      </c>
      <c r="MI285">
        <v>1.7223739695829789E-83</v>
      </c>
      <c r="MJ285">
        <v>3.3339388796291712E-85</v>
      </c>
      <c r="MK285">
        <v>6.3289520612485428E-87</v>
      </c>
      <c r="ML285">
        <v>1.1756971458079695E-88</v>
      </c>
      <c r="MM285">
        <v>2.1302525335978268E-90</v>
      </c>
      <c r="MN285">
        <v>3.7823994892688671E-92</v>
      </c>
      <c r="MO285">
        <v>6.645835255147824E-94</v>
      </c>
      <c r="MP285">
        <v>1.1391661483409102E-95</v>
      </c>
      <c r="MQ285">
        <v>1.9146079383768787E-97</v>
      </c>
      <c r="MR285">
        <v>3.1246788411634301E-99</v>
      </c>
      <c r="MS285">
        <v>5.0412259888023454E-101</v>
      </c>
      <c r="MT285">
        <v>7.8602593310515541E-103</v>
      </c>
      <c r="MU285">
        <v>1.2085834601980276E-104</v>
      </c>
      <c r="MV285">
        <v>1.8309994906174768E-106</v>
      </c>
      <c r="MW285">
        <v>2.7721590491826672E-108</v>
      </c>
    </row>
    <row r="286" spans="266:361" x14ac:dyDescent="0.25">
      <c r="JS286">
        <v>371.47314785843997</v>
      </c>
      <c r="JT286">
        <v>108.66035884724108</v>
      </c>
      <c r="JU286">
        <v>27.316986274060337</v>
      </c>
      <c r="JV286">
        <v>6.1363608469314448</v>
      </c>
      <c r="JW286">
        <v>1.2487118698231772</v>
      </c>
      <c r="JX286">
        <v>0.23468967298080562</v>
      </c>
      <c r="JY286">
        <v>4.1140794240242785E-2</v>
      </c>
      <c r="JZ286">
        <v>6.770660306669036E-3</v>
      </c>
      <c r="KA286">
        <v>1.0528665349932146E-3</v>
      </c>
      <c r="KB286">
        <v>1.5527039070308604E-4</v>
      </c>
      <c r="KC286">
        <v>2.17436282492843E-5</v>
      </c>
      <c r="KD286">
        <v>2.9057914169713905E-6</v>
      </c>
      <c r="KE286">
        <v>3.7245748784357465E-7</v>
      </c>
      <c r="KF286">
        <v>4.5976882920757204E-8</v>
      </c>
      <c r="KG286">
        <v>5.4570997290264584E-9</v>
      </c>
      <c r="KH286">
        <v>6.2027967958679244E-10</v>
      </c>
      <c r="KI286">
        <v>6.7928534258547565E-11</v>
      </c>
      <c r="KJ286">
        <v>7.1550976387843663E-12</v>
      </c>
      <c r="KK286">
        <v>7.2647821958457468E-13</v>
      </c>
      <c r="KL286">
        <v>7.1227332395906371E-14</v>
      </c>
      <c r="KM286">
        <v>6.76468515552941E-15</v>
      </c>
      <c r="KN286">
        <v>6.2040423257523801E-16</v>
      </c>
      <c r="KO286">
        <v>5.5010466572974269E-17</v>
      </c>
      <c r="KP286">
        <v>4.7420886293340919E-18</v>
      </c>
      <c r="KQ286">
        <v>3.9849713533123711E-19</v>
      </c>
      <c r="KR286">
        <v>3.2814681143647502E-20</v>
      </c>
      <c r="KS286">
        <v>2.6436382893500143E-21</v>
      </c>
      <c r="KT286">
        <v>2.0922458404491369E-22</v>
      </c>
      <c r="KU286">
        <v>1.6215400673710685E-23</v>
      </c>
      <c r="KV286">
        <v>1.2264023737519621E-24</v>
      </c>
      <c r="KW286">
        <v>8.9258448414972493E-26</v>
      </c>
      <c r="KX286">
        <v>6.2545727791704656E-27</v>
      </c>
      <c r="KY286">
        <v>4.2176624495229135E-28</v>
      </c>
      <c r="KZ286">
        <v>2.398180593426415E-29</v>
      </c>
      <c r="LA286">
        <v>1.2815422137727798E-30</v>
      </c>
      <c r="LB286">
        <v>6.5014429773676439E-32</v>
      </c>
      <c r="LC286">
        <v>3.141729325394665E-33</v>
      </c>
      <c r="LD286">
        <v>1.4462512923593891E-34</v>
      </c>
      <c r="LE286">
        <v>6.4222141437959227E-36</v>
      </c>
      <c r="LF286">
        <v>2.7586661743996153E-37</v>
      </c>
      <c r="LG286">
        <v>1.1473620384520153E-38</v>
      </c>
      <c r="LH286">
        <v>4.6419321085609792E-40</v>
      </c>
      <c r="LI286">
        <v>1.8171714160976988E-41</v>
      </c>
      <c r="LJ286">
        <v>6.9175796146533222E-43</v>
      </c>
      <c r="LK286">
        <v>2.5583421040925756E-44</v>
      </c>
      <c r="LL286">
        <v>9.2149495649568756E-46</v>
      </c>
      <c r="LM286">
        <v>3.2309700737242417E-47</v>
      </c>
      <c r="LN286">
        <v>1.1051511205974088E-48</v>
      </c>
      <c r="LO286">
        <v>3.6951830852374021E-50</v>
      </c>
      <c r="LP286">
        <v>1.1979304732356956E-51</v>
      </c>
      <c r="LQ286">
        <v>3.7836903150153304E-53</v>
      </c>
      <c r="LR286">
        <v>1.1718861517989742E-54</v>
      </c>
      <c r="LS286">
        <v>3.5616591080037576E-56</v>
      </c>
      <c r="LT286">
        <v>1.0493944357506984E-57</v>
      </c>
      <c r="LU286">
        <v>3.0346188552125643E-59</v>
      </c>
      <c r="LV286">
        <v>8.6477109945644184E-61</v>
      </c>
      <c r="LW286">
        <v>2.4206431631608458E-62</v>
      </c>
      <c r="LX286">
        <v>6.6572569541449574E-64</v>
      </c>
      <c r="LY286">
        <v>1.7898719682656404E-65</v>
      </c>
      <c r="LZ286">
        <v>4.7183252769925401E-67</v>
      </c>
      <c r="MA286">
        <v>1.2171283108321584E-68</v>
      </c>
      <c r="MB286">
        <v>3.0500150142984552E-70</v>
      </c>
      <c r="MC286">
        <v>7.5082559947875389E-72</v>
      </c>
      <c r="MD286">
        <v>1.797008769819217E-73</v>
      </c>
      <c r="ME286">
        <v>4.2028332936256653E-75</v>
      </c>
      <c r="MF286">
        <v>9.6137213109321349E-77</v>
      </c>
      <c r="MG286">
        <v>2.0594616515803263E-78</v>
      </c>
      <c r="MH286">
        <v>4.2725141921093236E-80</v>
      </c>
      <c r="MI286">
        <v>8.6730224600618204E-82</v>
      </c>
      <c r="MJ286">
        <v>1.7223739695829789E-83</v>
      </c>
      <c r="MK286">
        <v>3.3339388796291712E-85</v>
      </c>
      <c r="ML286">
        <v>6.3289520612485428E-87</v>
      </c>
      <c r="MM286">
        <v>1.1756971458079695E-88</v>
      </c>
      <c r="MN286">
        <v>2.1302525335978268E-90</v>
      </c>
      <c r="MO286">
        <v>3.7823994892688671E-92</v>
      </c>
      <c r="MP286">
        <v>6.645835255147824E-94</v>
      </c>
      <c r="MQ286">
        <v>1.1391661483409102E-95</v>
      </c>
      <c r="MR286">
        <v>1.9146079383768787E-97</v>
      </c>
      <c r="MS286">
        <v>3.1246788411634301E-99</v>
      </c>
      <c r="MT286">
        <v>5.0412259888023454E-101</v>
      </c>
      <c r="MU286">
        <v>7.8602593310515541E-103</v>
      </c>
      <c r="MV286">
        <v>1.2085834601980276E-104</v>
      </c>
      <c r="MW286">
        <v>1.8309994906174768E-106</v>
      </c>
    </row>
    <row r="287" spans="266:361" x14ac:dyDescent="0.25">
      <c r="JT287">
        <v>371.47314785843997</v>
      </c>
      <c r="JU287">
        <v>108.66035884724108</v>
      </c>
      <c r="JV287">
        <v>27.316986274060337</v>
      </c>
      <c r="JW287">
        <v>6.1363608469314448</v>
      </c>
      <c r="JX287">
        <v>1.2487118698231772</v>
      </c>
      <c r="JY287">
        <v>0.23468967298080562</v>
      </c>
      <c r="JZ287">
        <v>4.1140794240242785E-2</v>
      </c>
      <c r="KA287">
        <v>6.770660306669036E-3</v>
      </c>
      <c r="KB287">
        <v>1.0528665349932146E-3</v>
      </c>
      <c r="KC287">
        <v>1.5527039070308604E-4</v>
      </c>
      <c r="KD287">
        <v>2.17436282492843E-5</v>
      </c>
      <c r="KE287">
        <v>2.9057914169713905E-6</v>
      </c>
      <c r="KF287">
        <v>3.7245748784357465E-7</v>
      </c>
      <c r="KG287">
        <v>4.5976882920757204E-8</v>
      </c>
      <c r="KH287">
        <v>5.4570997290264584E-9</v>
      </c>
      <c r="KI287">
        <v>6.2027967958679244E-10</v>
      </c>
      <c r="KJ287">
        <v>6.7928534258547565E-11</v>
      </c>
      <c r="KK287">
        <v>7.1550976387843663E-12</v>
      </c>
      <c r="KL287">
        <v>7.2647821958457468E-13</v>
      </c>
      <c r="KM287">
        <v>7.1227332395906371E-14</v>
      </c>
      <c r="KN287">
        <v>6.76468515552941E-15</v>
      </c>
      <c r="KO287">
        <v>6.2040423257523801E-16</v>
      </c>
      <c r="KP287">
        <v>5.5010466572974269E-17</v>
      </c>
      <c r="KQ287">
        <v>4.7420886293340919E-18</v>
      </c>
      <c r="KR287">
        <v>3.9849713533123711E-19</v>
      </c>
      <c r="KS287">
        <v>3.2814681143647502E-20</v>
      </c>
      <c r="KT287">
        <v>2.6436382893500143E-21</v>
      </c>
      <c r="KU287">
        <v>2.0922458404491369E-22</v>
      </c>
      <c r="KV287">
        <v>1.6215400673710685E-23</v>
      </c>
      <c r="KW287">
        <v>1.2264023737519621E-24</v>
      </c>
      <c r="KX287">
        <v>8.9258448414972493E-26</v>
      </c>
      <c r="KY287">
        <v>6.2545727791704656E-27</v>
      </c>
      <c r="KZ287">
        <v>4.2176624495229135E-28</v>
      </c>
      <c r="LA287">
        <v>2.398180593426415E-29</v>
      </c>
      <c r="LB287">
        <v>1.2815422137727798E-30</v>
      </c>
      <c r="LC287">
        <v>6.5014429773676439E-32</v>
      </c>
      <c r="LD287">
        <v>3.141729325394665E-33</v>
      </c>
      <c r="LE287">
        <v>1.4462512923593891E-34</v>
      </c>
      <c r="LF287">
        <v>6.4222141437959227E-36</v>
      </c>
      <c r="LG287">
        <v>2.7586661743996153E-37</v>
      </c>
      <c r="LH287">
        <v>1.1473620384520153E-38</v>
      </c>
      <c r="LI287">
        <v>4.6419321085609792E-40</v>
      </c>
      <c r="LJ287">
        <v>1.8171714160976988E-41</v>
      </c>
      <c r="LK287">
        <v>6.9175796146533222E-43</v>
      </c>
      <c r="LL287">
        <v>2.5583421040925756E-44</v>
      </c>
      <c r="LM287">
        <v>9.2149495649568756E-46</v>
      </c>
      <c r="LN287">
        <v>3.2309700737242417E-47</v>
      </c>
      <c r="LO287">
        <v>1.1051511205974088E-48</v>
      </c>
      <c r="LP287">
        <v>3.6951830852374021E-50</v>
      </c>
      <c r="LQ287">
        <v>1.1979304732356956E-51</v>
      </c>
      <c r="LR287">
        <v>3.7836903150153304E-53</v>
      </c>
      <c r="LS287">
        <v>1.1718861517989742E-54</v>
      </c>
      <c r="LT287">
        <v>3.5616591080037576E-56</v>
      </c>
      <c r="LU287">
        <v>1.0493944357506984E-57</v>
      </c>
      <c r="LV287">
        <v>3.0346188552125643E-59</v>
      </c>
      <c r="LW287">
        <v>8.6477109945644184E-61</v>
      </c>
      <c r="LX287">
        <v>2.4206431631608458E-62</v>
      </c>
      <c r="LY287">
        <v>6.6572569541449574E-64</v>
      </c>
      <c r="LZ287">
        <v>1.7898719682656404E-65</v>
      </c>
      <c r="MA287">
        <v>4.7183252769925401E-67</v>
      </c>
      <c r="MB287">
        <v>1.2171283108321584E-68</v>
      </c>
      <c r="MC287">
        <v>3.0500150142984552E-70</v>
      </c>
      <c r="MD287">
        <v>7.5082559947875389E-72</v>
      </c>
      <c r="ME287">
        <v>1.797008769819217E-73</v>
      </c>
      <c r="MF287">
        <v>4.2028332936256653E-75</v>
      </c>
      <c r="MG287">
        <v>9.6137213109321349E-77</v>
      </c>
      <c r="MH287">
        <v>2.0594616515803263E-78</v>
      </c>
      <c r="MI287">
        <v>4.2725141921093236E-80</v>
      </c>
      <c r="MJ287">
        <v>8.6730224600618204E-82</v>
      </c>
      <c r="MK287">
        <v>1.7223739695829789E-83</v>
      </c>
      <c r="ML287">
        <v>3.3339388796291712E-85</v>
      </c>
      <c r="MM287">
        <v>6.3289520612485428E-87</v>
      </c>
      <c r="MN287">
        <v>1.1756971458079695E-88</v>
      </c>
      <c r="MO287">
        <v>2.1302525335978268E-90</v>
      </c>
      <c r="MP287">
        <v>3.7823994892688671E-92</v>
      </c>
      <c r="MQ287">
        <v>6.645835255147824E-94</v>
      </c>
      <c r="MR287">
        <v>1.1391661483409102E-95</v>
      </c>
      <c r="MS287">
        <v>1.9146079383768787E-97</v>
      </c>
      <c r="MT287">
        <v>3.1246788411634301E-99</v>
      </c>
      <c r="MU287">
        <v>5.0412259888023454E-101</v>
      </c>
      <c r="MV287">
        <v>7.8602593310515541E-103</v>
      </c>
      <c r="MW287">
        <v>1.2085834601980276E-104</v>
      </c>
    </row>
    <row r="288" spans="266:361" x14ac:dyDescent="0.25">
      <c r="JU288">
        <v>371.47314785843997</v>
      </c>
      <c r="JV288">
        <v>108.66035884724108</v>
      </c>
      <c r="JW288">
        <v>27.316986274060337</v>
      </c>
      <c r="JX288">
        <v>6.1363608469314448</v>
      </c>
      <c r="JY288">
        <v>1.2487118698231772</v>
      </c>
      <c r="JZ288">
        <v>0.23468967298080562</v>
      </c>
      <c r="KA288">
        <v>4.1140794240242785E-2</v>
      </c>
      <c r="KB288">
        <v>6.770660306669036E-3</v>
      </c>
      <c r="KC288">
        <v>1.0528665349932146E-3</v>
      </c>
      <c r="KD288">
        <v>1.5527039070308604E-4</v>
      </c>
      <c r="KE288">
        <v>2.17436282492843E-5</v>
      </c>
      <c r="KF288">
        <v>2.9057914169713905E-6</v>
      </c>
      <c r="KG288">
        <v>3.7245748784357465E-7</v>
      </c>
      <c r="KH288">
        <v>4.5976882920757204E-8</v>
      </c>
      <c r="KI288">
        <v>5.4570997290264584E-9</v>
      </c>
      <c r="KJ288">
        <v>6.2027967958679244E-10</v>
      </c>
      <c r="KK288">
        <v>6.7928534258547565E-11</v>
      </c>
      <c r="KL288">
        <v>7.1550976387843663E-12</v>
      </c>
      <c r="KM288">
        <v>7.2647821958457468E-13</v>
      </c>
      <c r="KN288">
        <v>7.1227332395906371E-14</v>
      </c>
      <c r="KO288">
        <v>6.76468515552941E-15</v>
      </c>
      <c r="KP288">
        <v>6.2040423257523801E-16</v>
      </c>
      <c r="KQ288">
        <v>5.5010466572974269E-17</v>
      </c>
      <c r="KR288">
        <v>4.7420886293340919E-18</v>
      </c>
      <c r="KS288">
        <v>3.9849713533123711E-19</v>
      </c>
      <c r="KT288">
        <v>3.2814681143647502E-20</v>
      </c>
      <c r="KU288">
        <v>2.6436382893500143E-21</v>
      </c>
      <c r="KV288">
        <v>2.0922458404491369E-22</v>
      </c>
      <c r="KW288">
        <v>1.6215400673710685E-23</v>
      </c>
      <c r="KX288">
        <v>1.2264023737519621E-24</v>
      </c>
      <c r="KY288">
        <v>8.9258448414972493E-26</v>
      </c>
      <c r="KZ288">
        <v>6.2545727791704656E-27</v>
      </c>
      <c r="LA288">
        <v>4.2176624495229135E-28</v>
      </c>
      <c r="LB288">
        <v>2.398180593426415E-29</v>
      </c>
      <c r="LC288">
        <v>1.2815422137727798E-30</v>
      </c>
      <c r="LD288">
        <v>6.5014429773676439E-32</v>
      </c>
      <c r="LE288">
        <v>3.141729325394665E-33</v>
      </c>
      <c r="LF288">
        <v>1.4462512923593891E-34</v>
      </c>
      <c r="LG288">
        <v>6.4222141437959227E-36</v>
      </c>
      <c r="LH288">
        <v>2.7586661743996153E-37</v>
      </c>
      <c r="LI288">
        <v>1.1473620384520153E-38</v>
      </c>
      <c r="LJ288">
        <v>4.6419321085609792E-40</v>
      </c>
      <c r="LK288">
        <v>1.8171714160976988E-41</v>
      </c>
      <c r="LL288">
        <v>6.9175796146533222E-43</v>
      </c>
      <c r="LM288">
        <v>2.5583421040925756E-44</v>
      </c>
      <c r="LN288">
        <v>9.2149495649568756E-46</v>
      </c>
      <c r="LO288">
        <v>3.2309700737242417E-47</v>
      </c>
      <c r="LP288">
        <v>1.1051511205974088E-48</v>
      </c>
      <c r="LQ288">
        <v>3.6951830852374021E-50</v>
      </c>
      <c r="LR288">
        <v>1.1979304732356956E-51</v>
      </c>
      <c r="LS288">
        <v>3.7836903150153304E-53</v>
      </c>
      <c r="LT288">
        <v>1.1718861517989742E-54</v>
      </c>
      <c r="LU288">
        <v>3.5616591080037576E-56</v>
      </c>
      <c r="LV288">
        <v>1.0493944357506984E-57</v>
      </c>
      <c r="LW288">
        <v>3.0346188552125643E-59</v>
      </c>
      <c r="LX288">
        <v>8.6477109945644184E-61</v>
      </c>
      <c r="LY288">
        <v>2.4206431631608458E-62</v>
      </c>
      <c r="LZ288">
        <v>6.6572569541449574E-64</v>
      </c>
      <c r="MA288">
        <v>1.7898719682656404E-65</v>
      </c>
      <c r="MB288">
        <v>4.7183252769925401E-67</v>
      </c>
      <c r="MC288">
        <v>1.2171283108321584E-68</v>
      </c>
      <c r="MD288">
        <v>3.0500150142984552E-70</v>
      </c>
      <c r="ME288">
        <v>7.5082559947875389E-72</v>
      </c>
      <c r="MF288">
        <v>1.797008769819217E-73</v>
      </c>
      <c r="MG288">
        <v>4.2028332936256653E-75</v>
      </c>
      <c r="MH288">
        <v>9.6137213109321349E-77</v>
      </c>
      <c r="MI288">
        <v>2.0594616515803263E-78</v>
      </c>
      <c r="MJ288">
        <v>4.2725141921093236E-80</v>
      </c>
      <c r="MK288">
        <v>8.6730224600618204E-82</v>
      </c>
      <c r="ML288">
        <v>1.7223739695829789E-83</v>
      </c>
      <c r="MM288">
        <v>3.3339388796291712E-85</v>
      </c>
      <c r="MN288">
        <v>6.3289520612485428E-87</v>
      </c>
      <c r="MO288">
        <v>1.1756971458079695E-88</v>
      </c>
      <c r="MP288">
        <v>2.1302525335978268E-90</v>
      </c>
      <c r="MQ288">
        <v>3.7823994892688671E-92</v>
      </c>
      <c r="MR288">
        <v>6.645835255147824E-94</v>
      </c>
      <c r="MS288">
        <v>1.1391661483409102E-95</v>
      </c>
      <c r="MT288">
        <v>1.9146079383768787E-97</v>
      </c>
      <c r="MU288">
        <v>3.1246788411634301E-99</v>
      </c>
      <c r="MV288">
        <v>5.0412259888023454E-101</v>
      </c>
      <c r="MW288">
        <v>7.8602593310515541E-103</v>
      </c>
    </row>
    <row r="289" spans="282:361" x14ac:dyDescent="0.25">
      <c r="JV289">
        <v>371.47314785843997</v>
      </c>
      <c r="JW289">
        <v>108.66035884724108</v>
      </c>
      <c r="JX289">
        <v>27.316986274060337</v>
      </c>
      <c r="JY289">
        <v>6.1363608469314448</v>
      </c>
      <c r="JZ289">
        <v>1.2487118698231772</v>
      </c>
      <c r="KA289">
        <v>0.23468967298080562</v>
      </c>
      <c r="KB289">
        <v>4.1140794240242785E-2</v>
      </c>
      <c r="KC289">
        <v>6.770660306669036E-3</v>
      </c>
      <c r="KD289">
        <v>1.0528665349932146E-3</v>
      </c>
      <c r="KE289">
        <v>1.5527039070308604E-4</v>
      </c>
      <c r="KF289">
        <v>2.17436282492843E-5</v>
      </c>
      <c r="KG289">
        <v>2.9057914169713905E-6</v>
      </c>
      <c r="KH289">
        <v>3.7245748784357465E-7</v>
      </c>
      <c r="KI289">
        <v>4.5976882920757204E-8</v>
      </c>
      <c r="KJ289">
        <v>5.4570997290264584E-9</v>
      </c>
      <c r="KK289">
        <v>6.2027967958679244E-10</v>
      </c>
      <c r="KL289">
        <v>6.7928534258547565E-11</v>
      </c>
      <c r="KM289">
        <v>7.1550976387843663E-12</v>
      </c>
      <c r="KN289">
        <v>7.2647821958457468E-13</v>
      </c>
      <c r="KO289">
        <v>7.1227332395906371E-14</v>
      </c>
      <c r="KP289">
        <v>6.76468515552941E-15</v>
      </c>
      <c r="KQ289">
        <v>6.2040423257523801E-16</v>
      </c>
      <c r="KR289">
        <v>5.5010466572974269E-17</v>
      </c>
      <c r="KS289">
        <v>4.7420886293340919E-18</v>
      </c>
      <c r="KT289">
        <v>3.9849713533123711E-19</v>
      </c>
      <c r="KU289">
        <v>3.2814681143647502E-20</v>
      </c>
      <c r="KV289">
        <v>2.6436382893500143E-21</v>
      </c>
      <c r="KW289">
        <v>2.0922458404491369E-22</v>
      </c>
      <c r="KX289">
        <v>1.6215400673710685E-23</v>
      </c>
      <c r="KY289">
        <v>1.2264023737519621E-24</v>
      </c>
      <c r="KZ289">
        <v>8.9258448414972493E-26</v>
      </c>
      <c r="LA289">
        <v>6.2545727791704656E-27</v>
      </c>
      <c r="LB289">
        <v>4.2176624495229135E-28</v>
      </c>
      <c r="LC289">
        <v>2.398180593426415E-29</v>
      </c>
      <c r="LD289">
        <v>1.2815422137727798E-30</v>
      </c>
      <c r="LE289">
        <v>6.5014429773676439E-32</v>
      </c>
      <c r="LF289">
        <v>3.141729325394665E-33</v>
      </c>
      <c r="LG289">
        <v>1.4462512923593891E-34</v>
      </c>
      <c r="LH289">
        <v>6.4222141437959227E-36</v>
      </c>
      <c r="LI289">
        <v>2.7586661743996153E-37</v>
      </c>
      <c r="LJ289">
        <v>1.1473620384520153E-38</v>
      </c>
      <c r="LK289">
        <v>4.6419321085609792E-40</v>
      </c>
      <c r="LL289">
        <v>1.8171714160976988E-41</v>
      </c>
      <c r="LM289">
        <v>6.9175796146533222E-43</v>
      </c>
      <c r="LN289">
        <v>2.5583421040925756E-44</v>
      </c>
      <c r="LO289">
        <v>9.2149495649568756E-46</v>
      </c>
      <c r="LP289">
        <v>3.2309700737242417E-47</v>
      </c>
      <c r="LQ289">
        <v>1.1051511205974088E-48</v>
      </c>
      <c r="LR289">
        <v>3.6951830852374021E-50</v>
      </c>
      <c r="LS289">
        <v>1.1979304732356956E-51</v>
      </c>
      <c r="LT289">
        <v>3.7836903150153304E-53</v>
      </c>
      <c r="LU289">
        <v>1.1718861517989742E-54</v>
      </c>
      <c r="LV289">
        <v>3.5616591080037576E-56</v>
      </c>
      <c r="LW289">
        <v>1.0493944357506984E-57</v>
      </c>
      <c r="LX289">
        <v>3.0346188552125643E-59</v>
      </c>
      <c r="LY289">
        <v>8.6477109945644184E-61</v>
      </c>
      <c r="LZ289">
        <v>2.4206431631608458E-62</v>
      </c>
      <c r="MA289">
        <v>6.6572569541449574E-64</v>
      </c>
      <c r="MB289">
        <v>1.7898719682656404E-65</v>
      </c>
      <c r="MC289">
        <v>4.7183252769925401E-67</v>
      </c>
      <c r="MD289">
        <v>1.2171283108321584E-68</v>
      </c>
      <c r="ME289">
        <v>3.0500150142984552E-70</v>
      </c>
      <c r="MF289">
        <v>7.5082559947875389E-72</v>
      </c>
      <c r="MG289">
        <v>1.797008769819217E-73</v>
      </c>
      <c r="MH289">
        <v>4.2028332936256653E-75</v>
      </c>
      <c r="MI289">
        <v>9.6137213109321349E-77</v>
      </c>
      <c r="MJ289">
        <v>2.0594616515803263E-78</v>
      </c>
      <c r="MK289">
        <v>4.2725141921093236E-80</v>
      </c>
      <c r="ML289">
        <v>8.6730224600618204E-82</v>
      </c>
      <c r="MM289">
        <v>1.7223739695829789E-83</v>
      </c>
      <c r="MN289">
        <v>3.3339388796291712E-85</v>
      </c>
      <c r="MO289">
        <v>6.3289520612485428E-87</v>
      </c>
      <c r="MP289">
        <v>1.1756971458079695E-88</v>
      </c>
      <c r="MQ289">
        <v>2.1302525335978268E-90</v>
      </c>
      <c r="MR289">
        <v>3.7823994892688671E-92</v>
      </c>
      <c r="MS289">
        <v>6.645835255147824E-94</v>
      </c>
      <c r="MT289">
        <v>1.1391661483409102E-95</v>
      </c>
      <c r="MU289">
        <v>1.9146079383768787E-97</v>
      </c>
      <c r="MV289">
        <v>3.1246788411634301E-99</v>
      </c>
      <c r="MW289">
        <v>5.0412259888023454E-101</v>
      </c>
    </row>
    <row r="290" spans="282:361" x14ac:dyDescent="0.25">
      <c r="JW290">
        <v>371.47314785843997</v>
      </c>
      <c r="JX290">
        <v>108.66035884724108</v>
      </c>
      <c r="JY290">
        <v>27.316986274060337</v>
      </c>
      <c r="JZ290">
        <v>6.1363608469314448</v>
      </c>
      <c r="KA290">
        <v>1.2487118698231772</v>
      </c>
      <c r="KB290">
        <v>0.23468967298080562</v>
      </c>
      <c r="KC290">
        <v>4.1140794240242785E-2</v>
      </c>
      <c r="KD290">
        <v>6.770660306669036E-3</v>
      </c>
      <c r="KE290">
        <v>1.0528665349932146E-3</v>
      </c>
      <c r="KF290">
        <v>1.5527039070308604E-4</v>
      </c>
      <c r="KG290">
        <v>2.17436282492843E-5</v>
      </c>
      <c r="KH290">
        <v>2.9057914169713905E-6</v>
      </c>
      <c r="KI290">
        <v>3.7245748784357465E-7</v>
      </c>
      <c r="KJ290">
        <v>4.5976882920757204E-8</v>
      </c>
      <c r="KK290">
        <v>5.4570997290264584E-9</v>
      </c>
      <c r="KL290">
        <v>6.2027967958679244E-10</v>
      </c>
      <c r="KM290">
        <v>6.7928534258547565E-11</v>
      </c>
      <c r="KN290">
        <v>7.1550976387843663E-12</v>
      </c>
      <c r="KO290">
        <v>7.2647821958457468E-13</v>
      </c>
      <c r="KP290">
        <v>7.1227332395906371E-14</v>
      </c>
      <c r="KQ290">
        <v>6.76468515552941E-15</v>
      </c>
      <c r="KR290">
        <v>6.2040423257523801E-16</v>
      </c>
      <c r="KS290">
        <v>5.5010466572974269E-17</v>
      </c>
      <c r="KT290">
        <v>4.7420886293340919E-18</v>
      </c>
      <c r="KU290">
        <v>3.9849713533123711E-19</v>
      </c>
      <c r="KV290">
        <v>3.2814681143647502E-20</v>
      </c>
      <c r="KW290">
        <v>2.6436382893500143E-21</v>
      </c>
      <c r="KX290">
        <v>2.0922458404491369E-22</v>
      </c>
      <c r="KY290">
        <v>1.6215400673710685E-23</v>
      </c>
      <c r="KZ290">
        <v>1.2264023737519621E-24</v>
      </c>
      <c r="LA290">
        <v>8.9258448414972493E-26</v>
      </c>
      <c r="LB290">
        <v>6.2545727791704656E-27</v>
      </c>
      <c r="LC290">
        <v>4.2176624495229135E-28</v>
      </c>
      <c r="LD290">
        <v>2.398180593426415E-29</v>
      </c>
      <c r="LE290">
        <v>1.2815422137727798E-30</v>
      </c>
      <c r="LF290">
        <v>6.5014429773676439E-32</v>
      </c>
      <c r="LG290">
        <v>3.141729325394665E-33</v>
      </c>
      <c r="LH290">
        <v>1.4462512923593891E-34</v>
      </c>
      <c r="LI290">
        <v>6.4222141437959227E-36</v>
      </c>
      <c r="LJ290">
        <v>2.7586661743996153E-37</v>
      </c>
      <c r="LK290">
        <v>1.1473620384520153E-38</v>
      </c>
      <c r="LL290">
        <v>4.6419321085609792E-40</v>
      </c>
      <c r="LM290">
        <v>1.8171714160976988E-41</v>
      </c>
      <c r="LN290">
        <v>6.9175796146533222E-43</v>
      </c>
      <c r="LO290">
        <v>2.5583421040925756E-44</v>
      </c>
      <c r="LP290">
        <v>9.2149495649568756E-46</v>
      </c>
      <c r="LQ290">
        <v>3.2309700737242417E-47</v>
      </c>
      <c r="LR290">
        <v>1.1051511205974088E-48</v>
      </c>
      <c r="LS290">
        <v>3.6951830852374021E-50</v>
      </c>
      <c r="LT290">
        <v>1.1979304732356956E-51</v>
      </c>
      <c r="LU290">
        <v>3.7836903150153304E-53</v>
      </c>
      <c r="LV290">
        <v>1.1718861517989742E-54</v>
      </c>
      <c r="LW290">
        <v>3.5616591080037576E-56</v>
      </c>
      <c r="LX290">
        <v>1.0493944357506984E-57</v>
      </c>
      <c r="LY290">
        <v>3.0346188552125643E-59</v>
      </c>
      <c r="LZ290">
        <v>8.6477109945644184E-61</v>
      </c>
      <c r="MA290">
        <v>2.4206431631608458E-62</v>
      </c>
      <c r="MB290">
        <v>6.6572569541449574E-64</v>
      </c>
      <c r="MC290">
        <v>1.7898719682656404E-65</v>
      </c>
      <c r="MD290">
        <v>4.7183252769925401E-67</v>
      </c>
      <c r="ME290">
        <v>1.2171283108321584E-68</v>
      </c>
      <c r="MF290">
        <v>3.0500150142984552E-70</v>
      </c>
      <c r="MG290">
        <v>7.5082559947875389E-72</v>
      </c>
      <c r="MH290">
        <v>1.797008769819217E-73</v>
      </c>
      <c r="MI290">
        <v>4.2028332936256653E-75</v>
      </c>
      <c r="MJ290">
        <v>9.6137213109321349E-77</v>
      </c>
      <c r="MK290">
        <v>2.0594616515803263E-78</v>
      </c>
      <c r="ML290">
        <v>4.2725141921093236E-80</v>
      </c>
      <c r="MM290">
        <v>8.6730224600618204E-82</v>
      </c>
      <c r="MN290">
        <v>1.7223739695829789E-83</v>
      </c>
      <c r="MO290">
        <v>3.3339388796291712E-85</v>
      </c>
      <c r="MP290">
        <v>6.3289520612485428E-87</v>
      </c>
      <c r="MQ290">
        <v>1.1756971458079695E-88</v>
      </c>
      <c r="MR290">
        <v>2.1302525335978268E-90</v>
      </c>
      <c r="MS290">
        <v>3.7823994892688671E-92</v>
      </c>
      <c r="MT290">
        <v>6.645835255147824E-94</v>
      </c>
      <c r="MU290">
        <v>1.1391661483409102E-95</v>
      </c>
      <c r="MV290">
        <v>1.9146079383768787E-97</v>
      </c>
      <c r="MW290">
        <v>3.1246788411634301E-99</v>
      </c>
    </row>
    <row r="291" spans="282:361" x14ac:dyDescent="0.25">
      <c r="JX291">
        <v>371.47314785843997</v>
      </c>
      <c r="JY291">
        <v>108.66035884724108</v>
      </c>
      <c r="JZ291">
        <v>27.316986274060337</v>
      </c>
      <c r="KA291">
        <v>6.1363608469314448</v>
      </c>
      <c r="KB291">
        <v>1.2487118698231772</v>
      </c>
      <c r="KC291">
        <v>0.23468967298080562</v>
      </c>
      <c r="KD291">
        <v>4.1140794240242785E-2</v>
      </c>
      <c r="KE291">
        <v>6.770660306669036E-3</v>
      </c>
      <c r="KF291">
        <v>1.0528665349932146E-3</v>
      </c>
      <c r="KG291">
        <v>1.5527039070308604E-4</v>
      </c>
      <c r="KH291">
        <v>2.17436282492843E-5</v>
      </c>
      <c r="KI291">
        <v>2.9057914169713905E-6</v>
      </c>
      <c r="KJ291">
        <v>3.7245748784357465E-7</v>
      </c>
      <c r="KK291">
        <v>4.5976882920757204E-8</v>
      </c>
      <c r="KL291">
        <v>5.4570997290264584E-9</v>
      </c>
      <c r="KM291">
        <v>6.2027967958679244E-10</v>
      </c>
      <c r="KN291">
        <v>6.7928534258547565E-11</v>
      </c>
      <c r="KO291">
        <v>7.1550976387843663E-12</v>
      </c>
      <c r="KP291">
        <v>7.2647821958457468E-13</v>
      </c>
      <c r="KQ291">
        <v>7.1227332395906371E-14</v>
      </c>
      <c r="KR291">
        <v>6.76468515552941E-15</v>
      </c>
      <c r="KS291">
        <v>6.2040423257523801E-16</v>
      </c>
      <c r="KT291">
        <v>5.5010466572974269E-17</v>
      </c>
      <c r="KU291">
        <v>4.7420886293340919E-18</v>
      </c>
      <c r="KV291">
        <v>3.9849713533123711E-19</v>
      </c>
      <c r="KW291">
        <v>3.2814681143647502E-20</v>
      </c>
      <c r="KX291">
        <v>2.6436382893500143E-21</v>
      </c>
      <c r="KY291">
        <v>2.0922458404491369E-22</v>
      </c>
      <c r="KZ291">
        <v>1.6215400673710685E-23</v>
      </c>
      <c r="LA291">
        <v>1.2264023737519621E-24</v>
      </c>
      <c r="LB291">
        <v>8.9258448414972493E-26</v>
      </c>
      <c r="LC291">
        <v>6.2545727791704656E-27</v>
      </c>
      <c r="LD291">
        <v>4.2176624495229135E-28</v>
      </c>
      <c r="LE291">
        <v>2.398180593426415E-29</v>
      </c>
      <c r="LF291">
        <v>1.2815422137727798E-30</v>
      </c>
      <c r="LG291">
        <v>6.5014429773676439E-32</v>
      </c>
      <c r="LH291">
        <v>3.141729325394665E-33</v>
      </c>
      <c r="LI291">
        <v>1.4462512923593891E-34</v>
      </c>
      <c r="LJ291">
        <v>6.4222141437959227E-36</v>
      </c>
      <c r="LK291">
        <v>2.7586661743996153E-37</v>
      </c>
      <c r="LL291">
        <v>1.1473620384520153E-38</v>
      </c>
      <c r="LM291">
        <v>4.6419321085609792E-40</v>
      </c>
      <c r="LN291">
        <v>1.8171714160976988E-41</v>
      </c>
      <c r="LO291">
        <v>6.9175796146533222E-43</v>
      </c>
      <c r="LP291">
        <v>2.5583421040925756E-44</v>
      </c>
      <c r="LQ291">
        <v>9.2149495649568756E-46</v>
      </c>
      <c r="LR291">
        <v>3.2309700737242417E-47</v>
      </c>
      <c r="LS291">
        <v>1.1051511205974088E-48</v>
      </c>
      <c r="LT291">
        <v>3.6951830852374021E-50</v>
      </c>
      <c r="LU291">
        <v>1.1979304732356956E-51</v>
      </c>
      <c r="LV291">
        <v>3.7836903150153304E-53</v>
      </c>
      <c r="LW291">
        <v>1.1718861517989742E-54</v>
      </c>
      <c r="LX291">
        <v>3.5616591080037576E-56</v>
      </c>
      <c r="LY291">
        <v>1.0493944357506984E-57</v>
      </c>
      <c r="LZ291">
        <v>3.0346188552125643E-59</v>
      </c>
      <c r="MA291">
        <v>8.6477109945644184E-61</v>
      </c>
      <c r="MB291">
        <v>2.4206431631608458E-62</v>
      </c>
      <c r="MC291">
        <v>6.6572569541449574E-64</v>
      </c>
      <c r="MD291">
        <v>1.7898719682656404E-65</v>
      </c>
      <c r="ME291">
        <v>4.7183252769925401E-67</v>
      </c>
      <c r="MF291">
        <v>1.2171283108321584E-68</v>
      </c>
      <c r="MG291">
        <v>3.0500150142984552E-70</v>
      </c>
      <c r="MH291">
        <v>7.5082559947875389E-72</v>
      </c>
      <c r="MI291">
        <v>1.797008769819217E-73</v>
      </c>
      <c r="MJ291">
        <v>4.2028332936256653E-75</v>
      </c>
      <c r="MK291">
        <v>9.6137213109321349E-77</v>
      </c>
      <c r="ML291">
        <v>2.0594616515803263E-78</v>
      </c>
      <c r="MM291">
        <v>4.2725141921093236E-80</v>
      </c>
      <c r="MN291">
        <v>8.6730224600618204E-82</v>
      </c>
      <c r="MO291">
        <v>1.7223739695829789E-83</v>
      </c>
      <c r="MP291">
        <v>3.3339388796291712E-85</v>
      </c>
      <c r="MQ291">
        <v>6.3289520612485428E-87</v>
      </c>
      <c r="MR291">
        <v>1.1756971458079695E-88</v>
      </c>
      <c r="MS291">
        <v>2.1302525335978268E-90</v>
      </c>
      <c r="MT291">
        <v>3.7823994892688671E-92</v>
      </c>
      <c r="MU291">
        <v>6.645835255147824E-94</v>
      </c>
      <c r="MV291">
        <v>1.1391661483409102E-95</v>
      </c>
      <c r="MW291">
        <v>1.9146079383768787E-97</v>
      </c>
    </row>
    <row r="292" spans="282:361" x14ac:dyDescent="0.25">
      <c r="JY292">
        <v>371.47314785843997</v>
      </c>
      <c r="JZ292">
        <v>108.66035884724108</v>
      </c>
      <c r="KA292">
        <v>27.316986274060337</v>
      </c>
      <c r="KB292">
        <v>6.1363608469314448</v>
      </c>
      <c r="KC292">
        <v>1.2487118698231772</v>
      </c>
      <c r="KD292">
        <v>0.23468967298080562</v>
      </c>
      <c r="KE292">
        <v>4.1140794240242785E-2</v>
      </c>
      <c r="KF292">
        <v>6.770660306669036E-3</v>
      </c>
      <c r="KG292">
        <v>1.0528665349932146E-3</v>
      </c>
      <c r="KH292">
        <v>1.5527039070308604E-4</v>
      </c>
      <c r="KI292">
        <v>2.17436282492843E-5</v>
      </c>
      <c r="KJ292">
        <v>2.9057914169713905E-6</v>
      </c>
      <c r="KK292">
        <v>3.7245748784357465E-7</v>
      </c>
      <c r="KL292">
        <v>4.5976882920757204E-8</v>
      </c>
      <c r="KM292">
        <v>5.4570997290264584E-9</v>
      </c>
      <c r="KN292">
        <v>6.2027967958679244E-10</v>
      </c>
      <c r="KO292">
        <v>6.7928534258547565E-11</v>
      </c>
      <c r="KP292">
        <v>7.1550976387843663E-12</v>
      </c>
      <c r="KQ292">
        <v>7.2647821958457468E-13</v>
      </c>
      <c r="KR292">
        <v>7.1227332395906371E-14</v>
      </c>
      <c r="KS292">
        <v>6.76468515552941E-15</v>
      </c>
      <c r="KT292">
        <v>6.2040423257523801E-16</v>
      </c>
      <c r="KU292">
        <v>5.5010466572974269E-17</v>
      </c>
      <c r="KV292">
        <v>4.7420886293340919E-18</v>
      </c>
      <c r="KW292">
        <v>3.9849713533123711E-19</v>
      </c>
      <c r="KX292">
        <v>3.2814681143647502E-20</v>
      </c>
      <c r="KY292">
        <v>2.6436382893500143E-21</v>
      </c>
      <c r="KZ292">
        <v>2.0922458404491369E-22</v>
      </c>
      <c r="LA292">
        <v>1.6215400673710685E-23</v>
      </c>
      <c r="LB292">
        <v>1.2264023737519621E-24</v>
      </c>
      <c r="LC292">
        <v>8.9258448414972493E-26</v>
      </c>
      <c r="LD292">
        <v>6.2545727791704656E-27</v>
      </c>
      <c r="LE292">
        <v>4.2176624495229135E-28</v>
      </c>
      <c r="LF292">
        <v>2.398180593426415E-29</v>
      </c>
      <c r="LG292">
        <v>1.2815422137727798E-30</v>
      </c>
      <c r="LH292">
        <v>6.5014429773676439E-32</v>
      </c>
      <c r="LI292">
        <v>3.141729325394665E-33</v>
      </c>
      <c r="LJ292">
        <v>1.4462512923593891E-34</v>
      </c>
      <c r="LK292">
        <v>6.4222141437959227E-36</v>
      </c>
      <c r="LL292">
        <v>2.7586661743996153E-37</v>
      </c>
      <c r="LM292">
        <v>1.1473620384520153E-38</v>
      </c>
      <c r="LN292">
        <v>4.6419321085609792E-40</v>
      </c>
      <c r="LO292">
        <v>1.8171714160976988E-41</v>
      </c>
      <c r="LP292">
        <v>6.9175796146533222E-43</v>
      </c>
      <c r="LQ292">
        <v>2.5583421040925756E-44</v>
      </c>
      <c r="LR292">
        <v>9.2149495649568756E-46</v>
      </c>
      <c r="LS292">
        <v>3.2309700737242417E-47</v>
      </c>
      <c r="LT292">
        <v>1.1051511205974088E-48</v>
      </c>
      <c r="LU292">
        <v>3.6951830852374021E-50</v>
      </c>
      <c r="LV292">
        <v>1.1979304732356956E-51</v>
      </c>
      <c r="LW292">
        <v>3.7836903150153304E-53</v>
      </c>
      <c r="LX292">
        <v>1.1718861517989742E-54</v>
      </c>
      <c r="LY292">
        <v>3.5616591080037576E-56</v>
      </c>
      <c r="LZ292">
        <v>1.0493944357506984E-57</v>
      </c>
      <c r="MA292">
        <v>3.0346188552125643E-59</v>
      </c>
      <c r="MB292">
        <v>8.6477109945644184E-61</v>
      </c>
      <c r="MC292">
        <v>2.4206431631608458E-62</v>
      </c>
      <c r="MD292">
        <v>6.6572569541449574E-64</v>
      </c>
      <c r="ME292">
        <v>1.7898719682656404E-65</v>
      </c>
      <c r="MF292">
        <v>4.7183252769925401E-67</v>
      </c>
      <c r="MG292">
        <v>1.2171283108321584E-68</v>
      </c>
      <c r="MH292">
        <v>3.0500150142984552E-70</v>
      </c>
      <c r="MI292">
        <v>7.5082559947875389E-72</v>
      </c>
      <c r="MJ292">
        <v>1.797008769819217E-73</v>
      </c>
      <c r="MK292">
        <v>4.2028332936256653E-75</v>
      </c>
      <c r="ML292">
        <v>9.6137213109321349E-77</v>
      </c>
      <c r="MM292">
        <v>2.0594616515803263E-78</v>
      </c>
      <c r="MN292">
        <v>4.2725141921093236E-80</v>
      </c>
      <c r="MO292">
        <v>8.6730224600618204E-82</v>
      </c>
      <c r="MP292">
        <v>1.7223739695829789E-83</v>
      </c>
      <c r="MQ292">
        <v>3.3339388796291712E-85</v>
      </c>
      <c r="MR292">
        <v>6.3289520612485428E-87</v>
      </c>
      <c r="MS292">
        <v>1.1756971458079695E-88</v>
      </c>
      <c r="MT292">
        <v>2.1302525335978268E-90</v>
      </c>
      <c r="MU292">
        <v>3.7823994892688671E-92</v>
      </c>
      <c r="MV292">
        <v>6.645835255147824E-94</v>
      </c>
      <c r="MW292">
        <v>1.1391661483409102E-95</v>
      </c>
    </row>
    <row r="293" spans="282:361" x14ac:dyDescent="0.25">
      <c r="JZ293">
        <v>371.47314785843997</v>
      </c>
      <c r="KA293">
        <v>108.66035884724108</v>
      </c>
      <c r="KB293">
        <v>27.316986274060337</v>
      </c>
      <c r="KC293">
        <v>6.1363608469314448</v>
      </c>
      <c r="KD293">
        <v>1.2487118698231772</v>
      </c>
      <c r="KE293">
        <v>0.23468967298080562</v>
      </c>
      <c r="KF293">
        <v>4.1140794240242785E-2</v>
      </c>
      <c r="KG293">
        <v>6.770660306669036E-3</v>
      </c>
      <c r="KH293">
        <v>1.0528665349932146E-3</v>
      </c>
      <c r="KI293">
        <v>1.5527039070308604E-4</v>
      </c>
      <c r="KJ293">
        <v>2.17436282492843E-5</v>
      </c>
      <c r="KK293">
        <v>2.9057914169713905E-6</v>
      </c>
      <c r="KL293">
        <v>3.7245748784357465E-7</v>
      </c>
      <c r="KM293">
        <v>4.5976882920757204E-8</v>
      </c>
      <c r="KN293">
        <v>5.4570997290264584E-9</v>
      </c>
      <c r="KO293">
        <v>6.2027967958679244E-10</v>
      </c>
      <c r="KP293">
        <v>6.7928534258547565E-11</v>
      </c>
      <c r="KQ293">
        <v>7.1550976387843663E-12</v>
      </c>
      <c r="KR293">
        <v>7.2647821958457468E-13</v>
      </c>
      <c r="KS293">
        <v>7.1227332395906371E-14</v>
      </c>
      <c r="KT293">
        <v>6.76468515552941E-15</v>
      </c>
      <c r="KU293">
        <v>6.2040423257523801E-16</v>
      </c>
      <c r="KV293">
        <v>5.5010466572974269E-17</v>
      </c>
      <c r="KW293">
        <v>4.7420886293340919E-18</v>
      </c>
      <c r="KX293">
        <v>3.9849713533123711E-19</v>
      </c>
      <c r="KY293">
        <v>3.2814681143647502E-20</v>
      </c>
      <c r="KZ293">
        <v>2.6436382893500143E-21</v>
      </c>
      <c r="LA293">
        <v>2.0922458404491369E-22</v>
      </c>
      <c r="LB293">
        <v>1.6215400673710685E-23</v>
      </c>
      <c r="LC293">
        <v>1.2264023737519621E-24</v>
      </c>
      <c r="LD293">
        <v>8.9258448414972493E-26</v>
      </c>
      <c r="LE293">
        <v>6.2545727791704656E-27</v>
      </c>
      <c r="LF293">
        <v>4.2176624495229135E-28</v>
      </c>
      <c r="LG293">
        <v>2.398180593426415E-29</v>
      </c>
      <c r="LH293">
        <v>1.2815422137727798E-30</v>
      </c>
      <c r="LI293">
        <v>6.5014429773676439E-32</v>
      </c>
      <c r="LJ293">
        <v>3.141729325394665E-33</v>
      </c>
      <c r="LK293">
        <v>1.4462512923593891E-34</v>
      </c>
      <c r="LL293">
        <v>6.4222141437959227E-36</v>
      </c>
      <c r="LM293">
        <v>2.7586661743996153E-37</v>
      </c>
      <c r="LN293">
        <v>1.1473620384520153E-38</v>
      </c>
      <c r="LO293">
        <v>4.6419321085609792E-40</v>
      </c>
      <c r="LP293">
        <v>1.8171714160976988E-41</v>
      </c>
      <c r="LQ293">
        <v>6.9175796146533222E-43</v>
      </c>
      <c r="LR293">
        <v>2.5583421040925756E-44</v>
      </c>
      <c r="LS293">
        <v>9.2149495649568756E-46</v>
      </c>
      <c r="LT293">
        <v>3.2309700737242417E-47</v>
      </c>
      <c r="LU293">
        <v>1.1051511205974088E-48</v>
      </c>
      <c r="LV293">
        <v>3.6951830852374021E-50</v>
      </c>
      <c r="LW293">
        <v>1.1979304732356956E-51</v>
      </c>
      <c r="LX293">
        <v>3.7836903150153304E-53</v>
      </c>
      <c r="LY293">
        <v>1.1718861517989742E-54</v>
      </c>
      <c r="LZ293">
        <v>3.5616591080037576E-56</v>
      </c>
      <c r="MA293">
        <v>1.0493944357506984E-57</v>
      </c>
      <c r="MB293">
        <v>3.0346188552125643E-59</v>
      </c>
      <c r="MC293">
        <v>8.6477109945644184E-61</v>
      </c>
      <c r="MD293">
        <v>2.4206431631608458E-62</v>
      </c>
      <c r="ME293">
        <v>6.6572569541449574E-64</v>
      </c>
      <c r="MF293">
        <v>1.7898719682656404E-65</v>
      </c>
      <c r="MG293">
        <v>4.7183252769925401E-67</v>
      </c>
      <c r="MH293">
        <v>1.2171283108321584E-68</v>
      </c>
      <c r="MI293">
        <v>3.0500150142984552E-70</v>
      </c>
      <c r="MJ293">
        <v>7.5082559947875389E-72</v>
      </c>
      <c r="MK293">
        <v>1.797008769819217E-73</v>
      </c>
      <c r="ML293">
        <v>4.2028332936256653E-75</v>
      </c>
      <c r="MM293">
        <v>9.6137213109321349E-77</v>
      </c>
      <c r="MN293">
        <v>2.0594616515803263E-78</v>
      </c>
      <c r="MO293">
        <v>4.2725141921093236E-80</v>
      </c>
      <c r="MP293">
        <v>8.6730224600618204E-82</v>
      </c>
      <c r="MQ293">
        <v>1.7223739695829789E-83</v>
      </c>
      <c r="MR293">
        <v>3.3339388796291712E-85</v>
      </c>
      <c r="MS293">
        <v>6.3289520612485428E-87</v>
      </c>
      <c r="MT293">
        <v>1.1756971458079695E-88</v>
      </c>
      <c r="MU293">
        <v>2.1302525335978268E-90</v>
      </c>
      <c r="MV293">
        <v>3.7823994892688671E-92</v>
      </c>
      <c r="MW293">
        <v>6.645835255147824E-94</v>
      </c>
    </row>
    <row r="294" spans="282:361" x14ac:dyDescent="0.25">
      <c r="KA294">
        <v>371.47314785843997</v>
      </c>
      <c r="KB294">
        <v>108.66035884724108</v>
      </c>
      <c r="KC294">
        <v>27.316986274060337</v>
      </c>
      <c r="KD294">
        <v>6.1363608469314448</v>
      </c>
      <c r="KE294">
        <v>1.2487118698231772</v>
      </c>
      <c r="KF294">
        <v>0.23468967298080562</v>
      </c>
      <c r="KG294">
        <v>4.1140794240242785E-2</v>
      </c>
      <c r="KH294">
        <v>6.770660306669036E-3</v>
      </c>
      <c r="KI294">
        <v>1.0528665349932146E-3</v>
      </c>
      <c r="KJ294">
        <v>1.5527039070308604E-4</v>
      </c>
      <c r="KK294">
        <v>2.17436282492843E-5</v>
      </c>
      <c r="KL294">
        <v>2.9057914169713905E-6</v>
      </c>
      <c r="KM294">
        <v>3.7245748784357465E-7</v>
      </c>
      <c r="KN294">
        <v>4.5976882920757204E-8</v>
      </c>
      <c r="KO294">
        <v>5.4570997290264584E-9</v>
      </c>
      <c r="KP294">
        <v>6.2027967958679244E-10</v>
      </c>
      <c r="KQ294">
        <v>6.7928534258547565E-11</v>
      </c>
      <c r="KR294">
        <v>7.1550976387843663E-12</v>
      </c>
      <c r="KS294">
        <v>7.2647821958457468E-13</v>
      </c>
      <c r="KT294">
        <v>7.1227332395906371E-14</v>
      </c>
      <c r="KU294">
        <v>6.76468515552941E-15</v>
      </c>
      <c r="KV294">
        <v>6.2040423257523801E-16</v>
      </c>
      <c r="KW294">
        <v>5.5010466572974269E-17</v>
      </c>
      <c r="KX294">
        <v>4.7420886293340919E-18</v>
      </c>
      <c r="KY294">
        <v>3.9849713533123711E-19</v>
      </c>
      <c r="KZ294">
        <v>3.2814681143647502E-20</v>
      </c>
      <c r="LA294">
        <v>2.6436382893500143E-21</v>
      </c>
      <c r="LB294">
        <v>2.0922458404491369E-22</v>
      </c>
      <c r="LC294">
        <v>1.6215400673710685E-23</v>
      </c>
      <c r="LD294">
        <v>1.2264023737519621E-24</v>
      </c>
      <c r="LE294">
        <v>8.9258448414972493E-26</v>
      </c>
      <c r="LF294">
        <v>6.2545727791704656E-27</v>
      </c>
      <c r="LG294">
        <v>4.2176624495229135E-28</v>
      </c>
      <c r="LH294">
        <v>2.398180593426415E-29</v>
      </c>
      <c r="LI294">
        <v>1.2815422137727798E-30</v>
      </c>
      <c r="LJ294">
        <v>6.5014429773676439E-32</v>
      </c>
      <c r="LK294">
        <v>3.141729325394665E-33</v>
      </c>
      <c r="LL294">
        <v>1.4462512923593891E-34</v>
      </c>
      <c r="LM294">
        <v>6.4222141437959227E-36</v>
      </c>
      <c r="LN294">
        <v>2.7586661743996153E-37</v>
      </c>
      <c r="LO294">
        <v>1.1473620384520153E-38</v>
      </c>
      <c r="LP294">
        <v>4.6419321085609792E-40</v>
      </c>
      <c r="LQ294">
        <v>1.8171714160976988E-41</v>
      </c>
      <c r="LR294">
        <v>6.9175796146533222E-43</v>
      </c>
      <c r="LS294">
        <v>2.5583421040925756E-44</v>
      </c>
      <c r="LT294">
        <v>9.2149495649568756E-46</v>
      </c>
      <c r="LU294">
        <v>3.2309700737242417E-47</v>
      </c>
      <c r="LV294">
        <v>1.1051511205974088E-48</v>
      </c>
      <c r="LW294">
        <v>3.6951830852374021E-50</v>
      </c>
      <c r="LX294">
        <v>1.1979304732356956E-51</v>
      </c>
      <c r="LY294">
        <v>3.7836903150153304E-53</v>
      </c>
      <c r="LZ294">
        <v>1.1718861517989742E-54</v>
      </c>
      <c r="MA294">
        <v>3.5616591080037576E-56</v>
      </c>
      <c r="MB294">
        <v>1.0493944357506984E-57</v>
      </c>
      <c r="MC294">
        <v>3.0346188552125643E-59</v>
      </c>
      <c r="MD294">
        <v>8.6477109945644184E-61</v>
      </c>
      <c r="ME294">
        <v>2.4206431631608458E-62</v>
      </c>
      <c r="MF294">
        <v>6.6572569541449574E-64</v>
      </c>
      <c r="MG294">
        <v>1.7898719682656404E-65</v>
      </c>
      <c r="MH294">
        <v>4.7183252769925401E-67</v>
      </c>
      <c r="MI294">
        <v>1.2171283108321584E-68</v>
      </c>
      <c r="MJ294">
        <v>3.0500150142984552E-70</v>
      </c>
      <c r="MK294">
        <v>7.5082559947875389E-72</v>
      </c>
      <c r="ML294">
        <v>1.797008769819217E-73</v>
      </c>
      <c r="MM294">
        <v>4.2028332936256653E-75</v>
      </c>
      <c r="MN294">
        <v>9.6137213109321349E-77</v>
      </c>
      <c r="MO294">
        <v>2.0594616515803263E-78</v>
      </c>
      <c r="MP294">
        <v>4.2725141921093236E-80</v>
      </c>
      <c r="MQ294">
        <v>8.6730224600618204E-82</v>
      </c>
      <c r="MR294">
        <v>1.7223739695829789E-83</v>
      </c>
      <c r="MS294">
        <v>3.3339388796291712E-85</v>
      </c>
      <c r="MT294">
        <v>6.3289520612485428E-87</v>
      </c>
      <c r="MU294">
        <v>1.1756971458079695E-88</v>
      </c>
      <c r="MV294">
        <v>2.1302525335978268E-90</v>
      </c>
      <c r="MW294">
        <v>3.7823994892688671E-92</v>
      </c>
    </row>
    <row r="295" spans="282:361" x14ac:dyDescent="0.25">
      <c r="KB295">
        <v>371.47314785843997</v>
      </c>
      <c r="KC295">
        <v>108.66035884724108</v>
      </c>
      <c r="KD295">
        <v>27.316986274060337</v>
      </c>
      <c r="KE295">
        <v>6.1363608469314448</v>
      </c>
      <c r="KF295">
        <v>1.2487118698231772</v>
      </c>
      <c r="KG295">
        <v>0.23468967298080562</v>
      </c>
      <c r="KH295">
        <v>4.1140794240242785E-2</v>
      </c>
      <c r="KI295">
        <v>6.770660306669036E-3</v>
      </c>
      <c r="KJ295">
        <v>1.0528665349932146E-3</v>
      </c>
      <c r="KK295">
        <v>1.5527039070308604E-4</v>
      </c>
      <c r="KL295">
        <v>2.17436282492843E-5</v>
      </c>
      <c r="KM295">
        <v>2.9057914169713905E-6</v>
      </c>
      <c r="KN295">
        <v>3.7245748784357465E-7</v>
      </c>
      <c r="KO295">
        <v>4.5976882920757204E-8</v>
      </c>
      <c r="KP295">
        <v>5.4570997290264584E-9</v>
      </c>
      <c r="KQ295">
        <v>6.2027967958679244E-10</v>
      </c>
      <c r="KR295">
        <v>6.7928534258547565E-11</v>
      </c>
      <c r="KS295">
        <v>7.1550976387843663E-12</v>
      </c>
      <c r="KT295">
        <v>7.2647821958457468E-13</v>
      </c>
      <c r="KU295">
        <v>7.1227332395906371E-14</v>
      </c>
      <c r="KV295">
        <v>6.76468515552941E-15</v>
      </c>
      <c r="KW295">
        <v>6.2040423257523801E-16</v>
      </c>
      <c r="KX295">
        <v>5.5010466572974269E-17</v>
      </c>
      <c r="KY295">
        <v>4.7420886293340919E-18</v>
      </c>
      <c r="KZ295">
        <v>3.9849713533123711E-19</v>
      </c>
      <c r="LA295">
        <v>3.2814681143647502E-20</v>
      </c>
      <c r="LB295">
        <v>2.6436382893500143E-21</v>
      </c>
      <c r="LC295">
        <v>2.0922458404491369E-22</v>
      </c>
      <c r="LD295">
        <v>1.6215400673710685E-23</v>
      </c>
      <c r="LE295">
        <v>1.2264023737519621E-24</v>
      </c>
      <c r="LF295">
        <v>8.9258448414972493E-26</v>
      </c>
      <c r="LG295">
        <v>6.2545727791704656E-27</v>
      </c>
      <c r="LH295">
        <v>4.2176624495229135E-28</v>
      </c>
      <c r="LI295">
        <v>2.398180593426415E-29</v>
      </c>
      <c r="LJ295">
        <v>1.2815422137727798E-30</v>
      </c>
      <c r="LK295">
        <v>6.5014429773676439E-32</v>
      </c>
      <c r="LL295">
        <v>3.141729325394665E-33</v>
      </c>
      <c r="LM295">
        <v>1.4462512923593891E-34</v>
      </c>
      <c r="LN295">
        <v>6.4222141437959227E-36</v>
      </c>
      <c r="LO295">
        <v>2.7586661743996153E-37</v>
      </c>
      <c r="LP295">
        <v>1.1473620384520153E-38</v>
      </c>
      <c r="LQ295">
        <v>4.6419321085609792E-40</v>
      </c>
      <c r="LR295">
        <v>1.8171714160976988E-41</v>
      </c>
      <c r="LS295">
        <v>6.9175796146533222E-43</v>
      </c>
      <c r="LT295">
        <v>2.5583421040925756E-44</v>
      </c>
      <c r="LU295">
        <v>9.2149495649568756E-46</v>
      </c>
      <c r="LV295">
        <v>3.2309700737242417E-47</v>
      </c>
      <c r="LW295">
        <v>1.1051511205974088E-48</v>
      </c>
      <c r="LX295">
        <v>3.6951830852374021E-50</v>
      </c>
      <c r="LY295">
        <v>1.1979304732356956E-51</v>
      </c>
      <c r="LZ295">
        <v>3.7836903150153304E-53</v>
      </c>
      <c r="MA295">
        <v>1.1718861517989742E-54</v>
      </c>
      <c r="MB295">
        <v>3.5616591080037576E-56</v>
      </c>
      <c r="MC295">
        <v>1.0493944357506984E-57</v>
      </c>
      <c r="MD295">
        <v>3.0346188552125643E-59</v>
      </c>
      <c r="ME295">
        <v>8.6477109945644184E-61</v>
      </c>
      <c r="MF295">
        <v>2.4206431631608458E-62</v>
      </c>
      <c r="MG295">
        <v>6.6572569541449574E-64</v>
      </c>
      <c r="MH295">
        <v>1.7898719682656404E-65</v>
      </c>
      <c r="MI295">
        <v>4.7183252769925401E-67</v>
      </c>
      <c r="MJ295">
        <v>1.2171283108321584E-68</v>
      </c>
      <c r="MK295">
        <v>3.0500150142984552E-70</v>
      </c>
      <c r="ML295">
        <v>7.5082559947875389E-72</v>
      </c>
      <c r="MM295">
        <v>1.797008769819217E-73</v>
      </c>
      <c r="MN295">
        <v>4.2028332936256653E-75</v>
      </c>
      <c r="MO295">
        <v>9.6137213109321349E-77</v>
      </c>
      <c r="MP295">
        <v>2.0594616515803263E-78</v>
      </c>
      <c r="MQ295">
        <v>4.2725141921093236E-80</v>
      </c>
      <c r="MR295">
        <v>8.6730224600618204E-82</v>
      </c>
      <c r="MS295">
        <v>1.7223739695829789E-83</v>
      </c>
      <c r="MT295">
        <v>3.3339388796291712E-85</v>
      </c>
      <c r="MU295">
        <v>6.3289520612485428E-87</v>
      </c>
      <c r="MV295">
        <v>1.1756971458079695E-88</v>
      </c>
      <c r="MW295">
        <v>2.1302525335978268E-90</v>
      </c>
    </row>
    <row r="296" spans="282:361" x14ac:dyDescent="0.25">
      <c r="KC296">
        <v>371.47314785843997</v>
      </c>
      <c r="KD296">
        <v>108.66035884724108</v>
      </c>
      <c r="KE296">
        <v>27.316986274060337</v>
      </c>
      <c r="KF296">
        <v>6.1363608469314448</v>
      </c>
      <c r="KG296">
        <v>1.2487118698231772</v>
      </c>
      <c r="KH296">
        <v>0.23468967298080562</v>
      </c>
      <c r="KI296">
        <v>4.1140794240242785E-2</v>
      </c>
      <c r="KJ296">
        <v>6.770660306669036E-3</v>
      </c>
      <c r="KK296">
        <v>1.0528665349932146E-3</v>
      </c>
      <c r="KL296">
        <v>1.5527039070308604E-4</v>
      </c>
      <c r="KM296">
        <v>2.17436282492843E-5</v>
      </c>
      <c r="KN296">
        <v>2.9057914169713905E-6</v>
      </c>
      <c r="KO296">
        <v>3.7245748784357465E-7</v>
      </c>
      <c r="KP296">
        <v>4.5976882920757204E-8</v>
      </c>
      <c r="KQ296">
        <v>5.4570997290264584E-9</v>
      </c>
      <c r="KR296">
        <v>6.2027967958679244E-10</v>
      </c>
      <c r="KS296">
        <v>6.7928534258547565E-11</v>
      </c>
      <c r="KT296">
        <v>7.1550976387843663E-12</v>
      </c>
      <c r="KU296">
        <v>7.2647821958457468E-13</v>
      </c>
      <c r="KV296">
        <v>7.1227332395906371E-14</v>
      </c>
      <c r="KW296">
        <v>6.76468515552941E-15</v>
      </c>
      <c r="KX296">
        <v>6.2040423257523801E-16</v>
      </c>
      <c r="KY296">
        <v>5.5010466572974269E-17</v>
      </c>
      <c r="KZ296">
        <v>4.7420886293340919E-18</v>
      </c>
      <c r="LA296">
        <v>3.9849713533123711E-19</v>
      </c>
      <c r="LB296">
        <v>3.2814681143647502E-20</v>
      </c>
      <c r="LC296">
        <v>2.6436382893500143E-21</v>
      </c>
      <c r="LD296">
        <v>2.0922458404491369E-22</v>
      </c>
      <c r="LE296">
        <v>1.6215400673710685E-23</v>
      </c>
      <c r="LF296">
        <v>1.2264023737519621E-24</v>
      </c>
      <c r="LG296">
        <v>8.9258448414972493E-26</v>
      </c>
      <c r="LH296">
        <v>6.2545727791704656E-27</v>
      </c>
      <c r="LI296">
        <v>4.2176624495229135E-28</v>
      </c>
      <c r="LJ296">
        <v>2.398180593426415E-29</v>
      </c>
      <c r="LK296">
        <v>1.2815422137727798E-30</v>
      </c>
      <c r="LL296">
        <v>6.5014429773676439E-32</v>
      </c>
      <c r="LM296">
        <v>3.141729325394665E-33</v>
      </c>
      <c r="LN296">
        <v>1.4462512923593891E-34</v>
      </c>
      <c r="LO296">
        <v>6.4222141437959227E-36</v>
      </c>
      <c r="LP296">
        <v>2.7586661743996153E-37</v>
      </c>
      <c r="LQ296">
        <v>1.1473620384520153E-38</v>
      </c>
      <c r="LR296">
        <v>4.6419321085609792E-40</v>
      </c>
      <c r="LS296">
        <v>1.8171714160976988E-41</v>
      </c>
      <c r="LT296">
        <v>6.9175796146533222E-43</v>
      </c>
      <c r="LU296">
        <v>2.5583421040925756E-44</v>
      </c>
      <c r="LV296">
        <v>9.2149495649568756E-46</v>
      </c>
      <c r="LW296">
        <v>3.2309700737242417E-47</v>
      </c>
      <c r="LX296">
        <v>1.1051511205974088E-48</v>
      </c>
      <c r="LY296">
        <v>3.6951830852374021E-50</v>
      </c>
      <c r="LZ296">
        <v>1.1979304732356956E-51</v>
      </c>
      <c r="MA296">
        <v>3.7836903150153304E-53</v>
      </c>
      <c r="MB296">
        <v>1.1718861517989742E-54</v>
      </c>
      <c r="MC296">
        <v>3.5616591080037576E-56</v>
      </c>
      <c r="MD296">
        <v>1.0493944357506984E-57</v>
      </c>
      <c r="ME296">
        <v>3.0346188552125643E-59</v>
      </c>
      <c r="MF296">
        <v>8.6477109945644184E-61</v>
      </c>
      <c r="MG296">
        <v>2.4206431631608458E-62</v>
      </c>
      <c r="MH296">
        <v>6.6572569541449574E-64</v>
      </c>
      <c r="MI296">
        <v>1.7898719682656404E-65</v>
      </c>
      <c r="MJ296">
        <v>4.7183252769925401E-67</v>
      </c>
      <c r="MK296">
        <v>1.2171283108321584E-68</v>
      </c>
      <c r="ML296">
        <v>3.0500150142984552E-70</v>
      </c>
      <c r="MM296">
        <v>7.5082559947875389E-72</v>
      </c>
      <c r="MN296">
        <v>1.797008769819217E-73</v>
      </c>
      <c r="MO296">
        <v>4.2028332936256653E-75</v>
      </c>
      <c r="MP296">
        <v>9.6137213109321349E-77</v>
      </c>
      <c r="MQ296">
        <v>2.0594616515803263E-78</v>
      </c>
      <c r="MR296">
        <v>4.2725141921093236E-80</v>
      </c>
      <c r="MS296">
        <v>8.6730224600618204E-82</v>
      </c>
      <c r="MT296">
        <v>1.7223739695829789E-83</v>
      </c>
      <c r="MU296">
        <v>3.3339388796291712E-85</v>
      </c>
      <c r="MV296">
        <v>6.3289520612485428E-87</v>
      </c>
      <c r="MW296">
        <v>1.1756971458079695E-88</v>
      </c>
    </row>
    <row r="297" spans="282:361" x14ac:dyDescent="0.25">
      <c r="KD297">
        <v>371.47314785843997</v>
      </c>
      <c r="KE297">
        <v>108.66035884724108</v>
      </c>
      <c r="KF297">
        <v>27.316986274060337</v>
      </c>
      <c r="KG297">
        <v>6.1363608469314448</v>
      </c>
      <c r="KH297">
        <v>1.2487118698231772</v>
      </c>
      <c r="KI297">
        <v>0.23468967298080562</v>
      </c>
      <c r="KJ297">
        <v>4.1140794240242785E-2</v>
      </c>
      <c r="KK297">
        <v>6.770660306669036E-3</v>
      </c>
      <c r="KL297">
        <v>1.0528665349932146E-3</v>
      </c>
      <c r="KM297">
        <v>1.5527039070308604E-4</v>
      </c>
      <c r="KN297">
        <v>2.17436282492843E-5</v>
      </c>
      <c r="KO297">
        <v>2.9057914169713905E-6</v>
      </c>
      <c r="KP297">
        <v>3.7245748784357465E-7</v>
      </c>
      <c r="KQ297">
        <v>4.5976882920757204E-8</v>
      </c>
      <c r="KR297">
        <v>5.4570997290264584E-9</v>
      </c>
      <c r="KS297">
        <v>6.2027967958679244E-10</v>
      </c>
      <c r="KT297">
        <v>6.7928534258547565E-11</v>
      </c>
      <c r="KU297">
        <v>7.1550976387843663E-12</v>
      </c>
      <c r="KV297">
        <v>7.2647821958457468E-13</v>
      </c>
      <c r="KW297">
        <v>7.1227332395906371E-14</v>
      </c>
      <c r="KX297">
        <v>6.76468515552941E-15</v>
      </c>
      <c r="KY297">
        <v>6.2040423257523801E-16</v>
      </c>
      <c r="KZ297">
        <v>5.5010466572974269E-17</v>
      </c>
      <c r="LA297">
        <v>4.7420886293340919E-18</v>
      </c>
      <c r="LB297">
        <v>3.9849713533123711E-19</v>
      </c>
      <c r="LC297">
        <v>3.2814681143647502E-20</v>
      </c>
      <c r="LD297">
        <v>2.6436382893500143E-21</v>
      </c>
      <c r="LE297">
        <v>2.0922458404491369E-22</v>
      </c>
      <c r="LF297">
        <v>1.6215400673710685E-23</v>
      </c>
      <c r="LG297">
        <v>1.2264023737519621E-24</v>
      </c>
      <c r="LH297">
        <v>8.9258448414972493E-26</v>
      </c>
      <c r="LI297">
        <v>6.2545727791704656E-27</v>
      </c>
      <c r="LJ297">
        <v>4.2176624495229135E-28</v>
      </c>
      <c r="LK297">
        <v>2.398180593426415E-29</v>
      </c>
      <c r="LL297">
        <v>1.2815422137727798E-30</v>
      </c>
      <c r="LM297">
        <v>6.5014429773676439E-32</v>
      </c>
      <c r="LN297">
        <v>3.141729325394665E-33</v>
      </c>
      <c r="LO297">
        <v>1.4462512923593891E-34</v>
      </c>
      <c r="LP297">
        <v>6.4222141437959227E-36</v>
      </c>
      <c r="LQ297">
        <v>2.7586661743996153E-37</v>
      </c>
      <c r="LR297">
        <v>1.1473620384520153E-38</v>
      </c>
      <c r="LS297">
        <v>4.6419321085609792E-40</v>
      </c>
      <c r="LT297">
        <v>1.8171714160976988E-41</v>
      </c>
      <c r="LU297">
        <v>6.9175796146533222E-43</v>
      </c>
      <c r="LV297">
        <v>2.5583421040925756E-44</v>
      </c>
      <c r="LW297">
        <v>9.2149495649568756E-46</v>
      </c>
      <c r="LX297">
        <v>3.2309700737242417E-47</v>
      </c>
      <c r="LY297">
        <v>1.1051511205974088E-48</v>
      </c>
      <c r="LZ297">
        <v>3.6951830852374021E-50</v>
      </c>
      <c r="MA297">
        <v>1.1979304732356956E-51</v>
      </c>
      <c r="MB297">
        <v>3.7836903150153304E-53</v>
      </c>
      <c r="MC297">
        <v>1.1718861517989742E-54</v>
      </c>
      <c r="MD297">
        <v>3.5616591080037576E-56</v>
      </c>
      <c r="ME297">
        <v>1.0493944357506984E-57</v>
      </c>
      <c r="MF297">
        <v>3.0346188552125643E-59</v>
      </c>
      <c r="MG297">
        <v>8.6477109945644184E-61</v>
      </c>
      <c r="MH297">
        <v>2.4206431631608458E-62</v>
      </c>
      <c r="MI297">
        <v>6.6572569541449574E-64</v>
      </c>
      <c r="MJ297">
        <v>1.7898719682656404E-65</v>
      </c>
      <c r="MK297">
        <v>4.7183252769925401E-67</v>
      </c>
      <c r="ML297">
        <v>1.2171283108321584E-68</v>
      </c>
      <c r="MM297">
        <v>3.0500150142984552E-70</v>
      </c>
      <c r="MN297">
        <v>7.5082559947875389E-72</v>
      </c>
      <c r="MO297">
        <v>1.797008769819217E-73</v>
      </c>
      <c r="MP297">
        <v>4.2028332936256653E-75</v>
      </c>
      <c r="MQ297">
        <v>9.6137213109321349E-77</v>
      </c>
      <c r="MR297">
        <v>2.0594616515803263E-78</v>
      </c>
      <c r="MS297">
        <v>4.2725141921093236E-80</v>
      </c>
      <c r="MT297">
        <v>8.6730224600618204E-82</v>
      </c>
      <c r="MU297">
        <v>1.7223739695829789E-83</v>
      </c>
      <c r="MV297">
        <v>3.3339388796291712E-85</v>
      </c>
      <c r="MW297">
        <v>6.3289520612485428E-87</v>
      </c>
    </row>
    <row r="298" spans="282:361" x14ac:dyDescent="0.25">
      <c r="KE298">
        <v>371.47314785843997</v>
      </c>
      <c r="KF298">
        <v>108.66035884724108</v>
      </c>
      <c r="KG298">
        <v>27.316986274060337</v>
      </c>
      <c r="KH298">
        <v>6.1363608469314448</v>
      </c>
      <c r="KI298">
        <v>1.2487118698231772</v>
      </c>
      <c r="KJ298">
        <v>0.23468967298080562</v>
      </c>
      <c r="KK298">
        <v>4.1140794240242785E-2</v>
      </c>
      <c r="KL298">
        <v>6.770660306669036E-3</v>
      </c>
      <c r="KM298">
        <v>1.0528665349932146E-3</v>
      </c>
      <c r="KN298">
        <v>1.5527039070308604E-4</v>
      </c>
      <c r="KO298">
        <v>2.17436282492843E-5</v>
      </c>
      <c r="KP298">
        <v>2.9057914169713905E-6</v>
      </c>
      <c r="KQ298">
        <v>3.7245748784357465E-7</v>
      </c>
      <c r="KR298">
        <v>4.5976882920757204E-8</v>
      </c>
      <c r="KS298">
        <v>5.4570997290264584E-9</v>
      </c>
      <c r="KT298">
        <v>6.2027967958679244E-10</v>
      </c>
      <c r="KU298">
        <v>6.7928534258547565E-11</v>
      </c>
      <c r="KV298">
        <v>7.1550976387843663E-12</v>
      </c>
      <c r="KW298">
        <v>7.2647821958457468E-13</v>
      </c>
      <c r="KX298">
        <v>7.1227332395906371E-14</v>
      </c>
      <c r="KY298">
        <v>6.76468515552941E-15</v>
      </c>
      <c r="KZ298">
        <v>6.2040423257523801E-16</v>
      </c>
      <c r="LA298">
        <v>5.5010466572974269E-17</v>
      </c>
      <c r="LB298">
        <v>4.7420886293340919E-18</v>
      </c>
      <c r="LC298">
        <v>3.9849713533123711E-19</v>
      </c>
      <c r="LD298">
        <v>3.2814681143647502E-20</v>
      </c>
      <c r="LE298">
        <v>2.6436382893500143E-21</v>
      </c>
      <c r="LF298">
        <v>2.0922458404491369E-22</v>
      </c>
      <c r="LG298">
        <v>1.6215400673710685E-23</v>
      </c>
      <c r="LH298">
        <v>1.2264023737519621E-24</v>
      </c>
      <c r="LI298">
        <v>8.9258448414972493E-26</v>
      </c>
      <c r="LJ298">
        <v>6.2545727791704656E-27</v>
      </c>
      <c r="LK298">
        <v>4.2176624495229135E-28</v>
      </c>
      <c r="LL298">
        <v>2.398180593426415E-29</v>
      </c>
      <c r="LM298">
        <v>1.2815422137727798E-30</v>
      </c>
      <c r="LN298">
        <v>6.5014429773676439E-32</v>
      </c>
      <c r="LO298">
        <v>3.141729325394665E-33</v>
      </c>
      <c r="LP298">
        <v>1.4462512923593891E-34</v>
      </c>
      <c r="LQ298">
        <v>6.4222141437959227E-36</v>
      </c>
      <c r="LR298">
        <v>2.7586661743996153E-37</v>
      </c>
      <c r="LS298">
        <v>1.1473620384520153E-38</v>
      </c>
      <c r="LT298">
        <v>4.6419321085609792E-40</v>
      </c>
      <c r="LU298">
        <v>1.8171714160976988E-41</v>
      </c>
      <c r="LV298">
        <v>6.9175796146533222E-43</v>
      </c>
      <c r="LW298">
        <v>2.5583421040925756E-44</v>
      </c>
      <c r="LX298">
        <v>9.2149495649568756E-46</v>
      </c>
      <c r="LY298">
        <v>3.2309700737242417E-47</v>
      </c>
      <c r="LZ298">
        <v>1.1051511205974088E-48</v>
      </c>
      <c r="MA298">
        <v>3.6951830852374021E-50</v>
      </c>
      <c r="MB298">
        <v>1.1979304732356956E-51</v>
      </c>
      <c r="MC298">
        <v>3.7836903150153304E-53</v>
      </c>
      <c r="MD298">
        <v>1.1718861517989742E-54</v>
      </c>
      <c r="ME298">
        <v>3.5616591080037576E-56</v>
      </c>
      <c r="MF298">
        <v>1.0493944357506984E-57</v>
      </c>
      <c r="MG298">
        <v>3.0346188552125643E-59</v>
      </c>
      <c r="MH298">
        <v>8.6477109945644184E-61</v>
      </c>
      <c r="MI298">
        <v>2.4206431631608458E-62</v>
      </c>
      <c r="MJ298">
        <v>6.6572569541449574E-64</v>
      </c>
      <c r="MK298">
        <v>1.7898719682656404E-65</v>
      </c>
      <c r="ML298">
        <v>4.7183252769925401E-67</v>
      </c>
      <c r="MM298">
        <v>1.2171283108321584E-68</v>
      </c>
      <c r="MN298">
        <v>3.0500150142984552E-70</v>
      </c>
      <c r="MO298">
        <v>7.5082559947875389E-72</v>
      </c>
      <c r="MP298">
        <v>1.797008769819217E-73</v>
      </c>
      <c r="MQ298">
        <v>4.2028332936256653E-75</v>
      </c>
      <c r="MR298">
        <v>9.6137213109321349E-77</v>
      </c>
      <c r="MS298">
        <v>2.0594616515803263E-78</v>
      </c>
      <c r="MT298">
        <v>4.2725141921093236E-80</v>
      </c>
      <c r="MU298">
        <v>8.6730224600618204E-82</v>
      </c>
      <c r="MV298">
        <v>1.7223739695829789E-83</v>
      </c>
      <c r="MW298">
        <v>3.3339388796291712E-85</v>
      </c>
    </row>
    <row r="299" spans="282:361" x14ac:dyDescent="0.25">
      <c r="KF299">
        <v>371.47314785843997</v>
      </c>
      <c r="KG299">
        <v>108.66035884724108</v>
      </c>
      <c r="KH299">
        <v>27.316986274060337</v>
      </c>
      <c r="KI299">
        <v>6.1363608469314448</v>
      </c>
      <c r="KJ299">
        <v>1.2487118698231772</v>
      </c>
      <c r="KK299">
        <v>0.23468967298080562</v>
      </c>
      <c r="KL299">
        <v>4.1140794240242785E-2</v>
      </c>
      <c r="KM299">
        <v>6.770660306669036E-3</v>
      </c>
      <c r="KN299">
        <v>1.0528665349932146E-3</v>
      </c>
      <c r="KO299">
        <v>1.5527039070308604E-4</v>
      </c>
      <c r="KP299">
        <v>2.17436282492843E-5</v>
      </c>
      <c r="KQ299">
        <v>2.9057914169713905E-6</v>
      </c>
      <c r="KR299">
        <v>3.7245748784357465E-7</v>
      </c>
      <c r="KS299">
        <v>4.5976882920757204E-8</v>
      </c>
      <c r="KT299">
        <v>5.4570997290264584E-9</v>
      </c>
      <c r="KU299">
        <v>6.2027967958679244E-10</v>
      </c>
      <c r="KV299">
        <v>6.7928534258547565E-11</v>
      </c>
      <c r="KW299">
        <v>7.1550976387843663E-12</v>
      </c>
      <c r="KX299">
        <v>7.2647821958457468E-13</v>
      </c>
      <c r="KY299">
        <v>7.1227332395906371E-14</v>
      </c>
      <c r="KZ299">
        <v>6.76468515552941E-15</v>
      </c>
      <c r="LA299">
        <v>6.2040423257523801E-16</v>
      </c>
      <c r="LB299">
        <v>5.5010466572974269E-17</v>
      </c>
      <c r="LC299">
        <v>4.7420886293340919E-18</v>
      </c>
      <c r="LD299">
        <v>3.9849713533123711E-19</v>
      </c>
      <c r="LE299">
        <v>3.2814681143647502E-20</v>
      </c>
      <c r="LF299">
        <v>2.6436382893500143E-21</v>
      </c>
      <c r="LG299">
        <v>2.0922458404491369E-22</v>
      </c>
      <c r="LH299">
        <v>1.6215400673710685E-23</v>
      </c>
      <c r="LI299">
        <v>1.2264023737519621E-24</v>
      </c>
      <c r="LJ299">
        <v>8.9258448414972493E-26</v>
      </c>
      <c r="LK299">
        <v>6.2545727791704656E-27</v>
      </c>
      <c r="LL299">
        <v>4.2176624495229135E-28</v>
      </c>
      <c r="LM299">
        <v>2.398180593426415E-29</v>
      </c>
      <c r="LN299">
        <v>1.2815422137727798E-30</v>
      </c>
      <c r="LO299">
        <v>6.5014429773676439E-32</v>
      </c>
      <c r="LP299">
        <v>3.141729325394665E-33</v>
      </c>
      <c r="LQ299">
        <v>1.4462512923593891E-34</v>
      </c>
      <c r="LR299">
        <v>6.4222141437959227E-36</v>
      </c>
      <c r="LS299">
        <v>2.7586661743996153E-37</v>
      </c>
      <c r="LT299">
        <v>1.1473620384520153E-38</v>
      </c>
      <c r="LU299">
        <v>4.6419321085609792E-40</v>
      </c>
      <c r="LV299">
        <v>1.8171714160976988E-41</v>
      </c>
      <c r="LW299">
        <v>6.9175796146533222E-43</v>
      </c>
      <c r="LX299">
        <v>2.5583421040925756E-44</v>
      </c>
      <c r="LY299">
        <v>9.2149495649568756E-46</v>
      </c>
      <c r="LZ299">
        <v>3.2309700737242417E-47</v>
      </c>
      <c r="MA299">
        <v>1.1051511205974088E-48</v>
      </c>
      <c r="MB299">
        <v>3.6951830852374021E-50</v>
      </c>
      <c r="MC299">
        <v>1.1979304732356956E-51</v>
      </c>
      <c r="MD299">
        <v>3.7836903150153304E-53</v>
      </c>
      <c r="ME299">
        <v>1.1718861517989742E-54</v>
      </c>
      <c r="MF299">
        <v>3.5616591080037576E-56</v>
      </c>
      <c r="MG299">
        <v>1.0493944357506984E-57</v>
      </c>
      <c r="MH299">
        <v>3.0346188552125643E-59</v>
      </c>
      <c r="MI299">
        <v>8.6477109945644184E-61</v>
      </c>
      <c r="MJ299">
        <v>2.4206431631608458E-62</v>
      </c>
      <c r="MK299">
        <v>6.6572569541449574E-64</v>
      </c>
      <c r="ML299">
        <v>1.7898719682656404E-65</v>
      </c>
      <c r="MM299">
        <v>4.7183252769925401E-67</v>
      </c>
      <c r="MN299">
        <v>1.2171283108321584E-68</v>
      </c>
      <c r="MO299">
        <v>3.0500150142984552E-70</v>
      </c>
      <c r="MP299">
        <v>7.5082559947875389E-72</v>
      </c>
      <c r="MQ299">
        <v>1.797008769819217E-73</v>
      </c>
      <c r="MR299">
        <v>4.2028332936256653E-75</v>
      </c>
      <c r="MS299">
        <v>9.6137213109321349E-77</v>
      </c>
      <c r="MT299">
        <v>2.0594616515803263E-78</v>
      </c>
      <c r="MU299">
        <v>4.2725141921093236E-80</v>
      </c>
      <c r="MV299">
        <v>8.6730224600618204E-82</v>
      </c>
      <c r="MW299">
        <v>1.7223739695829789E-83</v>
      </c>
    </row>
    <row r="300" spans="282:361" x14ac:dyDescent="0.25">
      <c r="KG300">
        <v>371.47314785843997</v>
      </c>
      <c r="KH300">
        <v>108.66035884724108</v>
      </c>
      <c r="KI300">
        <v>27.316986274060337</v>
      </c>
      <c r="KJ300">
        <v>6.1363608469314448</v>
      </c>
      <c r="KK300">
        <v>1.2487118698231772</v>
      </c>
      <c r="KL300">
        <v>0.23468967298080562</v>
      </c>
      <c r="KM300">
        <v>4.1140794240242785E-2</v>
      </c>
      <c r="KN300">
        <v>6.770660306669036E-3</v>
      </c>
      <c r="KO300">
        <v>1.0528665349932146E-3</v>
      </c>
      <c r="KP300">
        <v>1.5527039070308604E-4</v>
      </c>
      <c r="KQ300">
        <v>2.17436282492843E-5</v>
      </c>
      <c r="KR300">
        <v>2.9057914169713905E-6</v>
      </c>
      <c r="KS300">
        <v>3.7245748784357465E-7</v>
      </c>
      <c r="KT300">
        <v>4.5976882920757204E-8</v>
      </c>
      <c r="KU300">
        <v>5.4570997290264584E-9</v>
      </c>
      <c r="KV300">
        <v>6.2027967958679244E-10</v>
      </c>
      <c r="KW300">
        <v>6.7928534258547565E-11</v>
      </c>
      <c r="KX300">
        <v>7.1550976387843663E-12</v>
      </c>
      <c r="KY300">
        <v>7.2647821958457468E-13</v>
      </c>
      <c r="KZ300">
        <v>7.1227332395906371E-14</v>
      </c>
      <c r="LA300">
        <v>6.76468515552941E-15</v>
      </c>
      <c r="LB300">
        <v>6.2040423257523801E-16</v>
      </c>
      <c r="LC300">
        <v>5.5010466572974269E-17</v>
      </c>
      <c r="LD300">
        <v>4.7420886293340919E-18</v>
      </c>
      <c r="LE300">
        <v>3.9849713533123711E-19</v>
      </c>
      <c r="LF300">
        <v>3.2814681143647502E-20</v>
      </c>
      <c r="LG300">
        <v>2.6436382893500143E-21</v>
      </c>
      <c r="LH300">
        <v>2.0922458404491369E-22</v>
      </c>
      <c r="LI300">
        <v>1.6215400673710685E-23</v>
      </c>
      <c r="LJ300">
        <v>1.2264023737519621E-24</v>
      </c>
      <c r="LK300">
        <v>8.9258448414972493E-26</v>
      </c>
      <c r="LL300">
        <v>6.2545727791704656E-27</v>
      </c>
      <c r="LM300">
        <v>4.2176624495229135E-28</v>
      </c>
      <c r="LN300">
        <v>2.398180593426415E-29</v>
      </c>
      <c r="LO300">
        <v>1.2815422137727798E-30</v>
      </c>
      <c r="LP300">
        <v>6.5014429773676439E-32</v>
      </c>
      <c r="LQ300">
        <v>3.141729325394665E-33</v>
      </c>
      <c r="LR300">
        <v>1.4462512923593891E-34</v>
      </c>
      <c r="LS300">
        <v>6.4222141437959227E-36</v>
      </c>
      <c r="LT300">
        <v>2.7586661743996153E-37</v>
      </c>
      <c r="LU300">
        <v>1.1473620384520153E-38</v>
      </c>
      <c r="LV300">
        <v>4.6419321085609792E-40</v>
      </c>
      <c r="LW300">
        <v>1.8171714160976988E-41</v>
      </c>
      <c r="LX300">
        <v>6.9175796146533222E-43</v>
      </c>
      <c r="LY300">
        <v>2.5583421040925756E-44</v>
      </c>
      <c r="LZ300">
        <v>9.2149495649568756E-46</v>
      </c>
      <c r="MA300">
        <v>3.2309700737242417E-47</v>
      </c>
      <c r="MB300">
        <v>1.1051511205974088E-48</v>
      </c>
      <c r="MC300">
        <v>3.6951830852374021E-50</v>
      </c>
      <c r="MD300">
        <v>1.1979304732356956E-51</v>
      </c>
      <c r="ME300">
        <v>3.7836903150153304E-53</v>
      </c>
      <c r="MF300">
        <v>1.1718861517989742E-54</v>
      </c>
      <c r="MG300">
        <v>3.5616591080037576E-56</v>
      </c>
      <c r="MH300">
        <v>1.0493944357506984E-57</v>
      </c>
      <c r="MI300">
        <v>3.0346188552125643E-59</v>
      </c>
      <c r="MJ300">
        <v>8.6477109945644184E-61</v>
      </c>
      <c r="MK300">
        <v>2.4206431631608458E-62</v>
      </c>
      <c r="ML300">
        <v>6.6572569541449574E-64</v>
      </c>
      <c r="MM300">
        <v>1.7898719682656404E-65</v>
      </c>
      <c r="MN300">
        <v>4.7183252769925401E-67</v>
      </c>
      <c r="MO300">
        <v>1.2171283108321584E-68</v>
      </c>
      <c r="MP300">
        <v>3.0500150142984552E-70</v>
      </c>
      <c r="MQ300">
        <v>7.5082559947875389E-72</v>
      </c>
      <c r="MR300">
        <v>1.797008769819217E-73</v>
      </c>
      <c r="MS300">
        <v>4.2028332936256653E-75</v>
      </c>
      <c r="MT300">
        <v>9.6137213109321349E-77</v>
      </c>
      <c r="MU300">
        <v>2.0594616515803263E-78</v>
      </c>
      <c r="MV300">
        <v>4.2725141921093236E-80</v>
      </c>
      <c r="MW300">
        <v>8.6730224600618204E-82</v>
      </c>
    </row>
    <row r="301" spans="282:361" x14ac:dyDescent="0.25">
      <c r="KH301">
        <v>371.47314785843997</v>
      </c>
      <c r="KI301">
        <v>108.66035884724108</v>
      </c>
      <c r="KJ301">
        <v>27.316986274060337</v>
      </c>
      <c r="KK301">
        <v>6.1363608469314448</v>
      </c>
      <c r="KL301">
        <v>1.2487118698231772</v>
      </c>
      <c r="KM301">
        <v>0.23468967298080562</v>
      </c>
      <c r="KN301">
        <v>4.1140794240242785E-2</v>
      </c>
      <c r="KO301">
        <v>6.770660306669036E-3</v>
      </c>
      <c r="KP301">
        <v>1.0528665349932146E-3</v>
      </c>
      <c r="KQ301">
        <v>1.5527039070308604E-4</v>
      </c>
      <c r="KR301">
        <v>2.17436282492843E-5</v>
      </c>
      <c r="KS301">
        <v>2.9057914169713905E-6</v>
      </c>
      <c r="KT301">
        <v>3.7245748784357465E-7</v>
      </c>
      <c r="KU301">
        <v>4.5976882920757204E-8</v>
      </c>
      <c r="KV301">
        <v>5.4570997290264584E-9</v>
      </c>
      <c r="KW301">
        <v>6.2027967958679244E-10</v>
      </c>
      <c r="KX301">
        <v>6.7928534258547565E-11</v>
      </c>
      <c r="KY301">
        <v>7.1550976387843663E-12</v>
      </c>
      <c r="KZ301">
        <v>7.2647821958457468E-13</v>
      </c>
      <c r="LA301">
        <v>7.1227332395906371E-14</v>
      </c>
      <c r="LB301">
        <v>6.76468515552941E-15</v>
      </c>
      <c r="LC301">
        <v>6.2040423257523801E-16</v>
      </c>
      <c r="LD301">
        <v>5.5010466572974269E-17</v>
      </c>
      <c r="LE301">
        <v>4.7420886293340919E-18</v>
      </c>
      <c r="LF301">
        <v>3.9849713533123711E-19</v>
      </c>
      <c r="LG301">
        <v>3.2814681143647502E-20</v>
      </c>
      <c r="LH301">
        <v>2.6436382893500143E-21</v>
      </c>
      <c r="LI301">
        <v>2.0922458404491369E-22</v>
      </c>
      <c r="LJ301">
        <v>1.6215400673710685E-23</v>
      </c>
      <c r="LK301">
        <v>1.2264023737519621E-24</v>
      </c>
      <c r="LL301">
        <v>8.9258448414972493E-26</v>
      </c>
      <c r="LM301">
        <v>6.2545727791704656E-27</v>
      </c>
      <c r="LN301">
        <v>4.2176624495229135E-28</v>
      </c>
      <c r="LO301">
        <v>2.398180593426415E-29</v>
      </c>
      <c r="LP301">
        <v>1.2815422137727798E-30</v>
      </c>
      <c r="LQ301">
        <v>6.5014429773676439E-32</v>
      </c>
      <c r="LR301">
        <v>3.141729325394665E-33</v>
      </c>
      <c r="LS301">
        <v>1.4462512923593891E-34</v>
      </c>
      <c r="LT301">
        <v>6.4222141437959227E-36</v>
      </c>
      <c r="LU301">
        <v>2.7586661743996153E-37</v>
      </c>
      <c r="LV301">
        <v>1.1473620384520153E-38</v>
      </c>
      <c r="LW301">
        <v>4.6419321085609792E-40</v>
      </c>
      <c r="LX301">
        <v>1.8171714160976988E-41</v>
      </c>
      <c r="LY301">
        <v>6.9175796146533222E-43</v>
      </c>
      <c r="LZ301">
        <v>2.5583421040925756E-44</v>
      </c>
      <c r="MA301">
        <v>9.2149495649568756E-46</v>
      </c>
      <c r="MB301">
        <v>3.2309700737242417E-47</v>
      </c>
      <c r="MC301">
        <v>1.1051511205974088E-48</v>
      </c>
      <c r="MD301">
        <v>3.6951830852374021E-50</v>
      </c>
      <c r="ME301">
        <v>1.1979304732356956E-51</v>
      </c>
      <c r="MF301">
        <v>3.7836903150153304E-53</v>
      </c>
      <c r="MG301">
        <v>1.1718861517989742E-54</v>
      </c>
      <c r="MH301">
        <v>3.5616591080037576E-56</v>
      </c>
      <c r="MI301">
        <v>1.0493944357506984E-57</v>
      </c>
      <c r="MJ301">
        <v>3.0346188552125643E-59</v>
      </c>
      <c r="MK301">
        <v>8.6477109945644184E-61</v>
      </c>
      <c r="ML301">
        <v>2.4206431631608458E-62</v>
      </c>
      <c r="MM301">
        <v>6.6572569541449574E-64</v>
      </c>
      <c r="MN301">
        <v>1.7898719682656404E-65</v>
      </c>
      <c r="MO301">
        <v>4.7183252769925401E-67</v>
      </c>
      <c r="MP301">
        <v>1.2171283108321584E-68</v>
      </c>
      <c r="MQ301">
        <v>3.0500150142984552E-70</v>
      </c>
      <c r="MR301">
        <v>7.5082559947875389E-72</v>
      </c>
      <c r="MS301">
        <v>1.797008769819217E-73</v>
      </c>
      <c r="MT301">
        <v>4.2028332936256653E-75</v>
      </c>
      <c r="MU301">
        <v>9.6137213109321349E-77</v>
      </c>
      <c r="MV301">
        <v>2.0594616515803263E-78</v>
      </c>
      <c r="MW301">
        <v>4.2725141921093236E-80</v>
      </c>
    </row>
    <row r="302" spans="282:361" x14ac:dyDescent="0.25">
      <c r="KI302">
        <v>371.47314785843997</v>
      </c>
      <c r="KJ302">
        <v>108.66035884724108</v>
      </c>
      <c r="KK302">
        <v>27.316986274060337</v>
      </c>
      <c r="KL302">
        <v>6.1363608469314448</v>
      </c>
      <c r="KM302">
        <v>1.2487118698231772</v>
      </c>
      <c r="KN302">
        <v>0.23468967298080562</v>
      </c>
      <c r="KO302">
        <v>4.1140794240242785E-2</v>
      </c>
      <c r="KP302">
        <v>6.770660306669036E-3</v>
      </c>
      <c r="KQ302">
        <v>1.0528665349932146E-3</v>
      </c>
      <c r="KR302">
        <v>1.5527039070308604E-4</v>
      </c>
      <c r="KS302">
        <v>2.17436282492843E-5</v>
      </c>
      <c r="KT302">
        <v>2.9057914169713905E-6</v>
      </c>
      <c r="KU302">
        <v>3.7245748784357465E-7</v>
      </c>
      <c r="KV302">
        <v>4.5976882920757204E-8</v>
      </c>
      <c r="KW302">
        <v>5.4570997290264584E-9</v>
      </c>
      <c r="KX302">
        <v>6.2027967958679244E-10</v>
      </c>
      <c r="KY302">
        <v>6.7928534258547565E-11</v>
      </c>
      <c r="KZ302">
        <v>7.1550976387843663E-12</v>
      </c>
      <c r="LA302">
        <v>7.2647821958457468E-13</v>
      </c>
      <c r="LB302">
        <v>7.1227332395906371E-14</v>
      </c>
      <c r="LC302">
        <v>6.76468515552941E-15</v>
      </c>
      <c r="LD302">
        <v>6.2040423257523801E-16</v>
      </c>
      <c r="LE302">
        <v>5.5010466572974269E-17</v>
      </c>
      <c r="LF302">
        <v>4.7420886293340919E-18</v>
      </c>
      <c r="LG302">
        <v>3.9849713533123711E-19</v>
      </c>
      <c r="LH302">
        <v>3.2814681143647502E-20</v>
      </c>
      <c r="LI302">
        <v>2.6436382893500143E-21</v>
      </c>
      <c r="LJ302">
        <v>2.0922458404491369E-22</v>
      </c>
      <c r="LK302">
        <v>1.6215400673710685E-23</v>
      </c>
      <c r="LL302">
        <v>1.2264023737519621E-24</v>
      </c>
      <c r="LM302">
        <v>8.9258448414972493E-26</v>
      </c>
      <c r="LN302">
        <v>6.2545727791704656E-27</v>
      </c>
      <c r="LO302">
        <v>4.2176624495229135E-28</v>
      </c>
      <c r="LP302">
        <v>2.398180593426415E-29</v>
      </c>
      <c r="LQ302">
        <v>1.2815422137727798E-30</v>
      </c>
      <c r="LR302">
        <v>6.5014429773676439E-32</v>
      </c>
      <c r="LS302">
        <v>3.141729325394665E-33</v>
      </c>
      <c r="LT302">
        <v>1.4462512923593891E-34</v>
      </c>
      <c r="LU302">
        <v>6.4222141437959227E-36</v>
      </c>
      <c r="LV302">
        <v>2.7586661743996153E-37</v>
      </c>
      <c r="LW302">
        <v>1.1473620384520153E-38</v>
      </c>
      <c r="LX302">
        <v>4.6419321085609792E-40</v>
      </c>
      <c r="LY302">
        <v>1.8171714160976988E-41</v>
      </c>
      <c r="LZ302">
        <v>6.9175796146533222E-43</v>
      </c>
      <c r="MA302">
        <v>2.5583421040925756E-44</v>
      </c>
      <c r="MB302">
        <v>9.2149495649568756E-46</v>
      </c>
      <c r="MC302">
        <v>3.2309700737242417E-47</v>
      </c>
      <c r="MD302">
        <v>1.1051511205974088E-48</v>
      </c>
      <c r="ME302">
        <v>3.6951830852374021E-50</v>
      </c>
      <c r="MF302">
        <v>1.1979304732356956E-51</v>
      </c>
      <c r="MG302">
        <v>3.7836903150153304E-53</v>
      </c>
      <c r="MH302">
        <v>1.1718861517989742E-54</v>
      </c>
      <c r="MI302">
        <v>3.5616591080037576E-56</v>
      </c>
      <c r="MJ302">
        <v>1.0493944357506984E-57</v>
      </c>
      <c r="MK302">
        <v>3.0346188552125643E-59</v>
      </c>
      <c r="ML302">
        <v>8.6477109945644184E-61</v>
      </c>
      <c r="MM302">
        <v>2.4206431631608458E-62</v>
      </c>
      <c r="MN302">
        <v>6.6572569541449574E-64</v>
      </c>
      <c r="MO302">
        <v>1.7898719682656404E-65</v>
      </c>
      <c r="MP302">
        <v>4.7183252769925401E-67</v>
      </c>
      <c r="MQ302">
        <v>1.2171283108321584E-68</v>
      </c>
      <c r="MR302">
        <v>3.0500150142984552E-70</v>
      </c>
      <c r="MS302">
        <v>7.5082559947875389E-72</v>
      </c>
      <c r="MT302">
        <v>1.797008769819217E-73</v>
      </c>
      <c r="MU302">
        <v>4.2028332936256653E-75</v>
      </c>
      <c r="MV302">
        <v>9.6137213109321349E-77</v>
      </c>
      <c r="MW302">
        <v>2.0594616515803263E-78</v>
      </c>
    </row>
    <row r="303" spans="282:361" x14ac:dyDescent="0.25">
      <c r="KJ303">
        <v>371.47314785843997</v>
      </c>
      <c r="KK303">
        <v>108.66035884724108</v>
      </c>
      <c r="KL303">
        <v>27.316986274060337</v>
      </c>
      <c r="KM303">
        <v>6.1363608469314448</v>
      </c>
      <c r="KN303">
        <v>1.2487118698231772</v>
      </c>
      <c r="KO303">
        <v>0.23468967298080562</v>
      </c>
      <c r="KP303">
        <v>4.1140794240242785E-2</v>
      </c>
      <c r="KQ303">
        <v>6.770660306669036E-3</v>
      </c>
      <c r="KR303">
        <v>1.0528665349932146E-3</v>
      </c>
      <c r="KS303">
        <v>1.5527039070308604E-4</v>
      </c>
      <c r="KT303">
        <v>2.17436282492843E-5</v>
      </c>
      <c r="KU303">
        <v>2.9057914169713905E-6</v>
      </c>
      <c r="KV303">
        <v>3.7245748784357465E-7</v>
      </c>
      <c r="KW303">
        <v>4.5976882920757204E-8</v>
      </c>
      <c r="KX303">
        <v>5.4570997290264584E-9</v>
      </c>
      <c r="KY303">
        <v>6.2027967958679244E-10</v>
      </c>
      <c r="KZ303">
        <v>6.7928534258547565E-11</v>
      </c>
      <c r="LA303">
        <v>7.1550976387843663E-12</v>
      </c>
      <c r="LB303">
        <v>7.2647821958457468E-13</v>
      </c>
      <c r="LC303">
        <v>7.1227332395906371E-14</v>
      </c>
      <c r="LD303">
        <v>6.76468515552941E-15</v>
      </c>
      <c r="LE303">
        <v>6.2040423257523801E-16</v>
      </c>
      <c r="LF303">
        <v>5.5010466572974269E-17</v>
      </c>
      <c r="LG303">
        <v>4.7420886293340919E-18</v>
      </c>
      <c r="LH303">
        <v>3.9849713533123711E-19</v>
      </c>
      <c r="LI303">
        <v>3.2814681143647502E-20</v>
      </c>
      <c r="LJ303">
        <v>2.6436382893500143E-21</v>
      </c>
      <c r="LK303">
        <v>2.0922458404491369E-22</v>
      </c>
      <c r="LL303">
        <v>1.6215400673710685E-23</v>
      </c>
      <c r="LM303">
        <v>1.2264023737519621E-24</v>
      </c>
      <c r="LN303">
        <v>8.9258448414972493E-26</v>
      </c>
      <c r="LO303">
        <v>6.2545727791704656E-27</v>
      </c>
      <c r="LP303">
        <v>4.2176624495229135E-28</v>
      </c>
      <c r="LQ303">
        <v>2.398180593426415E-29</v>
      </c>
      <c r="LR303">
        <v>1.2815422137727798E-30</v>
      </c>
      <c r="LS303">
        <v>6.5014429773676439E-32</v>
      </c>
      <c r="LT303">
        <v>3.141729325394665E-33</v>
      </c>
      <c r="LU303">
        <v>1.4462512923593891E-34</v>
      </c>
      <c r="LV303">
        <v>6.4222141437959227E-36</v>
      </c>
      <c r="LW303">
        <v>2.7586661743996153E-37</v>
      </c>
      <c r="LX303">
        <v>1.1473620384520153E-38</v>
      </c>
      <c r="LY303">
        <v>4.6419321085609792E-40</v>
      </c>
      <c r="LZ303">
        <v>1.8171714160976988E-41</v>
      </c>
      <c r="MA303">
        <v>6.9175796146533222E-43</v>
      </c>
      <c r="MB303">
        <v>2.5583421040925756E-44</v>
      </c>
      <c r="MC303">
        <v>9.2149495649568756E-46</v>
      </c>
      <c r="MD303">
        <v>3.2309700737242417E-47</v>
      </c>
      <c r="ME303">
        <v>1.1051511205974088E-48</v>
      </c>
      <c r="MF303">
        <v>3.6951830852374021E-50</v>
      </c>
      <c r="MG303">
        <v>1.1979304732356956E-51</v>
      </c>
      <c r="MH303">
        <v>3.7836903150153304E-53</v>
      </c>
      <c r="MI303">
        <v>1.1718861517989742E-54</v>
      </c>
      <c r="MJ303">
        <v>3.5616591080037576E-56</v>
      </c>
      <c r="MK303">
        <v>1.0493944357506984E-57</v>
      </c>
      <c r="ML303">
        <v>3.0346188552125643E-59</v>
      </c>
      <c r="MM303">
        <v>8.6477109945644184E-61</v>
      </c>
      <c r="MN303">
        <v>2.4206431631608458E-62</v>
      </c>
      <c r="MO303">
        <v>6.6572569541449574E-64</v>
      </c>
      <c r="MP303">
        <v>1.7898719682656404E-65</v>
      </c>
      <c r="MQ303">
        <v>4.7183252769925401E-67</v>
      </c>
      <c r="MR303">
        <v>1.2171283108321584E-68</v>
      </c>
      <c r="MS303">
        <v>3.0500150142984552E-70</v>
      </c>
      <c r="MT303">
        <v>7.5082559947875389E-72</v>
      </c>
      <c r="MU303">
        <v>1.797008769819217E-73</v>
      </c>
      <c r="MV303">
        <v>4.2028332936256653E-75</v>
      </c>
      <c r="MW303">
        <v>9.6137213109321349E-77</v>
      </c>
    </row>
    <row r="304" spans="282:361" x14ac:dyDescent="0.25">
      <c r="KK304">
        <v>371.47314785843997</v>
      </c>
      <c r="KL304">
        <v>108.66035884724108</v>
      </c>
      <c r="KM304">
        <v>27.316986274060337</v>
      </c>
      <c r="KN304">
        <v>6.1363608469314448</v>
      </c>
      <c r="KO304">
        <v>1.2487118698231772</v>
      </c>
      <c r="KP304">
        <v>0.23468967298080562</v>
      </c>
      <c r="KQ304">
        <v>4.1140794240242785E-2</v>
      </c>
      <c r="KR304">
        <v>6.770660306669036E-3</v>
      </c>
      <c r="KS304">
        <v>1.0528665349932146E-3</v>
      </c>
      <c r="KT304">
        <v>1.5527039070308604E-4</v>
      </c>
      <c r="KU304">
        <v>2.17436282492843E-5</v>
      </c>
      <c r="KV304">
        <v>2.9057914169713905E-6</v>
      </c>
      <c r="KW304">
        <v>3.7245748784357465E-7</v>
      </c>
      <c r="KX304">
        <v>4.5976882920757204E-8</v>
      </c>
      <c r="KY304">
        <v>5.4570997290264584E-9</v>
      </c>
      <c r="KZ304">
        <v>6.2027967958679244E-10</v>
      </c>
      <c r="LA304">
        <v>6.7928534258547565E-11</v>
      </c>
      <c r="LB304">
        <v>7.1550976387843663E-12</v>
      </c>
      <c r="LC304">
        <v>7.2647821958457468E-13</v>
      </c>
      <c r="LD304">
        <v>7.1227332395906371E-14</v>
      </c>
      <c r="LE304">
        <v>6.76468515552941E-15</v>
      </c>
      <c r="LF304">
        <v>6.2040423257523801E-16</v>
      </c>
      <c r="LG304">
        <v>5.5010466572974269E-17</v>
      </c>
      <c r="LH304">
        <v>4.7420886293340919E-18</v>
      </c>
      <c r="LI304">
        <v>3.9849713533123711E-19</v>
      </c>
      <c r="LJ304">
        <v>3.2814681143647502E-20</v>
      </c>
      <c r="LK304">
        <v>2.6436382893500143E-21</v>
      </c>
      <c r="LL304">
        <v>2.0922458404491369E-22</v>
      </c>
      <c r="LM304">
        <v>1.6215400673710685E-23</v>
      </c>
      <c r="LN304">
        <v>1.2264023737519621E-24</v>
      </c>
      <c r="LO304">
        <v>8.9258448414972493E-26</v>
      </c>
      <c r="LP304">
        <v>6.2545727791704656E-27</v>
      </c>
      <c r="LQ304">
        <v>4.2176624495229135E-28</v>
      </c>
      <c r="LR304">
        <v>2.398180593426415E-29</v>
      </c>
      <c r="LS304">
        <v>1.2815422137727798E-30</v>
      </c>
      <c r="LT304">
        <v>6.5014429773676439E-32</v>
      </c>
      <c r="LU304">
        <v>3.141729325394665E-33</v>
      </c>
      <c r="LV304">
        <v>1.4462512923593891E-34</v>
      </c>
      <c r="LW304">
        <v>6.4222141437959227E-36</v>
      </c>
      <c r="LX304">
        <v>2.7586661743996153E-37</v>
      </c>
      <c r="LY304">
        <v>1.1473620384520153E-38</v>
      </c>
      <c r="LZ304">
        <v>4.6419321085609792E-40</v>
      </c>
      <c r="MA304">
        <v>1.8171714160976988E-41</v>
      </c>
      <c r="MB304">
        <v>6.9175796146533222E-43</v>
      </c>
      <c r="MC304">
        <v>2.5583421040925756E-44</v>
      </c>
      <c r="MD304">
        <v>9.2149495649568756E-46</v>
      </c>
      <c r="ME304">
        <v>3.2309700737242417E-47</v>
      </c>
      <c r="MF304">
        <v>1.1051511205974088E-48</v>
      </c>
      <c r="MG304">
        <v>3.6951830852374021E-50</v>
      </c>
      <c r="MH304">
        <v>1.1979304732356956E-51</v>
      </c>
      <c r="MI304">
        <v>3.7836903150153304E-53</v>
      </c>
      <c r="MJ304">
        <v>1.1718861517989742E-54</v>
      </c>
      <c r="MK304">
        <v>3.5616591080037576E-56</v>
      </c>
      <c r="ML304">
        <v>1.0493944357506984E-57</v>
      </c>
      <c r="MM304">
        <v>3.0346188552125643E-59</v>
      </c>
      <c r="MN304">
        <v>8.6477109945644184E-61</v>
      </c>
      <c r="MO304">
        <v>2.4206431631608458E-62</v>
      </c>
      <c r="MP304">
        <v>6.6572569541449574E-64</v>
      </c>
      <c r="MQ304">
        <v>1.7898719682656404E-65</v>
      </c>
      <c r="MR304">
        <v>4.7183252769925401E-67</v>
      </c>
      <c r="MS304">
        <v>1.2171283108321584E-68</v>
      </c>
      <c r="MT304">
        <v>3.0500150142984552E-70</v>
      </c>
      <c r="MU304">
        <v>7.5082559947875389E-72</v>
      </c>
      <c r="MV304">
        <v>1.797008769819217E-73</v>
      </c>
      <c r="MW304">
        <v>4.2028332936256653E-75</v>
      </c>
    </row>
    <row r="305" spans="298:361" x14ac:dyDescent="0.25">
      <c r="KL305">
        <v>371.47314785843997</v>
      </c>
      <c r="KM305">
        <v>108.66035884724108</v>
      </c>
      <c r="KN305">
        <v>27.316986274060337</v>
      </c>
      <c r="KO305">
        <v>6.1363608469314448</v>
      </c>
      <c r="KP305">
        <v>1.2487118698231772</v>
      </c>
      <c r="KQ305">
        <v>0.23468967298080562</v>
      </c>
      <c r="KR305">
        <v>4.1140794240242785E-2</v>
      </c>
      <c r="KS305">
        <v>6.770660306669036E-3</v>
      </c>
      <c r="KT305">
        <v>1.0528665349932146E-3</v>
      </c>
      <c r="KU305">
        <v>1.5527039070308604E-4</v>
      </c>
      <c r="KV305">
        <v>2.17436282492843E-5</v>
      </c>
      <c r="KW305">
        <v>2.9057914169713905E-6</v>
      </c>
      <c r="KX305">
        <v>3.7245748784357465E-7</v>
      </c>
      <c r="KY305">
        <v>4.5976882920757204E-8</v>
      </c>
      <c r="KZ305">
        <v>5.4570997290264584E-9</v>
      </c>
      <c r="LA305">
        <v>6.2027967958679244E-10</v>
      </c>
      <c r="LB305">
        <v>6.7928534258547565E-11</v>
      </c>
      <c r="LC305">
        <v>7.1550976387843663E-12</v>
      </c>
      <c r="LD305">
        <v>7.2647821958457468E-13</v>
      </c>
      <c r="LE305">
        <v>7.1227332395906371E-14</v>
      </c>
      <c r="LF305">
        <v>6.76468515552941E-15</v>
      </c>
      <c r="LG305">
        <v>6.2040423257523801E-16</v>
      </c>
      <c r="LH305">
        <v>5.5010466572974269E-17</v>
      </c>
      <c r="LI305">
        <v>4.7420886293340919E-18</v>
      </c>
      <c r="LJ305">
        <v>3.9849713533123711E-19</v>
      </c>
      <c r="LK305">
        <v>3.2814681143647502E-20</v>
      </c>
      <c r="LL305">
        <v>2.6436382893500143E-21</v>
      </c>
      <c r="LM305">
        <v>2.0922458404491369E-22</v>
      </c>
      <c r="LN305">
        <v>1.6215400673710685E-23</v>
      </c>
      <c r="LO305">
        <v>1.2264023737519621E-24</v>
      </c>
      <c r="LP305">
        <v>8.9258448414972493E-26</v>
      </c>
      <c r="LQ305">
        <v>6.2545727791704656E-27</v>
      </c>
      <c r="LR305">
        <v>4.2176624495229135E-28</v>
      </c>
      <c r="LS305">
        <v>2.398180593426415E-29</v>
      </c>
      <c r="LT305">
        <v>1.2815422137727798E-30</v>
      </c>
      <c r="LU305">
        <v>6.5014429773676439E-32</v>
      </c>
      <c r="LV305">
        <v>3.141729325394665E-33</v>
      </c>
      <c r="LW305">
        <v>1.4462512923593891E-34</v>
      </c>
      <c r="LX305">
        <v>6.4222141437959227E-36</v>
      </c>
      <c r="LY305">
        <v>2.7586661743996153E-37</v>
      </c>
      <c r="LZ305">
        <v>1.1473620384520153E-38</v>
      </c>
      <c r="MA305">
        <v>4.6419321085609792E-40</v>
      </c>
      <c r="MB305">
        <v>1.8171714160976988E-41</v>
      </c>
      <c r="MC305">
        <v>6.9175796146533222E-43</v>
      </c>
      <c r="MD305">
        <v>2.5583421040925756E-44</v>
      </c>
      <c r="ME305">
        <v>9.2149495649568756E-46</v>
      </c>
      <c r="MF305">
        <v>3.2309700737242417E-47</v>
      </c>
      <c r="MG305">
        <v>1.1051511205974088E-48</v>
      </c>
      <c r="MH305">
        <v>3.6951830852374021E-50</v>
      </c>
      <c r="MI305">
        <v>1.1979304732356956E-51</v>
      </c>
      <c r="MJ305">
        <v>3.7836903150153304E-53</v>
      </c>
      <c r="MK305">
        <v>1.1718861517989742E-54</v>
      </c>
      <c r="ML305">
        <v>3.5616591080037576E-56</v>
      </c>
      <c r="MM305">
        <v>1.0493944357506984E-57</v>
      </c>
      <c r="MN305">
        <v>3.0346188552125643E-59</v>
      </c>
      <c r="MO305">
        <v>8.6477109945644184E-61</v>
      </c>
      <c r="MP305">
        <v>2.4206431631608458E-62</v>
      </c>
      <c r="MQ305">
        <v>6.6572569541449574E-64</v>
      </c>
      <c r="MR305">
        <v>1.7898719682656404E-65</v>
      </c>
      <c r="MS305">
        <v>4.7183252769925401E-67</v>
      </c>
      <c r="MT305">
        <v>1.2171283108321584E-68</v>
      </c>
      <c r="MU305">
        <v>3.0500150142984552E-70</v>
      </c>
      <c r="MV305">
        <v>7.5082559947875389E-72</v>
      </c>
      <c r="MW305">
        <v>1.797008769819217E-73</v>
      </c>
    </row>
    <row r="306" spans="298:361" x14ac:dyDescent="0.25">
      <c r="KM306">
        <v>371.47314785843997</v>
      </c>
      <c r="KN306">
        <v>108.66035884724108</v>
      </c>
      <c r="KO306">
        <v>27.316986274060337</v>
      </c>
      <c r="KP306">
        <v>6.1363608469314448</v>
      </c>
      <c r="KQ306">
        <v>1.2487118698231772</v>
      </c>
      <c r="KR306">
        <v>0.23468967298080562</v>
      </c>
      <c r="KS306">
        <v>4.1140794240242785E-2</v>
      </c>
      <c r="KT306">
        <v>6.770660306669036E-3</v>
      </c>
      <c r="KU306">
        <v>1.0528665349932146E-3</v>
      </c>
      <c r="KV306">
        <v>1.5527039070308604E-4</v>
      </c>
      <c r="KW306">
        <v>2.17436282492843E-5</v>
      </c>
      <c r="KX306">
        <v>2.9057914169713905E-6</v>
      </c>
      <c r="KY306">
        <v>3.7245748784357465E-7</v>
      </c>
      <c r="KZ306">
        <v>4.5976882920757204E-8</v>
      </c>
      <c r="LA306">
        <v>5.4570997290264584E-9</v>
      </c>
      <c r="LB306">
        <v>6.2027967958679244E-10</v>
      </c>
      <c r="LC306">
        <v>6.7928534258547565E-11</v>
      </c>
      <c r="LD306">
        <v>7.1550976387843663E-12</v>
      </c>
      <c r="LE306">
        <v>7.2647821958457468E-13</v>
      </c>
      <c r="LF306">
        <v>7.1227332395906371E-14</v>
      </c>
      <c r="LG306">
        <v>6.76468515552941E-15</v>
      </c>
      <c r="LH306">
        <v>6.2040423257523801E-16</v>
      </c>
      <c r="LI306">
        <v>5.5010466572974269E-17</v>
      </c>
      <c r="LJ306">
        <v>4.7420886293340919E-18</v>
      </c>
      <c r="LK306">
        <v>3.9849713533123711E-19</v>
      </c>
      <c r="LL306">
        <v>3.2814681143647502E-20</v>
      </c>
      <c r="LM306">
        <v>2.6436382893500143E-21</v>
      </c>
      <c r="LN306">
        <v>2.0922458404491369E-22</v>
      </c>
      <c r="LO306">
        <v>1.6215400673710685E-23</v>
      </c>
      <c r="LP306">
        <v>1.2264023737519621E-24</v>
      </c>
      <c r="LQ306">
        <v>8.9258448414972493E-26</v>
      </c>
      <c r="LR306">
        <v>6.2545727791704656E-27</v>
      </c>
      <c r="LS306">
        <v>4.2176624495229135E-28</v>
      </c>
      <c r="LT306">
        <v>2.398180593426415E-29</v>
      </c>
      <c r="LU306">
        <v>1.2815422137727798E-30</v>
      </c>
      <c r="LV306">
        <v>6.5014429773676439E-32</v>
      </c>
      <c r="LW306">
        <v>3.141729325394665E-33</v>
      </c>
      <c r="LX306">
        <v>1.4462512923593891E-34</v>
      </c>
      <c r="LY306">
        <v>6.4222141437959227E-36</v>
      </c>
      <c r="LZ306">
        <v>2.7586661743996153E-37</v>
      </c>
      <c r="MA306">
        <v>1.1473620384520153E-38</v>
      </c>
      <c r="MB306">
        <v>4.6419321085609792E-40</v>
      </c>
      <c r="MC306">
        <v>1.8171714160976988E-41</v>
      </c>
      <c r="MD306">
        <v>6.9175796146533222E-43</v>
      </c>
      <c r="ME306">
        <v>2.5583421040925756E-44</v>
      </c>
      <c r="MF306">
        <v>9.2149495649568756E-46</v>
      </c>
      <c r="MG306">
        <v>3.2309700737242417E-47</v>
      </c>
      <c r="MH306">
        <v>1.1051511205974088E-48</v>
      </c>
      <c r="MI306">
        <v>3.6951830852374021E-50</v>
      </c>
      <c r="MJ306">
        <v>1.1979304732356956E-51</v>
      </c>
      <c r="MK306">
        <v>3.7836903150153304E-53</v>
      </c>
      <c r="ML306">
        <v>1.1718861517989742E-54</v>
      </c>
      <c r="MM306">
        <v>3.5616591080037576E-56</v>
      </c>
      <c r="MN306">
        <v>1.0493944357506984E-57</v>
      </c>
      <c r="MO306">
        <v>3.0346188552125643E-59</v>
      </c>
      <c r="MP306">
        <v>8.6477109945644184E-61</v>
      </c>
      <c r="MQ306">
        <v>2.4206431631608458E-62</v>
      </c>
      <c r="MR306">
        <v>6.6572569541449574E-64</v>
      </c>
      <c r="MS306">
        <v>1.7898719682656404E-65</v>
      </c>
      <c r="MT306">
        <v>4.7183252769925401E-67</v>
      </c>
      <c r="MU306">
        <v>1.2171283108321584E-68</v>
      </c>
      <c r="MV306">
        <v>3.0500150142984552E-70</v>
      </c>
      <c r="MW306">
        <v>7.5082559947875389E-72</v>
      </c>
    </row>
    <row r="307" spans="298:361" x14ac:dyDescent="0.25">
      <c r="KN307">
        <v>371.47314785843997</v>
      </c>
      <c r="KO307">
        <v>108.66035884724108</v>
      </c>
      <c r="KP307">
        <v>27.316986274060337</v>
      </c>
      <c r="KQ307">
        <v>6.1363608469314448</v>
      </c>
      <c r="KR307">
        <v>1.2487118698231772</v>
      </c>
      <c r="KS307">
        <v>0.23468967298080562</v>
      </c>
      <c r="KT307">
        <v>4.1140794240242785E-2</v>
      </c>
      <c r="KU307">
        <v>6.770660306669036E-3</v>
      </c>
      <c r="KV307">
        <v>1.0528665349932146E-3</v>
      </c>
      <c r="KW307">
        <v>1.5527039070308604E-4</v>
      </c>
      <c r="KX307">
        <v>2.17436282492843E-5</v>
      </c>
      <c r="KY307">
        <v>2.9057914169713905E-6</v>
      </c>
      <c r="KZ307">
        <v>3.7245748784357465E-7</v>
      </c>
      <c r="LA307">
        <v>4.5976882920757204E-8</v>
      </c>
      <c r="LB307">
        <v>5.4570997290264584E-9</v>
      </c>
      <c r="LC307">
        <v>6.2027967958679244E-10</v>
      </c>
      <c r="LD307">
        <v>6.7928534258547565E-11</v>
      </c>
      <c r="LE307">
        <v>7.1550976387843663E-12</v>
      </c>
      <c r="LF307">
        <v>7.2647821958457468E-13</v>
      </c>
      <c r="LG307">
        <v>7.1227332395906371E-14</v>
      </c>
      <c r="LH307">
        <v>6.76468515552941E-15</v>
      </c>
      <c r="LI307">
        <v>6.2040423257523801E-16</v>
      </c>
      <c r="LJ307">
        <v>5.5010466572974269E-17</v>
      </c>
      <c r="LK307">
        <v>4.7420886293340919E-18</v>
      </c>
      <c r="LL307">
        <v>3.9849713533123711E-19</v>
      </c>
      <c r="LM307">
        <v>3.2814681143647502E-20</v>
      </c>
      <c r="LN307">
        <v>2.6436382893500143E-21</v>
      </c>
      <c r="LO307">
        <v>2.0922458404491369E-22</v>
      </c>
      <c r="LP307">
        <v>1.6215400673710685E-23</v>
      </c>
      <c r="LQ307">
        <v>1.2264023737519621E-24</v>
      </c>
      <c r="LR307">
        <v>8.9258448414972493E-26</v>
      </c>
      <c r="LS307">
        <v>6.2545727791704656E-27</v>
      </c>
      <c r="LT307">
        <v>4.2176624495229135E-28</v>
      </c>
      <c r="LU307">
        <v>2.398180593426415E-29</v>
      </c>
      <c r="LV307">
        <v>1.2815422137727798E-30</v>
      </c>
      <c r="LW307">
        <v>6.5014429773676439E-32</v>
      </c>
      <c r="LX307">
        <v>3.141729325394665E-33</v>
      </c>
      <c r="LY307">
        <v>1.4462512923593891E-34</v>
      </c>
      <c r="LZ307">
        <v>6.4222141437959227E-36</v>
      </c>
      <c r="MA307">
        <v>2.7586661743996153E-37</v>
      </c>
      <c r="MB307">
        <v>1.1473620384520153E-38</v>
      </c>
      <c r="MC307">
        <v>4.6419321085609792E-40</v>
      </c>
      <c r="MD307">
        <v>1.8171714160976988E-41</v>
      </c>
      <c r="ME307">
        <v>6.9175796146533222E-43</v>
      </c>
      <c r="MF307">
        <v>2.5583421040925756E-44</v>
      </c>
      <c r="MG307">
        <v>9.2149495649568756E-46</v>
      </c>
      <c r="MH307">
        <v>3.2309700737242417E-47</v>
      </c>
      <c r="MI307">
        <v>1.1051511205974088E-48</v>
      </c>
      <c r="MJ307">
        <v>3.6951830852374021E-50</v>
      </c>
      <c r="MK307">
        <v>1.1979304732356956E-51</v>
      </c>
      <c r="ML307">
        <v>3.7836903150153304E-53</v>
      </c>
      <c r="MM307">
        <v>1.1718861517989742E-54</v>
      </c>
      <c r="MN307">
        <v>3.5616591080037576E-56</v>
      </c>
      <c r="MO307">
        <v>1.0493944357506984E-57</v>
      </c>
      <c r="MP307">
        <v>3.0346188552125643E-59</v>
      </c>
      <c r="MQ307">
        <v>8.6477109945644184E-61</v>
      </c>
      <c r="MR307">
        <v>2.4206431631608458E-62</v>
      </c>
      <c r="MS307">
        <v>6.6572569541449574E-64</v>
      </c>
      <c r="MT307">
        <v>1.7898719682656404E-65</v>
      </c>
      <c r="MU307">
        <v>4.7183252769925401E-67</v>
      </c>
      <c r="MV307">
        <v>1.2171283108321584E-68</v>
      </c>
      <c r="MW307">
        <v>3.0500150142984552E-70</v>
      </c>
    </row>
    <row r="308" spans="298:361" x14ac:dyDescent="0.25">
      <c r="KO308">
        <v>371.47314785843997</v>
      </c>
      <c r="KP308">
        <v>108.66035884724108</v>
      </c>
      <c r="KQ308">
        <v>27.316986274060337</v>
      </c>
      <c r="KR308">
        <v>6.1363608469314448</v>
      </c>
      <c r="KS308">
        <v>1.2487118698231772</v>
      </c>
      <c r="KT308">
        <v>0.23468967298080562</v>
      </c>
      <c r="KU308">
        <v>4.1140794240242785E-2</v>
      </c>
      <c r="KV308">
        <v>6.770660306669036E-3</v>
      </c>
      <c r="KW308">
        <v>1.0528665349932146E-3</v>
      </c>
      <c r="KX308">
        <v>1.5527039070308604E-4</v>
      </c>
      <c r="KY308">
        <v>2.17436282492843E-5</v>
      </c>
      <c r="KZ308">
        <v>2.9057914169713905E-6</v>
      </c>
      <c r="LA308">
        <v>3.7245748784357465E-7</v>
      </c>
      <c r="LB308">
        <v>4.5976882920757204E-8</v>
      </c>
      <c r="LC308">
        <v>5.4570997290264584E-9</v>
      </c>
      <c r="LD308">
        <v>6.2027967958679244E-10</v>
      </c>
      <c r="LE308">
        <v>6.7928534258547565E-11</v>
      </c>
      <c r="LF308">
        <v>7.1550976387843663E-12</v>
      </c>
      <c r="LG308">
        <v>7.2647821958457468E-13</v>
      </c>
      <c r="LH308">
        <v>7.1227332395906371E-14</v>
      </c>
      <c r="LI308">
        <v>6.76468515552941E-15</v>
      </c>
      <c r="LJ308">
        <v>6.2040423257523801E-16</v>
      </c>
      <c r="LK308">
        <v>5.5010466572974269E-17</v>
      </c>
      <c r="LL308">
        <v>4.7420886293340919E-18</v>
      </c>
      <c r="LM308">
        <v>3.9849713533123711E-19</v>
      </c>
      <c r="LN308">
        <v>3.2814681143647502E-20</v>
      </c>
      <c r="LO308">
        <v>2.6436382893500143E-21</v>
      </c>
      <c r="LP308">
        <v>2.0922458404491369E-22</v>
      </c>
      <c r="LQ308">
        <v>1.6215400673710685E-23</v>
      </c>
      <c r="LR308">
        <v>1.2264023737519621E-24</v>
      </c>
      <c r="LS308">
        <v>8.9258448414972493E-26</v>
      </c>
      <c r="LT308">
        <v>6.2545727791704656E-27</v>
      </c>
      <c r="LU308">
        <v>4.2176624495229135E-28</v>
      </c>
      <c r="LV308">
        <v>2.398180593426415E-29</v>
      </c>
      <c r="LW308">
        <v>1.2815422137727798E-30</v>
      </c>
      <c r="LX308">
        <v>6.5014429773676439E-32</v>
      </c>
      <c r="LY308">
        <v>3.141729325394665E-33</v>
      </c>
      <c r="LZ308">
        <v>1.4462512923593891E-34</v>
      </c>
      <c r="MA308">
        <v>6.4222141437959227E-36</v>
      </c>
      <c r="MB308">
        <v>2.7586661743996153E-37</v>
      </c>
      <c r="MC308">
        <v>1.1473620384520153E-38</v>
      </c>
      <c r="MD308">
        <v>4.6419321085609792E-40</v>
      </c>
      <c r="ME308">
        <v>1.8171714160976988E-41</v>
      </c>
      <c r="MF308">
        <v>6.9175796146533222E-43</v>
      </c>
      <c r="MG308">
        <v>2.5583421040925756E-44</v>
      </c>
      <c r="MH308">
        <v>9.2149495649568756E-46</v>
      </c>
      <c r="MI308">
        <v>3.2309700737242417E-47</v>
      </c>
      <c r="MJ308">
        <v>1.1051511205974088E-48</v>
      </c>
      <c r="MK308">
        <v>3.6951830852374021E-50</v>
      </c>
      <c r="ML308">
        <v>1.1979304732356956E-51</v>
      </c>
      <c r="MM308">
        <v>3.7836903150153304E-53</v>
      </c>
      <c r="MN308">
        <v>1.1718861517989742E-54</v>
      </c>
      <c r="MO308">
        <v>3.5616591080037576E-56</v>
      </c>
      <c r="MP308">
        <v>1.0493944357506984E-57</v>
      </c>
      <c r="MQ308">
        <v>3.0346188552125643E-59</v>
      </c>
      <c r="MR308">
        <v>8.6477109945644184E-61</v>
      </c>
      <c r="MS308">
        <v>2.4206431631608458E-62</v>
      </c>
      <c r="MT308">
        <v>6.6572569541449574E-64</v>
      </c>
      <c r="MU308">
        <v>1.7898719682656404E-65</v>
      </c>
      <c r="MV308">
        <v>4.7183252769925401E-67</v>
      </c>
      <c r="MW308">
        <v>1.2171283108321584E-68</v>
      </c>
    </row>
    <row r="309" spans="298:361" x14ac:dyDescent="0.25">
      <c r="KP309">
        <v>371.47314785843997</v>
      </c>
      <c r="KQ309">
        <v>108.66035884724108</v>
      </c>
      <c r="KR309">
        <v>27.316986274060337</v>
      </c>
      <c r="KS309">
        <v>6.1363608469314448</v>
      </c>
      <c r="KT309">
        <v>1.2487118698231772</v>
      </c>
      <c r="KU309">
        <v>0.23468967298080562</v>
      </c>
      <c r="KV309">
        <v>4.1140794240242785E-2</v>
      </c>
      <c r="KW309">
        <v>6.770660306669036E-3</v>
      </c>
      <c r="KX309">
        <v>1.0528665349932146E-3</v>
      </c>
      <c r="KY309">
        <v>1.5527039070308604E-4</v>
      </c>
      <c r="KZ309">
        <v>2.17436282492843E-5</v>
      </c>
      <c r="LA309">
        <v>2.9057914169713905E-6</v>
      </c>
      <c r="LB309">
        <v>3.7245748784357465E-7</v>
      </c>
      <c r="LC309">
        <v>4.5976882920757204E-8</v>
      </c>
      <c r="LD309">
        <v>5.4570997290264584E-9</v>
      </c>
      <c r="LE309">
        <v>6.2027967958679244E-10</v>
      </c>
      <c r="LF309">
        <v>6.7928534258547565E-11</v>
      </c>
      <c r="LG309">
        <v>7.1550976387843663E-12</v>
      </c>
      <c r="LH309">
        <v>7.2647821958457468E-13</v>
      </c>
      <c r="LI309">
        <v>7.1227332395906371E-14</v>
      </c>
      <c r="LJ309">
        <v>6.76468515552941E-15</v>
      </c>
      <c r="LK309">
        <v>6.2040423257523801E-16</v>
      </c>
      <c r="LL309">
        <v>5.5010466572974269E-17</v>
      </c>
      <c r="LM309">
        <v>4.7420886293340919E-18</v>
      </c>
      <c r="LN309">
        <v>3.9849713533123711E-19</v>
      </c>
      <c r="LO309">
        <v>3.2814681143647502E-20</v>
      </c>
      <c r="LP309">
        <v>2.6436382893500143E-21</v>
      </c>
      <c r="LQ309">
        <v>2.0922458404491369E-22</v>
      </c>
      <c r="LR309">
        <v>1.6215400673710685E-23</v>
      </c>
      <c r="LS309">
        <v>1.2264023737519621E-24</v>
      </c>
      <c r="LT309">
        <v>8.9258448414972493E-26</v>
      </c>
      <c r="LU309">
        <v>6.2545727791704656E-27</v>
      </c>
      <c r="LV309">
        <v>4.2176624495229135E-28</v>
      </c>
      <c r="LW309">
        <v>2.398180593426415E-29</v>
      </c>
      <c r="LX309">
        <v>1.2815422137727798E-30</v>
      </c>
      <c r="LY309">
        <v>6.5014429773676439E-32</v>
      </c>
      <c r="LZ309">
        <v>3.141729325394665E-33</v>
      </c>
      <c r="MA309">
        <v>1.4462512923593891E-34</v>
      </c>
      <c r="MB309">
        <v>6.4222141437959227E-36</v>
      </c>
      <c r="MC309">
        <v>2.7586661743996153E-37</v>
      </c>
      <c r="MD309">
        <v>1.1473620384520153E-38</v>
      </c>
      <c r="ME309">
        <v>4.6419321085609792E-40</v>
      </c>
      <c r="MF309">
        <v>1.8171714160976988E-41</v>
      </c>
      <c r="MG309">
        <v>6.9175796146533222E-43</v>
      </c>
      <c r="MH309">
        <v>2.5583421040925756E-44</v>
      </c>
      <c r="MI309">
        <v>9.2149495649568756E-46</v>
      </c>
      <c r="MJ309">
        <v>3.2309700737242417E-47</v>
      </c>
      <c r="MK309">
        <v>1.1051511205974088E-48</v>
      </c>
      <c r="ML309">
        <v>3.6951830852374021E-50</v>
      </c>
      <c r="MM309">
        <v>1.1979304732356956E-51</v>
      </c>
      <c r="MN309">
        <v>3.7836903150153304E-53</v>
      </c>
      <c r="MO309">
        <v>1.1718861517989742E-54</v>
      </c>
      <c r="MP309">
        <v>3.5616591080037576E-56</v>
      </c>
      <c r="MQ309">
        <v>1.0493944357506984E-57</v>
      </c>
      <c r="MR309">
        <v>3.0346188552125643E-59</v>
      </c>
      <c r="MS309">
        <v>8.6477109945644184E-61</v>
      </c>
      <c r="MT309">
        <v>2.4206431631608458E-62</v>
      </c>
      <c r="MU309">
        <v>6.6572569541449574E-64</v>
      </c>
      <c r="MV309">
        <v>1.7898719682656404E-65</v>
      </c>
      <c r="MW309">
        <v>4.7183252769925401E-67</v>
      </c>
    </row>
    <row r="310" spans="298:361" x14ac:dyDescent="0.25">
      <c r="KQ310">
        <v>371.47314785843997</v>
      </c>
      <c r="KR310">
        <v>108.66035884724108</v>
      </c>
      <c r="KS310">
        <v>27.316986274060337</v>
      </c>
      <c r="KT310">
        <v>6.1363608469314448</v>
      </c>
      <c r="KU310">
        <v>1.2487118698231772</v>
      </c>
      <c r="KV310">
        <v>0.23468967298080562</v>
      </c>
      <c r="KW310">
        <v>4.1140794240242785E-2</v>
      </c>
      <c r="KX310">
        <v>6.770660306669036E-3</v>
      </c>
      <c r="KY310">
        <v>1.0528665349932146E-3</v>
      </c>
      <c r="KZ310">
        <v>1.5527039070308604E-4</v>
      </c>
      <c r="LA310">
        <v>2.17436282492843E-5</v>
      </c>
      <c r="LB310">
        <v>2.9057914169713905E-6</v>
      </c>
      <c r="LC310">
        <v>3.7245748784357465E-7</v>
      </c>
      <c r="LD310">
        <v>4.5976882920757204E-8</v>
      </c>
      <c r="LE310">
        <v>5.4570997290264584E-9</v>
      </c>
      <c r="LF310">
        <v>6.2027967958679244E-10</v>
      </c>
      <c r="LG310">
        <v>6.7928534258547565E-11</v>
      </c>
      <c r="LH310">
        <v>7.1550976387843663E-12</v>
      </c>
      <c r="LI310">
        <v>7.2647821958457468E-13</v>
      </c>
      <c r="LJ310">
        <v>7.1227332395906371E-14</v>
      </c>
      <c r="LK310">
        <v>6.76468515552941E-15</v>
      </c>
      <c r="LL310">
        <v>6.2040423257523801E-16</v>
      </c>
      <c r="LM310">
        <v>5.5010466572974269E-17</v>
      </c>
      <c r="LN310">
        <v>4.7420886293340919E-18</v>
      </c>
      <c r="LO310">
        <v>3.9849713533123711E-19</v>
      </c>
      <c r="LP310">
        <v>3.2814681143647502E-20</v>
      </c>
      <c r="LQ310">
        <v>2.6436382893500143E-21</v>
      </c>
      <c r="LR310">
        <v>2.0922458404491369E-22</v>
      </c>
      <c r="LS310">
        <v>1.6215400673710685E-23</v>
      </c>
      <c r="LT310">
        <v>1.2264023737519621E-24</v>
      </c>
      <c r="LU310">
        <v>8.9258448414972493E-26</v>
      </c>
      <c r="LV310">
        <v>6.2545727791704656E-27</v>
      </c>
      <c r="LW310">
        <v>4.2176624495229135E-28</v>
      </c>
      <c r="LX310">
        <v>2.398180593426415E-29</v>
      </c>
      <c r="LY310">
        <v>1.2815422137727798E-30</v>
      </c>
      <c r="LZ310">
        <v>6.5014429773676439E-32</v>
      </c>
      <c r="MA310">
        <v>3.141729325394665E-33</v>
      </c>
      <c r="MB310">
        <v>1.4462512923593891E-34</v>
      </c>
      <c r="MC310">
        <v>6.4222141437959227E-36</v>
      </c>
      <c r="MD310">
        <v>2.7586661743996153E-37</v>
      </c>
      <c r="ME310">
        <v>1.1473620384520153E-38</v>
      </c>
      <c r="MF310">
        <v>4.6419321085609792E-40</v>
      </c>
      <c r="MG310">
        <v>1.8171714160976988E-41</v>
      </c>
      <c r="MH310">
        <v>6.9175796146533222E-43</v>
      </c>
      <c r="MI310">
        <v>2.5583421040925756E-44</v>
      </c>
      <c r="MJ310">
        <v>9.2149495649568756E-46</v>
      </c>
      <c r="MK310">
        <v>3.2309700737242417E-47</v>
      </c>
      <c r="ML310">
        <v>1.1051511205974088E-48</v>
      </c>
      <c r="MM310">
        <v>3.6951830852374021E-50</v>
      </c>
      <c r="MN310">
        <v>1.1979304732356956E-51</v>
      </c>
      <c r="MO310">
        <v>3.7836903150153304E-53</v>
      </c>
      <c r="MP310">
        <v>1.1718861517989742E-54</v>
      </c>
      <c r="MQ310">
        <v>3.5616591080037576E-56</v>
      </c>
      <c r="MR310">
        <v>1.0493944357506984E-57</v>
      </c>
      <c r="MS310">
        <v>3.0346188552125643E-59</v>
      </c>
      <c r="MT310">
        <v>8.6477109945644184E-61</v>
      </c>
      <c r="MU310">
        <v>2.4206431631608458E-62</v>
      </c>
      <c r="MV310">
        <v>6.6572569541449574E-64</v>
      </c>
      <c r="MW310">
        <v>1.7898719682656404E-65</v>
      </c>
    </row>
    <row r="311" spans="298:361" x14ac:dyDescent="0.25">
      <c r="KR311">
        <v>371.47314785843997</v>
      </c>
      <c r="KS311">
        <v>108.66035884724108</v>
      </c>
      <c r="KT311">
        <v>27.316986274060337</v>
      </c>
      <c r="KU311">
        <v>6.1363608469314448</v>
      </c>
      <c r="KV311">
        <v>1.2487118698231772</v>
      </c>
      <c r="KW311">
        <v>0.23468967298080562</v>
      </c>
      <c r="KX311">
        <v>4.1140794240242785E-2</v>
      </c>
      <c r="KY311">
        <v>6.770660306669036E-3</v>
      </c>
      <c r="KZ311">
        <v>1.0528665349932146E-3</v>
      </c>
      <c r="LA311">
        <v>1.5527039070308604E-4</v>
      </c>
      <c r="LB311">
        <v>2.17436282492843E-5</v>
      </c>
      <c r="LC311">
        <v>2.9057914169713905E-6</v>
      </c>
      <c r="LD311">
        <v>3.7245748784357465E-7</v>
      </c>
      <c r="LE311">
        <v>4.5976882920757204E-8</v>
      </c>
      <c r="LF311">
        <v>5.4570997290264584E-9</v>
      </c>
      <c r="LG311">
        <v>6.2027967958679244E-10</v>
      </c>
      <c r="LH311">
        <v>6.7928534258547565E-11</v>
      </c>
      <c r="LI311">
        <v>7.1550976387843663E-12</v>
      </c>
      <c r="LJ311">
        <v>7.2647821958457468E-13</v>
      </c>
      <c r="LK311">
        <v>7.1227332395906371E-14</v>
      </c>
      <c r="LL311">
        <v>6.76468515552941E-15</v>
      </c>
      <c r="LM311">
        <v>6.2040423257523801E-16</v>
      </c>
      <c r="LN311">
        <v>5.5010466572974269E-17</v>
      </c>
      <c r="LO311">
        <v>4.7420886293340919E-18</v>
      </c>
      <c r="LP311">
        <v>3.9849713533123711E-19</v>
      </c>
      <c r="LQ311">
        <v>3.2814681143647502E-20</v>
      </c>
      <c r="LR311">
        <v>2.6436382893500143E-21</v>
      </c>
      <c r="LS311">
        <v>2.0922458404491369E-22</v>
      </c>
      <c r="LT311">
        <v>1.6215400673710685E-23</v>
      </c>
      <c r="LU311">
        <v>1.2264023737519621E-24</v>
      </c>
      <c r="LV311">
        <v>8.9258448414972493E-26</v>
      </c>
      <c r="LW311">
        <v>6.2545727791704656E-27</v>
      </c>
      <c r="LX311">
        <v>4.2176624495229135E-28</v>
      </c>
      <c r="LY311">
        <v>2.398180593426415E-29</v>
      </c>
      <c r="LZ311">
        <v>1.2815422137727798E-30</v>
      </c>
      <c r="MA311">
        <v>6.5014429773676439E-32</v>
      </c>
      <c r="MB311">
        <v>3.141729325394665E-33</v>
      </c>
      <c r="MC311">
        <v>1.4462512923593891E-34</v>
      </c>
      <c r="MD311">
        <v>6.4222141437959227E-36</v>
      </c>
      <c r="ME311">
        <v>2.7586661743996153E-37</v>
      </c>
      <c r="MF311">
        <v>1.1473620384520153E-38</v>
      </c>
      <c r="MG311">
        <v>4.6419321085609792E-40</v>
      </c>
      <c r="MH311">
        <v>1.8171714160976988E-41</v>
      </c>
      <c r="MI311">
        <v>6.9175796146533222E-43</v>
      </c>
      <c r="MJ311">
        <v>2.5583421040925756E-44</v>
      </c>
      <c r="MK311">
        <v>9.2149495649568756E-46</v>
      </c>
      <c r="ML311">
        <v>3.2309700737242417E-47</v>
      </c>
      <c r="MM311">
        <v>1.1051511205974088E-48</v>
      </c>
      <c r="MN311">
        <v>3.6951830852374021E-50</v>
      </c>
      <c r="MO311">
        <v>1.1979304732356956E-51</v>
      </c>
      <c r="MP311">
        <v>3.7836903150153304E-53</v>
      </c>
      <c r="MQ311">
        <v>1.1718861517989742E-54</v>
      </c>
      <c r="MR311">
        <v>3.5616591080037576E-56</v>
      </c>
      <c r="MS311">
        <v>1.0493944357506984E-57</v>
      </c>
      <c r="MT311">
        <v>3.0346188552125643E-59</v>
      </c>
      <c r="MU311">
        <v>8.6477109945644184E-61</v>
      </c>
      <c r="MV311">
        <v>2.4206431631608458E-62</v>
      </c>
      <c r="MW311">
        <v>6.6572569541449574E-64</v>
      </c>
    </row>
    <row r="312" spans="298:361" x14ac:dyDescent="0.25">
      <c r="KS312">
        <v>371.47314785843997</v>
      </c>
      <c r="KT312">
        <v>108.66035884724108</v>
      </c>
      <c r="KU312">
        <v>27.316986274060337</v>
      </c>
      <c r="KV312">
        <v>6.1363608469314448</v>
      </c>
      <c r="KW312">
        <v>1.2487118698231772</v>
      </c>
      <c r="KX312">
        <v>0.23468967298080562</v>
      </c>
      <c r="KY312">
        <v>4.1140794240242785E-2</v>
      </c>
      <c r="KZ312">
        <v>6.770660306669036E-3</v>
      </c>
      <c r="LA312">
        <v>1.0528665349932146E-3</v>
      </c>
      <c r="LB312">
        <v>1.5527039070308604E-4</v>
      </c>
      <c r="LC312">
        <v>2.17436282492843E-5</v>
      </c>
      <c r="LD312">
        <v>2.9057914169713905E-6</v>
      </c>
      <c r="LE312">
        <v>3.7245748784357465E-7</v>
      </c>
      <c r="LF312">
        <v>4.5976882920757204E-8</v>
      </c>
      <c r="LG312">
        <v>5.4570997290264584E-9</v>
      </c>
      <c r="LH312">
        <v>6.2027967958679244E-10</v>
      </c>
      <c r="LI312">
        <v>6.7928534258547565E-11</v>
      </c>
      <c r="LJ312">
        <v>7.1550976387843663E-12</v>
      </c>
      <c r="LK312">
        <v>7.2647821958457468E-13</v>
      </c>
      <c r="LL312">
        <v>7.1227332395906371E-14</v>
      </c>
      <c r="LM312">
        <v>6.76468515552941E-15</v>
      </c>
      <c r="LN312">
        <v>6.2040423257523801E-16</v>
      </c>
      <c r="LO312">
        <v>5.5010466572974269E-17</v>
      </c>
      <c r="LP312">
        <v>4.7420886293340919E-18</v>
      </c>
      <c r="LQ312">
        <v>3.9849713533123711E-19</v>
      </c>
      <c r="LR312">
        <v>3.2814681143647502E-20</v>
      </c>
      <c r="LS312">
        <v>2.6436382893500143E-21</v>
      </c>
      <c r="LT312">
        <v>2.0922458404491369E-22</v>
      </c>
      <c r="LU312">
        <v>1.6215400673710685E-23</v>
      </c>
      <c r="LV312">
        <v>1.2264023737519621E-24</v>
      </c>
      <c r="LW312">
        <v>8.9258448414972493E-26</v>
      </c>
      <c r="LX312">
        <v>6.2545727791704656E-27</v>
      </c>
      <c r="LY312">
        <v>4.2176624495229135E-28</v>
      </c>
      <c r="LZ312">
        <v>2.398180593426415E-29</v>
      </c>
      <c r="MA312">
        <v>1.2815422137727798E-30</v>
      </c>
      <c r="MB312">
        <v>6.5014429773676439E-32</v>
      </c>
      <c r="MC312">
        <v>3.141729325394665E-33</v>
      </c>
      <c r="MD312">
        <v>1.4462512923593891E-34</v>
      </c>
      <c r="ME312">
        <v>6.4222141437959227E-36</v>
      </c>
      <c r="MF312">
        <v>2.7586661743996153E-37</v>
      </c>
      <c r="MG312">
        <v>1.1473620384520153E-38</v>
      </c>
      <c r="MH312">
        <v>4.6419321085609792E-40</v>
      </c>
      <c r="MI312">
        <v>1.8171714160976988E-41</v>
      </c>
      <c r="MJ312">
        <v>6.9175796146533222E-43</v>
      </c>
      <c r="MK312">
        <v>2.5583421040925756E-44</v>
      </c>
      <c r="ML312">
        <v>9.2149495649568756E-46</v>
      </c>
      <c r="MM312">
        <v>3.2309700737242417E-47</v>
      </c>
      <c r="MN312">
        <v>1.1051511205974088E-48</v>
      </c>
      <c r="MO312">
        <v>3.6951830852374021E-50</v>
      </c>
      <c r="MP312">
        <v>1.1979304732356956E-51</v>
      </c>
      <c r="MQ312">
        <v>3.7836903150153304E-53</v>
      </c>
      <c r="MR312">
        <v>1.1718861517989742E-54</v>
      </c>
      <c r="MS312">
        <v>3.5616591080037576E-56</v>
      </c>
      <c r="MT312">
        <v>1.0493944357506984E-57</v>
      </c>
      <c r="MU312">
        <v>3.0346188552125643E-59</v>
      </c>
      <c r="MV312">
        <v>8.6477109945644184E-61</v>
      </c>
      <c r="MW312">
        <v>2.4206431631608458E-62</v>
      </c>
    </row>
    <row r="313" spans="298:361" x14ac:dyDescent="0.25">
      <c r="KT313">
        <v>371.47314785843997</v>
      </c>
      <c r="KU313">
        <v>108.66035884724108</v>
      </c>
      <c r="KV313">
        <v>27.316986274060337</v>
      </c>
      <c r="KW313">
        <v>6.1363608469314448</v>
      </c>
      <c r="KX313">
        <v>1.2487118698231772</v>
      </c>
      <c r="KY313">
        <v>0.23468967298080562</v>
      </c>
      <c r="KZ313">
        <v>4.1140794240242785E-2</v>
      </c>
      <c r="LA313">
        <v>6.770660306669036E-3</v>
      </c>
      <c r="LB313">
        <v>1.0528665349932146E-3</v>
      </c>
      <c r="LC313">
        <v>1.5527039070308604E-4</v>
      </c>
      <c r="LD313">
        <v>2.17436282492843E-5</v>
      </c>
      <c r="LE313">
        <v>2.9057914169713905E-6</v>
      </c>
      <c r="LF313">
        <v>3.7245748784357465E-7</v>
      </c>
      <c r="LG313">
        <v>4.5976882920757204E-8</v>
      </c>
      <c r="LH313">
        <v>5.4570997290264584E-9</v>
      </c>
      <c r="LI313">
        <v>6.2027967958679244E-10</v>
      </c>
      <c r="LJ313">
        <v>6.7928534258547565E-11</v>
      </c>
      <c r="LK313">
        <v>7.1550976387843663E-12</v>
      </c>
      <c r="LL313">
        <v>7.2647821958457468E-13</v>
      </c>
      <c r="LM313">
        <v>7.1227332395906371E-14</v>
      </c>
      <c r="LN313">
        <v>6.76468515552941E-15</v>
      </c>
      <c r="LO313">
        <v>6.2040423257523801E-16</v>
      </c>
      <c r="LP313">
        <v>5.5010466572974269E-17</v>
      </c>
      <c r="LQ313">
        <v>4.7420886293340919E-18</v>
      </c>
      <c r="LR313">
        <v>3.9849713533123711E-19</v>
      </c>
      <c r="LS313">
        <v>3.2814681143647502E-20</v>
      </c>
      <c r="LT313">
        <v>2.6436382893500143E-21</v>
      </c>
      <c r="LU313">
        <v>2.0922458404491369E-22</v>
      </c>
      <c r="LV313">
        <v>1.6215400673710685E-23</v>
      </c>
      <c r="LW313">
        <v>1.2264023737519621E-24</v>
      </c>
      <c r="LX313">
        <v>8.9258448414972493E-26</v>
      </c>
      <c r="LY313">
        <v>6.2545727791704656E-27</v>
      </c>
      <c r="LZ313">
        <v>4.2176624495229135E-28</v>
      </c>
      <c r="MA313">
        <v>2.398180593426415E-29</v>
      </c>
      <c r="MB313">
        <v>1.2815422137727798E-30</v>
      </c>
      <c r="MC313">
        <v>6.5014429773676439E-32</v>
      </c>
      <c r="MD313">
        <v>3.141729325394665E-33</v>
      </c>
      <c r="ME313">
        <v>1.4462512923593891E-34</v>
      </c>
      <c r="MF313">
        <v>6.4222141437959227E-36</v>
      </c>
      <c r="MG313">
        <v>2.7586661743996153E-37</v>
      </c>
      <c r="MH313">
        <v>1.1473620384520153E-38</v>
      </c>
      <c r="MI313">
        <v>4.6419321085609792E-40</v>
      </c>
      <c r="MJ313">
        <v>1.8171714160976988E-41</v>
      </c>
      <c r="MK313">
        <v>6.9175796146533222E-43</v>
      </c>
      <c r="ML313">
        <v>2.5583421040925756E-44</v>
      </c>
      <c r="MM313">
        <v>9.2149495649568756E-46</v>
      </c>
      <c r="MN313">
        <v>3.2309700737242417E-47</v>
      </c>
      <c r="MO313">
        <v>1.1051511205974088E-48</v>
      </c>
      <c r="MP313">
        <v>3.6951830852374021E-50</v>
      </c>
      <c r="MQ313">
        <v>1.1979304732356956E-51</v>
      </c>
      <c r="MR313">
        <v>3.7836903150153304E-53</v>
      </c>
      <c r="MS313">
        <v>1.1718861517989742E-54</v>
      </c>
      <c r="MT313">
        <v>3.5616591080037576E-56</v>
      </c>
      <c r="MU313">
        <v>1.0493944357506984E-57</v>
      </c>
      <c r="MV313">
        <v>3.0346188552125643E-59</v>
      </c>
      <c r="MW313">
        <v>8.6477109945644184E-61</v>
      </c>
    </row>
    <row r="314" spans="298:361" x14ac:dyDescent="0.25">
      <c r="KU314">
        <v>371.47314785843997</v>
      </c>
      <c r="KV314">
        <v>108.66035884724108</v>
      </c>
      <c r="KW314">
        <v>27.316986274060337</v>
      </c>
      <c r="KX314">
        <v>6.1363608469314448</v>
      </c>
      <c r="KY314">
        <v>1.2487118698231772</v>
      </c>
      <c r="KZ314">
        <v>0.23468967298080562</v>
      </c>
      <c r="LA314">
        <v>4.1140794240242785E-2</v>
      </c>
      <c r="LB314">
        <v>6.770660306669036E-3</v>
      </c>
      <c r="LC314">
        <v>1.0528665349932146E-3</v>
      </c>
      <c r="LD314">
        <v>1.5527039070308604E-4</v>
      </c>
      <c r="LE314">
        <v>2.17436282492843E-5</v>
      </c>
      <c r="LF314">
        <v>2.9057914169713905E-6</v>
      </c>
      <c r="LG314">
        <v>3.7245748784357465E-7</v>
      </c>
      <c r="LH314">
        <v>4.5976882920757204E-8</v>
      </c>
      <c r="LI314">
        <v>5.4570997290264584E-9</v>
      </c>
      <c r="LJ314">
        <v>6.2027967958679244E-10</v>
      </c>
      <c r="LK314">
        <v>6.7928534258547565E-11</v>
      </c>
      <c r="LL314">
        <v>7.1550976387843663E-12</v>
      </c>
      <c r="LM314">
        <v>7.2647821958457468E-13</v>
      </c>
      <c r="LN314">
        <v>7.1227332395906371E-14</v>
      </c>
      <c r="LO314">
        <v>6.76468515552941E-15</v>
      </c>
      <c r="LP314">
        <v>6.2040423257523801E-16</v>
      </c>
      <c r="LQ314">
        <v>5.5010466572974269E-17</v>
      </c>
      <c r="LR314">
        <v>4.7420886293340919E-18</v>
      </c>
      <c r="LS314">
        <v>3.9849713533123711E-19</v>
      </c>
      <c r="LT314">
        <v>3.2814681143647502E-20</v>
      </c>
      <c r="LU314">
        <v>2.6436382893500143E-21</v>
      </c>
      <c r="LV314">
        <v>2.0922458404491369E-22</v>
      </c>
      <c r="LW314">
        <v>1.6215400673710685E-23</v>
      </c>
      <c r="LX314">
        <v>1.2264023737519621E-24</v>
      </c>
      <c r="LY314">
        <v>8.9258448414972493E-26</v>
      </c>
      <c r="LZ314">
        <v>6.2545727791704656E-27</v>
      </c>
      <c r="MA314">
        <v>4.2176624495229135E-28</v>
      </c>
      <c r="MB314">
        <v>2.398180593426415E-29</v>
      </c>
      <c r="MC314">
        <v>1.2815422137727798E-30</v>
      </c>
      <c r="MD314">
        <v>6.5014429773676439E-32</v>
      </c>
      <c r="ME314">
        <v>3.141729325394665E-33</v>
      </c>
      <c r="MF314">
        <v>1.4462512923593891E-34</v>
      </c>
      <c r="MG314">
        <v>6.4222141437959227E-36</v>
      </c>
      <c r="MH314">
        <v>2.7586661743996153E-37</v>
      </c>
      <c r="MI314">
        <v>1.1473620384520153E-38</v>
      </c>
      <c r="MJ314">
        <v>4.6419321085609792E-40</v>
      </c>
      <c r="MK314">
        <v>1.8171714160976988E-41</v>
      </c>
      <c r="ML314">
        <v>6.9175796146533222E-43</v>
      </c>
      <c r="MM314">
        <v>2.5583421040925756E-44</v>
      </c>
      <c r="MN314">
        <v>9.2149495649568756E-46</v>
      </c>
      <c r="MO314">
        <v>3.2309700737242417E-47</v>
      </c>
      <c r="MP314">
        <v>1.1051511205974088E-48</v>
      </c>
      <c r="MQ314">
        <v>3.6951830852374021E-50</v>
      </c>
      <c r="MR314">
        <v>1.1979304732356956E-51</v>
      </c>
      <c r="MS314">
        <v>3.7836903150153304E-53</v>
      </c>
      <c r="MT314">
        <v>1.1718861517989742E-54</v>
      </c>
      <c r="MU314">
        <v>3.5616591080037576E-56</v>
      </c>
      <c r="MV314">
        <v>1.0493944357506984E-57</v>
      </c>
      <c r="MW314">
        <v>3.0346188552125643E-59</v>
      </c>
    </row>
    <row r="315" spans="298:361" x14ac:dyDescent="0.25">
      <c r="KV315">
        <v>371.47314785843997</v>
      </c>
      <c r="KW315">
        <v>108.66035884724108</v>
      </c>
      <c r="KX315">
        <v>27.316986274060337</v>
      </c>
      <c r="KY315">
        <v>6.1363608469314448</v>
      </c>
      <c r="KZ315">
        <v>1.2487118698231772</v>
      </c>
      <c r="LA315">
        <v>0.23468967298080562</v>
      </c>
      <c r="LB315">
        <v>4.1140794240242785E-2</v>
      </c>
      <c r="LC315">
        <v>6.770660306669036E-3</v>
      </c>
      <c r="LD315">
        <v>1.0528665349932146E-3</v>
      </c>
      <c r="LE315">
        <v>1.5527039070308604E-4</v>
      </c>
      <c r="LF315">
        <v>2.17436282492843E-5</v>
      </c>
      <c r="LG315">
        <v>2.9057914169713905E-6</v>
      </c>
      <c r="LH315">
        <v>3.7245748784357465E-7</v>
      </c>
      <c r="LI315">
        <v>4.5976882920757204E-8</v>
      </c>
      <c r="LJ315">
        <v>5.4570997290264584E-9</v>
      </c>
      <c r="LK315">
        <v>6.2027967958679244E-10</v>
      </c>
      <c r="LL315">
        <v>6.7928534258547565E-11</v>
      </c>
      <c r="LM315">
        <v>7.1550976387843663E-12</v>
      </c>
      <c r="LN315">
        <v>7.2647821958457468E-13</v>
      </c>
      <c r="LO315">
        <v>7.1227332395906371E-14</v>
      </c>
      <c r="LP315">
        <v>6.76468515552941E-15</v>
      </c>
      <c r="LQ315">
        <v>6.2040423257523801E-16</v>
      </c>
      <c r="LR315">
        <v>5.5010466572974269E-17</v>
      </c>
      <c r="LS315">
        <v>4.7420886293340919E-18</v>
      </c>
      <c r="LT315">
        <v>3.9849713533123711E-19</v>
      </c>
      <c r="LU315">
        <v>3.2814681143647502E-20</v>
      </c>
      <c r="LV315">
        <v>2.6436382893500143E-21</v>
      </c>
      <c r="LW315">
        <v>2.0922458404491369E-22</v>
      </c>
      <c r="LX315">
        <v>1.6215400673710685E-23</v>
      </c>
      <c r="LY315">
        <v>1.2264023737519621E-24</v>
      </c>
      <c r="LZ315">
        <v>8.9258448414972493E-26</v>
      </c>
      <c r="MA315">
        <v>6.2545727791704656E-27</v>
      </c>
      <c r="MB315">
        <v>4.2176624495229135E-28</v>
      </c>
      <c r="MC315">
        <v>2.398180593426415E-29</v>
      </c>
      <c r="MD315">
        <v>1.2815422137727798E-30</v>
      </c>
      <c r="ME315">
        <v>6.5014429773676439E-32</v>
      </c>
      <c r="MF315">
        <v>3.141729325394665E-33</v>
      </c>
      <c r="MG315">
        <v>1.4462512923593891E-34</v>
      </c>
      <c r="MH315">
        <v>6.4222141437959227E-36</v>
      </c>
      <c r="MI315">
        <v>2.7586661743996153E-37</v>
      </c>
      <c r="MJ315">
        <v>1.1473620384520153E-38</v>
      </c>
      <c r="MK315">
        <v>4.6419321085609792E-40</v>
      </c>
      <c r="ML315">
        <v>1.8171714160976988E-41</v>
      </c>
      <c r="MM315">
        <v>6.9175796146533222E-43</v>
      </c>
      <c r="MN315">
        <v>2.5583421040925756E-44</v>
      </c>
      <c r="MO315">
        <v>9.2149495649568756E-46</v>
      </c>
      <c r="MP315">
        <v>3.2309700737242417E-47</v>
      </c>
      <c r="MQ315">
        <v>1.1051511205974088E-48</v>
      </c>
      <c r="MR315">
        <v>3.6951830852374021E-50</v>
      </c>
      <c r="MS315">
        <v>1.1979304732356956E-51</v>
      </c>
      <c r="MT315">
        <v>3.7836903150153304E-53</v>
      </c>
      <c r="MU315">
        <v>1.1718861517989742E-54</v>
      </c>
      <c r="MV315">
        <v>3.5616591080037576E-56</v>
      </c>
      <c r="MW315">
        <v>1.0493944357506984E-57</v>
      </c>
    </row>
    <row r="316" spans="298:361" x14ac:dyDescent="0.25">
      <c r="KW316">
        <v>371.47314785843997</v>
      </c>
      <c r="KX316">
        <v>108.66035884724108</v>
      </c>
      <c r="KY316">
        <v>27.316986274060337</v>
      </c>
      <c r="KZ316">
        <v>6.1363608469314448</v>
      </c>
      <c r="LA316">
        <v>1.2487118698231772</v>
      </c>
      <c r="LB316">
        <v>0.23468967298080562</v>
      </c>
      <c r="LC316">
        <v>4.1140794240242785E-2</v>
      </c>
      <c r="LD316">
        <v>6.770660306669036E-3</v>
      </c>
      <c r="LE316">
        <v>1.0528665349932146E-3</v>
      </c>
      <c r="LF316">
        <v>1.5527039070308604E-4</v>
      </c>
      <c r="LG316">
        <v>2.17436282492843E-5</v>
      </c>
      <c r="LH316">
        <v>2.9057914169713905E-6</v>
      </c>
      <c r="LI316">
        <v>3.7245748784357465E-7</v>
      </c>
      <c r="LJ316">
        <v>4.5976882920757204E-8</v>
      </c>
      <c r="LK316">
        <v>5.4570997290264584E-9</v>
      </c>
      <c r="LL316">
        <v>6.2027967958679244E-10</v>
      </c>
      <c r="LM316">
        <v>6.7928534258547565E-11</v>
      </c>
      <c r="LN316">
        <v>7.1550976387843663E-12</v>
      </c>
      <c r="LO316">
        <v>7.2647821958457468E-13</v>
      </c>
      <c r="LP316">
        <v>7.1227332395906371E-14</v>
      </c>
      <c r="LQ316">
        <v>6.76468515552941E-15</v>
      </c>
      <c r="LR316">
        <v>6.2040423257523801E-16</v>
      </c>
      <c r="LS316">
        <v>5.5010466572974269E-17</v>
      </c>
      <c r="LT316">
        <v>4.7420886293340919E-18</v>
      </c>
      <c r="LU316">
        <v>3.9849713533123711E-19</v>
      </c>
      <c r="LV316">
        <v>3.2814681143647502E-20</v>
      </c>
      <c r="LW316">
        <v>2.6436382893500143E-21</v>
      </c>
      <c r="LX316">
        <v>2.0922458404491369E-22</v>
      </c>
      <c r="LY316">
        <v>1.6215400673710685E-23</v>
      </c>
      <c r="LZ316">
        <v>1.2264023737519621E-24</v>
      </c>
      <c r="MA316">
        <v>8.9258448414972493E-26</v>
      </c>
      <c r="MB316">
        <v>6.2545727791704656E-27</v>
      </c>
      <c r="MC316">
        <v>4.2176624495229135E-28</v>
      </c>
      <c r="MD316">
        <v>2.398180593426415E-29</v>
      </c>
      <c r="ME316">
        <v>1.2815422137727798E-30</v>
      </c>
      <c r="MF316">
        <v>6.5014429773676439E-32</v>
      </c>
      <c r="MG316">
        <v>3.141729325394665E-33</v>
      </c>
      <c r="MH316">
        <v>1.4462512923593891E-34</v>
      </c>
      <c r="MI316">
        <v>6.4222141437959227E-36</v>
      </c>
      <c r="MJ316">
        <v>2.7586661743996153E-37</v>
      </c>
      <c r="MK316">
        <v>1.1473620384520153E-38</v>
      </c>
      <c r="ML316">
        <v>4.6419321085609792E-40</v>
      </c>
      <c r="MM316">
        <v>1.8171714160976988E-41</v>
      </c>
      <c r="MN316">
        <v>6.9175796146533222E-43</v>
      </c>
      <c r="MO316">
        <v>2.5583421040925756E-44</v>
      </c>
      <c r="MP316">
        <v>9.2149495649568756E-46</v>
      </c>
      <c r="MQ316">
        <v>3.2309700737242417E-47</v>
      </c>
      <c r="MR316">
        <v>1.1051511205974088E-48</v>
      </c>
      <c r="MS316">
        <v>3.6951830852374021E-50</v>
      </c>
      <c r="MT316">
        <v>1.1979304732356956E-51</v>
      </c>
      <c r="MU316">
        <v>3.7836903150153304E-53</v>
      </c>
      <c r="MV316">
        <v>1.1718861517989742E-54</v>
      </c>
      <c r="MW316">
        <v>3.5616591080037576E-56</v>
      </c>
    </row>
    <row r="317" spans="298:361" x14ac:dyDescent="0.25">
      <c r="KX317">
        <v>371.47314785843997</v>
      </c>
      <c r="KY317">
        <v>108.66035884724108</v>
      </c>
      <c r="KZ317">
        <v>27.316986274060337</v>
      </c>
      <c r="LA317">
        <v>6.1363608469314448</v>
      </c>
      <c r="LB317">
        <v>1.2487118698231772</v>
      </c>
      <c r="LC317">
        <v>0.23468967298080562</v>
      </c>
      <c r="LD317">
        <v>4.1140794240242785E-2</v>
      </c>
      <c r="LE317">
        <v>6.770660306669036E-3</v>
      </c>
      <c r="LF317">
        <v>1.0528665349932146E-3</v>
      </c>
      <c r="LG317">
        <v>1.5527039070308604E-4</v>
      </c>
      <c r="LH317">
        <v>2.17436282492843E-5</v>
      </c>
      <c r="LI317">
        <v>2.9057914169713905E-6</v>
      </c>
      <c r="LJ317">
        <v>3.7245748784357465E-7</v>
      </c>
      <c r="LK317">
        <v>4.5976882920757204E-8</v>
      </c>
      <c r="LL317">
        <v>5.4570997290264584E-9</v>
      </c>
      <c r="LM317">
        <v>6.2027967958679244E-10</v>
      </c>
      <c r="LN317">
        <v>6.7928534258547565E-11</v>
      </c>
      <c r="LO317">
        <v>7.1550976387843663E-12</v>
      </c>
      <c r="LP317">
        <v>7.2647821958457468E-13</v>
      </c>
      <c r="LQ317">
        <v>7.1227332395906371E-14</v>
      </c>
      <c r="LR317">
        <v>6.76468515552941E-15</v>
      </c>
      <c r="LS317">
        <v>6.2040423257523801E-16</v>
      </c>
      <c r="LT317">
        <v>5.5010466572974269E-17</v>
      </c>
      <c r="LU317">
        <v>4.7420886293340919E-18</v>
      </c>
      <c r="LV317">
        <v>3.9849713533123711E-19</v>
      </c>
      <c r="LW317">
        <v>3.2814681143647502E-20</v>
      </c>
      <c r="LX317">
        <v>2.6436382893500143E-21</v>
      </c>
      <c r="LY317">
        <v>2.0922458404491369E-22</v>
      </c>
      <c r="LZ317">
        <v>1.6215400673710685E-23</v>
      </c>
      <c r="MA317">
        <v>1.2264023737519621E-24</v>
      </c>
      <c r="MB317">
        <v>8.9258448414972493E-26</v>
      </c>
      <c r="MC317">
        <v>6.2545727791704656E-27</v>
      </c>
      <c r="MD317">
        <v>4.2176624495229135E-28</v>
      </c>
      <c r="ME317">
        <v>2.398180593426415E-29</v>
      </c>
      <c r="MF317">
        <v>1.2815422137727798E-30</v>
      </c>
      <c r="MG317">
        <v>6.5014429773676439E-32</v>
      </c>
      <c r="MH317">
        <v>3.141729325394665E-33</v>
      </c>
      <c r="MI317">
        <v>1.4462512923593891E-34</v>
      </c>
      <c r="MJ317">
        <v>6.4222141437959227E-36</v>
      </c>
      <c r="MK317">
        <v>2.7586661743996153E-37</v>
      </c>
      <c r="ML317">
        <v>1.1473620384520153E-38</v>
      </c>
      <c r="MM317">
        <v>4.6419321085609792E-40</v>
      </c>
      <c r="MN317">
        <v>1.8171714160976988E-41</v>
      </c>
      <c r="MO317">
        <v>6.9175796146533222E-43</v>
      </c>
      <c r="MP317">
        <v>2.5583421040925756E-44</v>
      </c>
      <c r="MQ317">
        <v>9.2149495649568756E-46</v>
      </c>
      <c r="MR317">
        <v>3.2309700737242417E-47</v>
      </c>
      <c r="MS317">
        <v>1.1051511205974088E-48</v>
      </c>
      <c r="MT317">
        <v>3.6951830852374021E-50</v>
      </c>
      <c r="MU317">
        <v>1.1979304732356956E-51</v>
      </c>
      <c r="MV317">
        <v>3.7836903150153304E-53</v>
      </c>
      <c r="MW317">
        <v>1.1718861517989742E-54</v>
      </c>
    </row>
    <row r="318" spans="298:361" x14ac:dyDescent="0.25">
      <c r="KY318">
        <v>371.47314785843997</v>
      </c>
      <c r="KZ318">
        <v>108.66035884724108</v>
      </c>
      <c r="LA318">
        <v>27.316986274060337</v>
      </c>
      <c r="LB318">
        <v>6.1363608469314448</v>
      </c>
      <c r="LC318">
        <v>1.2487118698231772</v>
      </c>
      <c r="LD318">
        <v>0.23468967298080562</v>
      </c>
      <c r="LE318">
        <v>4.1140794240242785E-2</v>
      </c>
      <c r="LF318">
        <v>6.770660306669036E-3</v>
      </c>
      <c r="LG318">
        <v>1.0528665349932146E-3</v>
      </c>
      <c r="LH318">
        <v>1.5527039070308604E-4</v>
      </c>
      <c r="LI318">
        <v>2.17436282492843E-5</v>
      </c>
      <c r="LJ318">
        <v>2.9057914169713905E-6</v>
      </c>
      <c r="LK318">
        <v>3.7245748784357465E-7</v>
      </c>
      <c r="LL318">
        <v>4.5976882920757204E-8</v>
      </c>
      <c r="LM318">
        <v>5.4570997290264584E-9</v>
      </c>
      <c r="LN318">
        <v>6.2027967958679244E-10</v>
      </c>
      <c r="LO318">
        <v>6.7928534258547565E-11</v>
      </c>
      <c r="LP318">
        <v>7.1550976387843663E-12</v>
      </c>
      <c r="LQ318">
        <v>7.2647821958457468E-13</v>
      </c>
      <c r="LR318">
        <v>7.1227332395906371E-14</v>
      </c>
      <c r="LS318">
        <v>6.76468515552941E-15</v>
      </c>
      <c r="LT318">
        <v>6.2040423257523801E-16</v>
      </c>
      <c r="LU318">
        <v>5.5010466572974269E-17</v>
      </c>
      <c r="LV318">
        <v>4.7420886293340919E-18</v>
      </c>
      <c r="LW318">
        <v>3.9849713533123711E-19</v>
      </c>
      <c r="LX318">
        <v>3.2814681143647502E-20</v>
      </c>
      <c r="LY318">
        <v>2.6436382893500143E-21</v>
      </c>
      <c r="LZ318">
        <v>2.0922458404491369E-22</v>
      </c>
      <c r="MA318">
        <v>1.6215400673710685E-23</v>
      </c>
      <c r="MB318">
        <v>1.2264023737519621E-24</v>
      </c>
      <c r="MC318">
        <v>8.9258448414972493E-26</v>
      </c>
      <c r="MD318">
        <v>6.2545727791704656E-27</v>
      </c>
      <c r="ME318">
        <v>4.2176624495229135E-28</v>
      </c>
      <c r="MF318">
        <v>2.398180593426415E-29</v>
      </c>
      <c r="MG318">
        <v>1.2815422137727798E-30</v>
      </c>
      <c r="MH318">
        <v>6.5014429773676439E-32</v>
      </c>
      <c r="MI318">
        <v>3.141729325394665E-33</v>
      </c>
      <c r="MJ318">
        <v>1.4462512923593891E-34</v>
      </c>
      <c r="MK318">
        <v>6.4222141437959227E-36</v>
      </c>
      <c r="ML318">
        <v>2.7586661743996153E-37</v>
      </c>
      <c r="MM318">
        <v>1.1473620384520153E-38</v>
      </c>
      <c r="MN318">
        <v>4.6419321085609792E-40</v>
      </c>
      <c r="MO318">
        <v>1.8171714160976988E-41</v>
      </c>
      <c r="MP318">
        <v>6.9175796146533222E-43</v>
      </c>
      <c r="MQ318">
        <v>2.5583421040925756E-44</v>
      </c>
      <c r="MR318">
        <v>9.2149495649568756E-46</v>
      </c>
      <c r="MS318">
        <v>3.2309700737242417E-47</v>
      </c>
      <c r="MT318">
        <v>1.1051511205974088E-48</v>
      </c>
      <c r="MU318">
        <v>3.6951830852374021E-50</v>
      </c>
      <c r="MV318">
        <v>1.1979304732356956E-51</v>
      </c>
      <c r="MW318">
        <v>3.7836903150153304E-53</v>
      </c>
    </row>
    <row r="319" spans="298:361" x14ac:dyDescent="0.25">
      <c r="KZ319">
        <v>371.47314785843997</v>
      </c>
      <c r="LA319">
        <v>108.66035884724108</v>
      </c>
      <c r="LB319">
        <v>27.316986274060337</v>
      </c>
      <c r="LC319">
        <v>6.1363608469314448</v>
      </c>
      <c r="LD319">
        <v>1.2487118698231772</v>
      </c>
      <c r="LE319">
        <v>0.23468967298080562</v>
      </c>
      <c r="LF319">
        <v>4.1140794240242785E-2</v>
      </c>
      <c r="LG319">
        <v>6.770660306669036E-3</v>
      </c>
      <c r="LH319">
        <v>1.0528665349932146E-3</v>
      </c>
      <c r="LI319">
        <v>1.5527039070308604E-4</v>
      </c>
      <c r="LJ319">
        <v>2.17436282492843E-5</v>
      </c>
      <c r="LK319">
        <v>2.9057914169713905E-6</v>
      </c>
      <c r="LL319">
        <v>3.7245748784357465E-7</v>
      </c>
      <c r="LM319">
        <v>4.5976882920757204E-8</v>
      </c>
      <c r="LN319">
        <v>5.4570997290264584E-9</v>
      </c>
      <c r="LO319">
        <v>6.2027967958679244E-10</v>
      </c>
      <c r="LP319">
        <v>6.7928534258547565E-11</v>
      </c>
      <c r="LQ319">
        <v>7.1550976387843663E-12</v>
      </c>
      <c r="LR319">
        <v>7.2647821958457468E-13</v>
      </c>
      <c r="LS319">
        <v>7.1227332395906371E-14</v>
      </c>
      <c r="LT319">
        <v>6.76468515552941E-15</v>
      </c>
      <c r="LU319">
        <v>6.2040423257523801E-16</v>
      </c>
      <c r="LV319">
        <v>5.5010466572974269E-17</v>
      </c>
      <c r="LW319">
        <v>4.7420886293340919E-18</v>
      </c>
      <c r="LX319">
        <v>3.9849713533123711E-19</v>
      </c>
      <c r="LY319">
        <v>3.2814681143647502E-20</v>
      </c>
      <c r="LZ319">
        <v>2.6436382893500143E-21</v>
      </c>
      <c r="MA319">
        <v>2.0922458404491369E-22</v>
      </c>
      <c r="MB319">
        <v>1.6215400673710685E-23</v>
      </c>
      <c r="MC319">
        <v>1.2264023737519621E-24</v>
      </c>
      <c r="MD319">
        <v>8.9258448414972493E-26</v>
      </c>
      <c r="ME319">
        <v>6.2545727791704656E-27</v>
      </c>
      <c r="MF319">
        <v>4.2176624495229135E-28</v>
      </c>
      <c r="MG319">
        <v>2.398180593426415E-29</v>
      </c>
      <c r="MH319">
        <v>1.2815422137727798E-30</v>
      </c>
      <c r="MI319">
        <v>6.5014429773676439E-32</v>
      </c>
      <c r="MJ319">
        <v>3.141729325394665E-33</v>
      </c>
      <c r="MK319">
        <v>1.4462512923593891E-34</v>
      </c>
      <c r="ML319">
        <v>6.4222141437959227E-36</v>
      </c>
      <c r="MM319">
        <v>2.7586661743996153E-37</v>
      </c>
      <c r="MN319">
        <v>1.1473620384520153E-38</v>
      </c>
      <c r="MO319">
        <v>4.6419321085609792E-40</v>
      </c>
      <c r="MP319">
        <v>1.8171714160976988E-41</v>
      </c>
      <c r="MQ319">
        <v>6.9175796146533222E-43</v>
      </c>
      <c r="MR319">
        <v>2.5583421040925756E-44</v>
      </c>
      <c r="MS319">
        <v>9.2149495649568756E-46</v>
      </c>
      <c r="MT319">
        <v>3.2309700737242417E-47</v>
      </c>
      <c r="MU319">
        <v>1.1051511205974088E-48</v>
      </c>
      <c r="MV319">
        <v>3.6951830852374021E-50</v>
      </c>
      <c r="MW319">
        <v>1.1979304732356956E-51</v>
      </c>
    </row>
    <row r="320" spans="298:361" x14ac:dyDescent="0.25">
      <c r="LA320">
        <v>371.47314785843997</v>
      </c>
      <c r="LB320">
        <v>108.66035884724108</v>
      </c>
      <c r="LC320">
        <v>27.316986274060337</v>
      </c>
      <c r="LD320">
        <v>6.1363608469314448</v>
      </c>
      <c r="LE320">
        <v>1.2487118698231772</v>
      </c>
      <c r="LF320">
        <v>0.23468967298080562</v>
      </c>
      <c r="LG320">
        <v>4.1140794240242785E-2</v>
      </c>
      <c r="LH320">
        <v>6.770660306669036E-3</v>
      </c>
      <c r="LI320">
        <v>1.0528665349932146E-3</v>
      </c>
      <c r="LJ320">
        <v>1.5527039070308604E-4</v>
      </c>
      <c r="LK320">
        <v>2.17436282492843E-5</v>
      </c>
      <c r="LL320">
        <v>2.9057914169713905E-6</v>
      </c>
      <c r="LM320">
        <v>3.7245748784357465E-7</v>
      </c>
      <c r="LN320">
        <v>4.5976882920757204E-8</v>
      </c>
      <c r="LO320">
        <v>5.4570997290264584E-9</v>
      </c>
      <c r="LP320">
        <v>6.2027967958679244E-10</v>
      </c>
      <c r="LQ320">
        <v>6.7928534258547565E-11</v>
      </c>
      <c r="LR320">
        <v>7.1550976387843663E-12</v>
      </c>
      <c r="LS320">
        <v>7.2647821958457468E-13</v>
      </c>
      <c r="LT320">
        <v>7.1227332395906371E-14</v>
      </c>
      <c r="LU320">
        <v>6.76468515552941E-15</v>
      </c>
      <c r="LV320">
        <v>6.2040423257523801E-16</v>
      </c>
      <c r="LW320">
        <v>5.5010466572974269E-17</v>
      </c>
      <c r="LX320">
        <v>4.7420886293340919E-18</v>
      </c>
      <c r="LY320">
        <v>3.9849713533123711E-19</v>
      </c>
      <c r="LZ320">
        <v>3.2814681143647502E-20</v>
      </c>
      <c r="MA320">
        <v>2.6436382893500143E-21</v>
      </c>
      <c r="MB320">
        <v>2.0922458404491369E-22</v>
      </c>
      <c r="MC320">
        <v>1.6215400673710685E-23</v>
      </c>
      <c r="MD320">
        <v>1.2264023737519621E-24</v>
      </c>
      <c r="ME320">
        <v>8.9258448414972493E-26</v>
      </c>
      <c r="MF320">
        <v>6.2545727791704656E-27</v>
      </c>
      <c r="MG320">
        <v>4.2176624495229135E-28</v>
      </c>
      <c r="MH320">
        <v>2.398180593426415E-29</v>
      </c>
      <c r="MI320">
        <v>1.2815422137727798E-30</v>
      </c>
      <c r="MJ320">
        <v>6.5014429773676439E-32</v>
      </c>
      <c r="MK320">
        <v>3.141729325394665E-33</v>
      </c>
      <c r="ML320">
        <v>1.4462512923593891E-34</v>
      </c>
      <c r="MM320">
        <v>6.4222141437959227E-36</v>
      </c>
      <c r="MN320">
        <v>2.7586661743996153E-37</v>
      </c>
      <c r="MO320">
        <v>1.1473620384520153E-38</v>
      </c>
      <c r="MP320">
        <v>4.6419321085609792E-40</v>
      </c>
      <c r="MQ320">
        <v>1.8171714160976988E-41</v>
      </c>
      <c r="MR320">
        <v>6.9175796146533222E-43</v>
      </c>
      <c r="MS320">
        <v>2.5583421040925756E-44</v>
      </c>
      <c r="MT320">
        <v>9.2149495649568756E-46</v>
      </c>
      <c r="MU320">
        <v>3.2309700737242417E-47</v>
      </c>
      <c r="MV320">
        <v>1.1051511205974088E-48</v>
      </c>
      <c r="MW320">
        <v>3.6951830852374021E-50</v>
      </c>
    </row>
    <row r="321" spans="314:361" x14ac:dyDescent="0.25">
      <c r="LB321">
        <v>371.47314785843997</v>
      </c>
      <c r="LC321">
        <v>108.66035884724108</v>
      </c>
      <c r="LD321">
        <v>27.316986274060337</v>
      </c>
      <c r="LE321">
        <v>6.1363608469314448</v>
      </c>
      <c r="LF321">
        <v>1.2487118698231772</v>
      </c>
      <c r="LG321">
        <v>0.23468967298080562</v>
      </c>
      <c r="LH321">
        <v>4.1140794240242785E-2</v>
      </c>
      <c r="LI321">
        <v>6.770660306669036E-3</v>
      </c>
      <c r="LJ321">
        <v>1.0528665349932146E-3</v>
      </c>
      <c r="LK321">
        <v>1.5527039070308604E-4</v>
      </c>
      <c r="LL321">
        <v>2.17436282492843E-5</v>
      </c>
      <c r="LM321">
        <v>2.9057914169713905E-6</v>
      </c>
      <c r="LN321">
        <v>3.7245748784357465E-7</v>
      </c>
      <c r="LO321">
        <v>4.5976882920757204E-8</v>
      </c>
      <c r="LP321">
        <v>5.4570997290264584E-9</v>
      </c>
      <c r="LQ321">
        <v>6.2027967958679244E-10</v>
      </c>
      <c r="LR321">
        <v>6.7928534258547565E-11</v>
      </c>
      <c r="LS321">
        <v>7.1550976387843663E-12</v>
      </c>
      <c r="LT321">
        <v>7.2647821958457468E-13</v>
      </c>
      <c r="LU321">
        <v>7.1227332395906371E-14</v>
      </c>
      <c r="LV321">
        <v>6.76468515552941E-15</v>
      </c>
      <c r="LW321">
        <v>6.2040423257523801E-16</v>
      </c>
      <c r="LX321">
        <v>5.5010466572974269E-17</v>
      </c>
      <c r="LY321">
        <v>4.7420886293340919E-18</v>
      </c>
      <c r="LZ321">
        <v>3.9849713533123711E-19</v>
      </c>
      <c r="MA321">
        <v>3.2814681143647502E-20</v>
      </c>
      <c r="MB321">
        <v>2.6436382893500143E-21</v>
      </c>
      <c r="MC321">
        <v>2.0922458404491369E-22</v>
      </c>
      <c r="MD321">
        <v>1.6215400673710685E-23</v>
      </c>
      <c r="ME321">
        <v>1.2264023737519621E-24</v>
      </c>
      <c r="MF321">
        <v>8.9258448414972493E-26</v>
      </c>
      <c r="MG321">
        <v>6.2545727791704656E-27</v>
      </c>
      <c r="MH321">
        <v>4.2176624495229135E-28</v>
      </c>
      <c r="MI321">
        <v>2.398180593426415E-29</v>
      </c>
      <c r="MJ321">
        <v>1.2815422137727798E-30</v>
      </c>
      <c r="MK321">
        <v>6.5014429773676439E-32</v>
      </c>
      <c r="ML321">
        <v>3.141729325394665E-33</v>
      </c>
      <c r="MM321">
        <v>1.4462512923593891E-34</v>
      </c>
      <c r="MN321">
        <v>6.4222141437959227E-36</v>
      </c>
      <c r="MO321">
        <v>2.7586661743996153E-37</v>
      </c>
      <c r="MP321">
        <v>1.1473620384520153E-38</v>
      </c>
      <c r="MQ321">
        <v>4.6419321085609792E-40</v>
      </c>
      <c r="MR321">
        <v>1.8171714160976988E-41</v>
      </c>
      <c r="MS321">
        <v>6.9175796146533222E-43</v>
      </c>
      <c r="MT321">
        <v>2.5583421040925756E-44</v>
      </c>
      <c r="MU321">
        <v>9.2149495649568756E-46</v>
      </c>
      <c r="MV321">
        <v>3.2309700737242417E-47</v>
      </c>
      <c r="MW321">
        <v>1.1051511205974088E-48</v>
      </c>
    </row>
    <row r="322" spans="314:361" x14ac:dyDescent="0.25">
      <c r="LC322">
        <v>371.47314785843997</v>
      </c>
      <c r="LD322">
        <v>108.66035884724108</v>
      </c>
      <c r="LE322">
        <v>27.316986274060337</v>
      </c>
      <c r="LF322">
        <v>6.1363608469314448</v>
      </c>
      <c r="LG322">
        <v>1.2487118698231772</v>
      </c>
      <c r="LH322">
        <v>0.23468967298080562</v>
      </c>
      <c r="LI322">
        <v>4.1140794240242785E-2</v>
      </c>
      <c r="LJ322">
        <v>6.770660306669036E-3</v>
      </c>
      <c r="LK322">
        <v>1.0528665349932146E-3</v>
      </c>
      <c r="LL322">
        <v>1.5527039070308604E-4</v>
      </c>
      <c r="LM322">
        <v>2.17436282492843E-5</v>
      </c>
      <c r="LN322">
        <v>2.9057914169713905E-6</v>
      </c>
      <c r="LO322">
        <v>3.7245748784357465E-7</v>
      </c>
      <c r="LP322">
        <v>4.5976882920757204E-8</v>
      </c>
      <c r="LQ322">
        <v>5.4570997290264584E-9</v>
      </c>
      <c r="LR322">
        <v>6.2027967958679244E-10</v>
      </c>
      <c r="LS322">
        <v>6.7928534258547565E-11</v>
      </c>
      <c r="LT322">
        <v>7.1550976387843663E-12</v>
      </c>
      <c r="LU322">
        <v>7.2647821958457468E-13</v>
      </c>
      <c r="LV322">
        <v>7.1227332395906371E-14</v>
      </c>
      <c r="LW322">
        <v>6.76468515552941E-15</v>
      </c>
      <c r="LX322">
        <v>6.2040423257523801E-16</v>
      </c>
      <c r="LY322">
        <v>5.5010466572974269E-17</v>
      </c>
      <c r="LZ322">
        <v>4.7420886293340919E-18</v>
      </c>
      <c r="MA322">
        <v>3.9849713533123711E-19</v>
      </c>
      <c r="MB322">
        <v>3.2814681143647502E-20</v>
      </c>
      <c r="MC322">
        <v>2.6436382893500143E-21</v>
      </c>
      <c r="MD322">
        <v>2.0922458404491369E-22</v>
      </c>
      <c r="ME322">
        <v>1.6215400673710685E-23</v>
      </c>
      <c r="MF322">
        <v>1.2264023737519621E-24</v>
      </c>
      <c r="MG322">
        <v>8.9258448414972493E-26</v>
      </c>
      <c r="MH322">
        <v>6.2545727791704656E-27</v>
      </c>
      <c r="MI322">
        <v>4.2176624495229135E-28</v>
      </c>
      <c r="MJ322">
        <v>2.398180593426415E-29</v>
      </c>
      <c r="MK322">
        <v>1.2815422137727798E-30</v>
      </c>
      <c r="ML322">
        <v>6.5014429773676439E-32</v>
      </c>
      <c r="MM322">
        <v>3.141729325394665E-33</v>
      </c>
      <c r="MN322">
        <v>1.4462512923593891E-34</v>
      </c>
      <c r="MO322">
        <v>6.4222141437959227E-36</v>
      </c>
      <c r="MP322">
        <v>2.7586661743996153E-37</v>
      </c>
      <c r="MQ322">
        <v>1.1473620384520153E-38</v>
      </c>
      <c r="MR322">
        <v>4.6419321085609792E-40</v>
      </c>
      <c r="MS322">
        <v>1.8171714160976988E-41</v>
      </c>
      <c r="MT322">
        <v>6.9175796146533222E-43</v>
      </c>
      <c r="MU322">
        <v>2.5583421040925756E-44</v>
      </c>
      <c r="MV322">
        <v>9.2149495649568756E-46</v>
      </c>
      <c r="MW322">
        <v>3.2309700737242417E-47</v>
      </c>
    </row>
    <row r="323" spans="314:361" x14ac:dyDescent="0.25">
      <c r="LD323">
        <v>371.47314785843997</v>
      </c>
      <c r="LE323">
        <v>108.66035884724108</v>
      </c>
      <c r="LF323">
        <v>27.316986274060337</v>
      </c>
      <c r="LG323">
        <v>6.1363608469314448</v>
      </c>
      <c r="LH323">
        <v>1.2487118698231772</v>
      </c>
      <c r="LI323">
        <v>0.23468967298080562</v>
      </c>
      <c r="LJ323">
        <v>4.1140794240242785E-2</v>
      </c>
      <c r="LK323">
        <v>6.770660306669036E-3</v>
      </c>
      <c r="LL323">
        <v>1.0528665349932146E-3</v>
      </c>
      <c r="LM323">
        <v>1.5527039070308604E-4</v>
      </c>
      <c r="LN323">
        <v>2.17436282492843E-5</v>
      </c>
      <c r="LO323">
        <v>2.9057914169713905E-6</v>
      </c>
      <c r="LP323">
        <v>3.7245748784357465E-7</v>
      </c>
      <c r="LQ323">
        <v>4.5976882920757204E-8</v>
      </c>
      <c r="LR323">
        <v>5.4570997290264584E-9</v>
      </c>
      <c r="LS323">
        <v>6.2027967958679244E-10</v>
      </c>
      <c r="LT323">
        <v>6.7928534258547565E-11</v>
      </c>
      <c r="LU323">
        <v>7.1550976387843663E-12</v>
      </c>
      <c r="LV323">
        <v>7.2647821958457468E-13</v>
      </c>
      <c r="LW323">
        <v>7.1227332395906371E-14</v>
      </c>
      <c r="LX323">
        <v>6.76468515552941E-15</v>
      </c>
      <c r="LY323">
        <v>6.2040423257523801E-16</v>
      </c>
      <c r="LZ323">
        <v>5.5010466572974269E-17</v>
      </c>
      <c r="MA323">
        <v>4.7420886293340919E-18</v>
      </c>
      <c r="MB323">
        <v>3.9849713533123711E-19</v>
      </c>
      <c r="MC323">
        <v>3.2814681143647502E-20</v>
      </c>
      <c r="MD323">
        <v>2.6436382893500143E-21</v>
      </c>
      <c r="ME323">
        <v>2.0922458404491369E-22</v>
      </c>
      <c r="MF323">
        <v>1.6215400673710685E-23</v>
      </c>
      <c r="MG323">
        <v>1.2264023737519621E-24</v>
      </c>
      <c r="MH323">
        <v>8.9258448414972493E-26</v>
      </c>
      <c r="MI323">
        <v>6.2545727791704656E-27</v>
      </c>
      <c r="MJ323">
        <v>4.2176624495229135E-28</v>
      </c>
      <c r="MK323">
        <v>2.398180593426415E-29</v>
      </c>
      <c r="ML323">
        <v>1.2815422137727798E-30</v>
      </c>
      <c r="MM323">
        <v>6.5014429773676439E-32</v>
      </c>
      <c r="MN323">
        <v>3.141729325394665E-33</v>
      </c>
      <c r="MO323">
        <v>1.4462512923593891E-34</v>
      </c>
      <c r="MP323">
        <v>6.4222141437959227E-36</v>
      </c>
      <c r="MQ323">
        <v>2.7586661743996153E-37</v>
      </c>
      <c r="MR323">
        <v>1.1473620384520153E-38</v>
      </c>
      <c r="MS323">
        <v>4.6419321085609792E-40</v>
      </c>
      <c r="MT323">
        <v>1.8171714160976988E-41</v>
      </c>
      <c r="MU323">
        <v>6.9175796146533222E-43</v>
      </c>
      <c r="MV323">
        <v>2.5583421040925756E-44</v>
      </c>
      <c r="MW323">
        <v>9.2149495649568756E-46</v>
      </c>
    </row>
    <row r="324" spans="314:361" x14ac:dyDescent="0.25">
      <c r="LE324">
        <v>371.47314785843997</v>
      </c>
      <c r="LF324">
        <v>108.66035884724108</v>
      </c>
      <c r="LG324">
        <v>27.316986274060337</v>
      </c>
      <c r="LH324">
        <v>6.1363608469314448</v>
      </c>
      <c r="LI324">
        <v>1.2487118698231772</v>
      </c>
      <c r="LJ324">
        <v>0.23468967298080562</v>
      </c>
      <c r="LK324">
        <v>4.1140794240242785E-2</v>
      </c>
      <c r="LL324">
        <v>6.770660306669036E-3</v>
      </c>
      <c r="LM324">
        <v>1.0528665349932146E-3</v>
      </c>
      <c r="LN324">
        <v>1.5527039070308604E-4</v>
      </c>
      <c r="LO324">
        <v>2.17436282492843E-5</v>
      </c>
      <c r="LP324">
        <v>2.9057914169713905E-6</v>
      </c>
      <c r="LQ324">
        <v>3.7245748784357465E-7</v>
      </c>
      <c r="LR324">
        <v>4.5976882920757204E-8</v>
      </c>
      <c r="LS324">
        <v>5.4570997290264584E-9</v>
      </c>
      <c r="LT324">
        <v>6.2027967958679244E-10</v>
      </c>
      <c r="LU324">
        <v>6.7928534258547565E-11</v>
      </c>
      <c r="LV324">
        <v>7.1550976387843663E-12</v>
      </c>
      <c r="LW324">
        <v>7.2647821958457468E-13</v>
      </c>
      <c r="LX324">
        <v>7.1227332395906371E-14</v>
      </c>
      <c r="LY324">
        <v>6.76468515552941E-15</v>
      </c>
      <c r="LZ324">
        <v>6.2040423257523801E-16</v>
      </c>
      <c r="MA324">
        <v>5.5010466572974269E-17</v>
      </c>
      <c r="MB324">
        <v>4.7420886293340919E-18</v>
      </c>
      <c r="MC324">
        <v>3.9849713533123711E-19</v>
      </c>
      <c r="MD324">
        <v>3.2814681143647502E-20</v>
      </c>
      <c r="ME324">
        <v>2.6436382893500143E-21</v>
      </c>
      <c r="MF324">
        <v>2.0922458404491369E-22</v>
      </c>
      <c r="MG324">
        <v>1.6215400673710685E-23</v>
      </c>
      <c r="MH324">
        <v>1.2264023737519621E-24</v>
      </c>
      <c r="MI324">
        <v>8.9258448414972493E-26</v>
      </c>
      <c r="MJ324">
        <v>6.2545727791704656E-27</v>
      </c>
      <c r="MK324">
        <v>4.2176624495229135E-28</v>
      </c>
      <c r="ML324">
        <v>2.398180593426415E-29</v>
      </c>
      <c r="MM324">
        <v>1.2815422137727798E-30</v>
      </c>
      <c r="MN324">
        <v>6.5014429773676439E-32</v>
      </c>
      <c r="MO324">
        <v>3.141729325394665E-33</v>
      </c>
      <c r="MP324">
        <v>1.4462512923593891E-34</v>
      </c>
      <c r="MQ324">
        <v>6.4222141437959227E-36</v>
      </c>
      <c r="MR324">
        <v>2.7586661743996153E-37</v>
      </c>
      <c r="MS324">
        <v>1.1473620384520153E-38</v>
      </c>
      <c r="MT324">
        <v>4.6419321085609792E-40</v>
      </c>
      <c r="MU324">
        <v>1.8171714160976988E-41</v>
      </c>
      <c r="MV324">
        <v>6.9175796146533222E-43</v>
      </c>
      <c r="MW324">
        <v>2.5583421040925756E-44</v>
      </c>
    </row>
    <row r="325" spans="314:361" x14ac:dyDescent="0.25">
      <c r="LF325">
        <v>371.47314785843997</v>
      </c>
      <c r="LG325">
        <v>108.66035884724108</v>
      </c>
      <c r="LH325">
        <v>27.316986274060337</v>
      </c>
      <c r="LI325">
        <v>6.1363608469314448</v>
      </c>
      <c r="LJ325">
        <v>1.2487118698231772</v>
      </c>
      <c r="LK325">
        <v>0.23468967298080562</v>
      </c>
      <c r="LL325">
        <v>4.1140794240242785E-2</v>
      </c>
      <c r="LM325">
        <v>6.770660306669036E-3</v>
      </c>
      <c r="LN325">
        <v>1.0528665349932146E-3</v>
      </c>
      <c r="LO325">
        <v>1.5527039070308604E-4</v>
      </c>
      <c r="LP325">
        <v>2.17436282492843E-5</v>
      </c>
      <c r="LQ325">
        <v>2.9057914169713905E-6</v>
      </c>
      <c r="LR325">
        <v>3.7245748784357465E-7</v>
      </c>
      <c r="LS325">
        <v>4.5976882920757204E-8</v>
      </c>
      <c r="LT325">
        <v>5.4570997290264584E-9</v>
      </c>
      <c r="LU325">
        <v>6.2027967958679244E-10</v>
      </c>
      <c r="LV325">
        <v>6.7928534258547565E-11</v>
      </c>
      <c r="LW325">
        <v>7.1550976387843663E-12</v>
      </c>
      <c r="LX325">
        <v>7.2647821958457468E-13</v>
      </c>
      <c r="LY325">
        <v>7.1227332395906371E-14</v>
      </c>
      <c r="LZ325">
        <v>6.76468515552941E-15</v>
      </c>
      <c r="MA325">
        <v>6.2040423257523801E-16</v>
      </c>
      <c r="MB325">
        <v>5.5010466572974269E-17</v>
      </c>
      <c r="MC325">
        <v>4.7420886293340919E-18</v>
      </c>
      <c r="MD325">
        <v>3.9849713533123711E-19</v>
      </c>
      <c r="ME325">
        <v>3.2814681143647502E-20</v>
      </c>
      <c r="MF325">
        <v>2.6436382893500143E-21</v>
      </c>
      <c r="MG325">
        <v>2.0922458404491369E-22</v>
      </c>
      <c r="MH325">
        <v>1.6215400673710685E-23</v>
      </c>
      <c r="MI325">
        <v>1.2264023737519621E-24</v>
      </c>
      <c r="MJ325">
        <v>8.9258448414972493E-26</v>
      </c>
      <c r="MK325">
        <v>6.2545727791704656E-27</v>
      </c>
      <c r="ML325">
        <v>4.2176624495229135E-28</v>
      </c>
      <c r="MM325">
        <v>2.398180593426415E-29</v>
      </c>
      <c r="MN325">
        <v>1.2815422137727798E-30</v>
      </c>
      <c r="MO325">
        <v>6.5014429773676439E-32</v>
      </c>
      <c r="MP325">
        <v>3.141729325394665E-33</v>
      </c>
      <c r="MQ325">
        <v>1.4462512923593891E-34</v>
      </c>
      <c r="MR325">
        <v>6.4222141437959227E-36</v>
      </c>
      <c r="MS325">
        <v>2.7586661743996153E-37</v>
      </c>
      <c r="MT325">
        <v>1.1473620384520153E-38</v>
      </c>
      <c r="MU325">
        <v>4.6419321085609792E-40</v>
      </c>
      <c r="MV325">
        <v>1.8171714160976988E-41</v>
      </c>
      <c r="MW325">
        <v>6.9175796146533222E-43</v>
      </c>
    </row>
    <row r="326" spans="314:361" x14ac:dyDescent="0.25">
      <c r="LG326">
        <v>371.47314785843997</v>
      </c>
      <c r="LH326">
        <v>108.66035884724108</v>
      </c>
      <c r="LI326">
        <v>27.316986274060337</v>
      </c>
      <c r="LJ326">
        <v>6.1363608469314448</v>
      </c>
      <c r="LK326">
        <v>1.2487118698231772</v>
      </c>
      <c r="LL326">
        <v>0.23468967298080562</v>
      </c>
      <c r="LM326">
        <v>4.1140794240242785E-2</v>
      </c>
      <c r="LN326">
        <v>6.770660306669036E-3</v>
      </c>
      <c r="LO326">
        <v>1.0528665349932146E-3</v>
      </c>
      <c r="LP326">
        <v>1.5527039070308604E-4</v>
      </c>
      <c r="LQ326">
        <v>2.17436282492843E-5</v>
      </c>
      <c r="LR326">
        <v>2.9057914169713905E-6</v>
      </c>
      <c r="LS326">
        <v>3.7245748784357465E-7</v>
      </c>
      <c r="LT326">
        <v>4.5976882920757204E-8</v>
      </c>
      <c r="LU326">
        <v>5.4570997290264584E-9</v>
      </c>
      <c r="LV326">
        <v>6.2027967958679244E-10</v>
      </c>
      <c r="LW326">
        <v>6.7928534258547565E-11</v>
      </c>
      <c r="LX326">
        <v>7.1550976387843663E-12</v>
      </c>
      <c r="LY326">
        <v>7.2647821958457468E-13</v>
      </c>
      <c r="LZ326">
        <v>7.1227332395906371E-14</v>
      </c>
      <c r="MA326">
        <v>6.76468515552941E-15</v>
      </c>
      <c r="MB326">
        <v>6.2040423257523801E-16</v>
      </c>
      <c r="MC326">
        <v>5.5010466572974269E-17</v>
      </c>
      <c r="MD326">
        <v>4.7420886293340919E-18</v>
      </c>
      <c r="ME326">
        <v>3.9849713533123711E-19</v>
      </c>
      <c r="MF326">
        <v>3.2814681143647502E-20</v>
      </c>
      <c r="MG326">
        <v>2.6436382893500143E-21</v>
      </c>
      <c r="MH326">
        <v>2.0922458404491369E-22</v>
      </c>
      <c r="MI326">
        <v>1.6215400673710685E-23</v>
      </c>
      <c r="MJ326">
        <v>1.2264023737519621E-24</v>
      </c>
      <c r="MK326">
        <v>8.9258448414972493E-26</v>
      </c>
      <c r="ML326">
        <v>6.2545727791704656E-27</v>
      </c>
      <c r="MM326">
        <v>4.2176624495229135E-28</v>
      </c>
      <c r="MN326">
        <v>2.398180593426415E-29</v>
      </c>
      <c r="MO326">
        <v>1.2815422137727798E-30</v>
      </c>
      <c r="MP326">
        <v>6.5014429773676439E-32</v>
      </c>
      <c r="MQ326">
        <v>3.141729325394665E-33</v>
      </c>
      <c r="MR326">
        <v>1.4462512923593891E-34</v>
      </c>
      <c r="MS326">
        <v>6.4222141437959227E-36</v>
      </c>
      <c r="MT326">
        <v>2.7586661743996153E-37</v>
      </c>
      <c r="MU326">
        <v>1.1473620384520153E-38</v>
      </c>
      <c r="MV326">
        <v>4.6419321085609792E-40</v>
      </c>
      <c r="MW326">
        <v>1.8171714160976988E-41</v>
      </c>
    </row>
    <row r="327" spans="314:361" x14ac:dyDescent="0.25">
      <c r="LH327">
        <v>371.47314785843997</v>
      </c>
      <c r="LI327">
        <v>108.66035884724108</v>
      </c>
      <c r="LJ327">
        <v>27.316986274060337</v>
      </c>
      <c r="LK327">
        <v>6.1363608469314448</v>
      </c>
      <c r="LL327">
        <v>1.2487118698231772</v>
      </c>
      <c r="LM327">
        <v>0.23468967298080562</v>
      </c>
      <c r="LN327">
        <v>4.1140794240242785E-2</v>
      </c>
      <c r="LO327">
        <v>6.770660306669036E-3</v>
      </c>
      <c r="LP327">
        <v>1.0528665349932146E-3</v>
      </c>
      <c r="LQ327">
        <v>1.5527039070308604E-4</v>
      </c>
      <c r="LR327">
        <v>2.17436282492843E-5</v>
      </c>
      <c r="LS327">
        <v>2.9057914169713905E-6</v>
      </c>
      <c r="LT327">
        <v>3.7245748784357465E-7</v>
      </c>
      <c r="LU327">
        <v>4.5976882920757204E-8</v>
      </c>
      <c r="LV327">
        <v>5.4570997290264584E-9</v>
      </c>
      <c r="LW327">
        <v>6.2027967958679244E-10</v>
      </c>
      <c r="LX327">
        <v>6.7928534258547565E-11</v>
      </c>
      <c r="LY327">
        <v>7.1550976387843663E-12</v>
      </c>
      <c r="LZ327">
        <v>7.2647821958457468E-13</v>
      </c>
      <c r="MA327">
        <v>7.1227332395906371E-14</v>
      </c>
      <c r="MB327">
        <v>6.76468515552941E-15</v>
      </c>
      <c r="MC327">
        <v>6.2040423257523801E-16</v>
      </c>
      <c r="MD327">
        <v>5.5010466572974269E-17</v>
      </c>
      <c r="ME327">
        <v>4.7420886293340919E-18</v>
      </c>
      <c r="MF327">
        <v>3.9849713533123711E-19</v>
      </c>
      <c r="MG327">
        <v>3.2814681143647502E-20</v>
      </c>
      <c r="MH327">
        <v>2.6436382893500143E-21</v>
      </c>
      <c r="MI327">
        <v>2.0922458404491369E-22</v>
      </c>
      <c r="MJ327">
        <v>1.6215400673710685E-23</v>
      </c>
      <c r="MK327">
        <v>1.2264023737519621E-24</v>
      </c>
      <c r="ML327">
        <v>8.9258448414972493E-26</v>
      </c>
      <c r="MM327">
        <v>6.2545727791704656E-27</v>
      </c>
      <c r="MN327">
        <v>4.2176624495229135E-28</v>
      </c>
      <c r="MO327">
        <v>2.398180593426415E-29</v>
      </c>
      <c r="MP327">
        <v>1.2815422137727798E-30</v>
      </c>
      <c r="MQ327">
        <v>6.5014429773676439E-32</v>
      </c>
      <c r="MR327">
        <v>3.141729325394665E-33</v>
      </c>
      <c r="MS327">
        <v>1.4462512923593891E-34</v>
      </c>
      <c r="MT327">
        <v>6.4222141437959227E-36</v>
      </c>
      <c r="MU327">
        <v>2.7586661743996153E-37</v>
      </c>
      <c r="MV327">
        <v>1.1473620384520153E-38</v>
      </c>
      <c r="MW327">
        <v>4.6419321085609792E-40</v>
      </c>
    </row>
    <row r="328" spans="314:361" x14ac:dyDescent="0.25">
      <c r="LI328">
        <v>371.47314785843997</v>
      </c>
      <c r="LJ328">
        <v>108.66035884724108</v>
      </c>
      <c r="LK328">
        <v>27.316986274060337</v>
      </c>
      <c r="LL328">
        <v>6.1363608469314448</v>
      </c>
      <c r="LM328">
        <v>1.2487118698231772</v>
      </c>
      <c r="LN328">
        <v>0.23468967298080562</v>
      </c>
      <c r="LO328">
        <v>4.1140794240242785E-2</v>
      </c>
      <c r="LP328">
        <v>6.770660306669036E-3</v>
      </c>
      <c r="LQ328">
        <v>1.0528665349932146E-3</v>
      </c>
      <c r="LR328">
        <v>1.5527039070308604E-4</v>
      </c>
      <c r="LS328">
        <v>2.17436282492843E-5</v>
      </c>
      <c r="LT328">
        <v>2.9057914169713905E-6</v>
      </c>
      <c r="LU328">
        <v>3.7245748784357465E-7</v>
      </c>
      <c r="LV328">
        <v>4.5976882920757204E-8</v>
      </c>
      <c r="LW328">
        <v>5.4570997290264584E-9</v>
      </c>
      <c r="LX328">
        <v>6.2027967958679244E-10</v>
      </c>
      <c r="LY328">
        <v>6.7928534258547565E-11</v>
      </c>
      <c r="LZ328">
        <v>7.1550976387843663E-12</v>
      </c>
      <c r="MA328">
        <v>7.2647821958457468E-13</v>
      </c>
      <c r="MB328">
        <v>7.1227332395906371E-14</v>
      </c>
      <c r="MC328">
        <v>6.76468515552941E-15</v>
      </c>
      <c r="MD328">
        <v>6.2040423257523801E-16</v>
      </c>
      <c r="ME328">
        <v>5.5010466572974269E-17</v>
      </c>
      <c r="MF328">
        <v>4.7420886293340919E-18</v>
      </c>
      <c r="MG328">
        <v>3.9849713533123711E-19</v>
      </c>
      <c r="MH328">
        <v>3.2814681143647502E-20</v>
      </c>
      <c r="MI328">
        <v>2.6436382893500143E-21</v>
      </c>
      <c r="MJ328">
        <v>2.0922458404491369E-22</v>
      </c>
      <c r="MK328">
        <v>1.6215400673710685E-23</v>
      </c>
      <c r="ML328">
        <v>1.2264023737519621E-24</v>
      </c>
      <c r="MM328">
        <v>8.9258448414972493E-26</v>
      </c>
      <c r="MN328">
        <v>6.2545727791704656E-27</v>
      </c>
      <c r="MO328">
        <v>4.2176624495229135E-28</v>
      </c>
      <c r="MP328">
        <v>2.398180593426415E-29</v>
      </c>
      <c r="MQ328">
        <v>1.2815422137727798E-30</v>
      </c>
      <c r="MR328">
        <v>6.5014429773676439E-32</v>
      </c>
      <c r="MS328">
        <v>3.141729325394665E-33</v>
      </c>
      <c r="MT328">
        <v>1.4462512923593891E-34</v>
      </c>
      <c r="MU328">
        <v>6.4222141437959227E-36</v>
      </c>
      <c r="MV328">
        <v>2.7586661743996153E-37</v>
      </c>
      <c r="MW328">
        <v>1.1473620384520153E-38</v>
      </c>
    </row>
    <row r="329" spans="314:361" x14ac:dyDescent="0.25">
      <c r="LJ329">
        <v>371.47314785843997</v>
      </c>
      <c r="LK329">
        <v>108.66035884724108</v>
      </c>
      <c r="LL329">
        <v>27.316986274060337</v>
      </c>
      <c r="LM329">
        <v>6.1363608469314448</v>
      </c>
      <c r="LN329">
        <v>1.2487118698231772</v>
      </c>
      <c r="LO329">
        <v>0.23468967298080562</v>
      </c>
      <c r="LP329">
        <v>4.1140794240242785E-2</v>
      </c>
      <c r="LQ329">
        <v>6.770660306669036E-3</v>
      </c>
      <c r="LR329">
        <v>1.0528665349932146E-3</v>
      </c>
      <c r="LS329">
        <v>1.5527039070308604E-4</v>
      </c>
      <c r="LT329">
        <v>2.17436282492843E-5</v>
      </c>
      <c r="LU329">
        <v>2.9057914169713905E-6</v>
      </c>
      <c r="LV329">
        <v>3.7245748784357465E-7</v>
      </c>
      <c r="LW329">
        <v>4.5976882920757204E-8</v>
      </c>
      <c r="LX329">
        <v>5.4570997290264584E-9</v>
      </c>
      <c r="LY329">
        <v>6.2027967958679244E-10</v>
      </c>
      <c r="LZ329">
        <v>6.7928534258547565E-11</v>
      </c>
      <c r="MA329">
        <v>7.1550976387843663E-12</v>
      </c>
      <c r="MB329">
        <v>7.2647821958457468E-13</v>
      </c>
      <c r="MC329">
        <v>7.1227332395906371E-14</v>
      </c>
      <c r="MD329">
        <v>6.76468515552941E-15</v>
      </c>
      <c r="ME329">
        <v>6.2040423257523801E-16</v>
      </c>
      <c r="MF329">
        <v>5.5010466572974269E-17</v>
      </c>
      <c r="MG329">
        <v>4.7420886293340919E-18</v>
      </c>
      <c r="MH329">
        <v>3.9849713533123711E-19</v>
      </c>
      <c r="MI329">
        <v>3.2814681143647502E-20</v>
      </c>
      <c r="MJ329">
        <v>2.6436382893500143E-21</v>
      </c>
      <c r="MK329">
        <v>2.0922458404491369E-22</v>
      </c>
      <c r="ML329">
        <v>1.6215400673710685E-23</v>
      </c>
      <c r="MM329">
        <v>1.2264023737519621E-24</v>
      </c>
      <c r="MN329">
        <v>8.9258448414972493E-26</v>
      </c>
      <c r="MO329">
        <v>6.2545727791704656E-27</v>
      </c>
      <c r="MP329">
        <v>4.2176624495229135E-28</v>
      </c>
      <c r="MQ329">
        <v>2.398180593426415E-29</v>
      </c>
      <c r="MR329">
        <v>1.2815422137727798E-30</v>
      </c>
      <c r="MS329">
        <v>6.5014429773676439E-32</v>
      </c>
      <c r="MT329">
        <v>3.141729325394665E-33</v>
      </c>
      <c r="MU329">
        <v>1.4462512923593891E-34</v>
      </c>
      <c r="MV329">
        <v>6.4222141437959227E-36</v>
      </c>
      <c r="MW329">
        <v>2.7586661743996153E-37</v>
      </c>
    </row>
    <row r="330" spans="314:361" x14ac:dyDescent="0.25">
      <c r="LK330">
        <v>371.47314785843997</v>
      </c>
      <c r="LL330">
        <v>108.66035884724108</v>
      </c>
      <c r="LM330">
        <v>27.316986274060337</v>
      </c>
      <c r="LN330">
        <v>6.1363608469314448</v>
      </c>
      <c r="LO330">
        <v>1.2487118698231772</v>
      </c>
      <c r="LP330">
        <v>0.23468967298080562</v>
      </c>
      <c r="LQ330">
        <v>4.1140794240242785E-2</v>
      </c>
      <c r="LR330">
        <v>6.770660306669036E-3</v>
      </c>
      <c r="LS330">
        <v>1.0528665349932146E-3</v>
      </c>
      <c r="LT330">
        <v>1.5527039070308604E-4</v>
      </c>
      <c r="LU330">
        <v>2.17436282492843E-5</v>
      </c>
      <c r="LV330">
        <v>2.9057914169713905E-6</v>
      </c>
      <c r="LW330">
        <v>3.7245748784357465E-7</v>
      </c>
      <c r="LX330">
        <v>4.5976882920757204E-8</v>
      </c>
      <c r="LY330">
        <v>5.4570997290264584E-9</v>
      </c>
      <c r="LZ330">
        <v>6.2027967958679244E-10</v>
      </c>
      <c r="MA330">
        <v>6.7928534258547565E-11</v>
      </c>
      <c r="MB330">
        <v>7.1550976387843663E-12</v>
      </c>
      <c r="MC330">
        <v>7.2647821958457468E-13</v>
      </c>
      <c r="MD330">
        <v>7.1227332395906371E-14</v>
      </c>
      <c r="ME330">
        <v>6.76468515552941E-15</v>
      </c>
      <c r="MF330">
        <v>6.2040423257523801E-16</v>
      </c>
      <c r="MG330">
        <v>5.5010466572974269E-17</v>
      </c>
      <c r="MH330">
        <v>4.7420886293340919E-18</v>
      </c>
      <c r="MI330">
        <v>3.9849713533123711E-19</v>
      </c>
      <c r="MJ330">
        <v>3.2814681143647502E-20</v>
      </c>
      <c r="MK330">
        <v>2.6436382893500143E-21</v>
      </c>
      <c r="ML330">
        <v>2.0922458404491369E-22</v>
      </c>
      <c r="MM330">
        <v>1.6215400673710685E-23</v>
      </c>
      <c r="MN330">
        <v>1.2264023737519621E-24</v>
      </c>
      <c r="MO330">
        <v>8.9258448414972493E-26</v>
      </c>
      <c r="MP330">
        <v>6.2545727791704656E-27</v>
      </c>
      <c r="MQ330">
        <v>4.2176624495229135E-28</v>
      </c>
      <c r="MR330">
        <v>2.398180593426415E-29</v>
      </c>
      <c r="MS330">
        <v>1.2815422137727798E-30</v>
      </c>
      <c r="MT330">
        <v>6.5014429773676439E-32</v>
      </c>
      <c r="MU330">
        <v>3.141729325394665E-33</v>
      </c>
      <c r="MV330">
        <v>1.4462512923593891E-34</v>
      </c>
      <c r="MW330">
        <v>6.4222141437959227E-36</v>
      </c>
    </row>
    <row r="331" spans="314:361" x14ac:dyDescent="0.25">
      <c r="LL331">
        <v>371.47314785843997</v>
      </c>
      <c r="LM331">
        <v>108.66035884724108</v>
      </c>
      <c r="LN331">
        <v>27.316986274060337</v>
      </c>
      <c r="LO331">
        <v>6.1363608469314448</v>
      </c>
      <c r="LP331">
        <v>1.2487118698231772</v>
      </c>
      <c r="LQ331">
        <v>0.23468967298080562</v>
      </c>
      <c r="LR331">
        <v>4.1140794240242785E-2</v>
      </c>
      <c r="LS331">
        <v>6.770660306669036E-3</v>
      </c>
      <c r="LT331">
        <v>1.0528665349932146E-3</v>
      </c>
      <c r="LU331">
        <v>1.5527039070308604E-4</v>
      </c>
      <c r="LV331">
        <v>2.17436282492843E-5</v>
      </c>
      <c r="LW331">
        <v>2.9057914169713905E-6</v>
      </c>
      <c r="LX331">
        <v>3.7245748784357465E-7</v>
      </c>
      <c r="LY331">
        <v>4.5976882920757204E-8</v>
      </c>
      <c r="LZ331">
        <v>5.4570997290264584E-9</v>
      </c>
      <c r="MA331">
        <v>6.2027967958679244E-10</v>
      </c>
      <c r="MB331">
        <v>6.7928534258547565E-11</v>
      </c>
      <c r="MC331">
        <v>7.1550976387843663E-12</v>
      </c>
      <c r="MD331">
        <v>7.2647821958457468E-13</v>
      </c>
      <c r="ME331">
        <v>7.1227332395906371E-14</v>
      </c>
      <c r="MF331">
        <v>6.76468515552941E-15</v>
      </c>
      <c r="MG331">
        <v>6.2040423257523801E-16</v>
      </c>
      <c r="MH331">
        <v>5.5010466572974269E-17</v>
      </c>
      <c r="MI331">
        <v>4.7420886293340919E-18</v>
      </c>
      <c r="MJ331">
        <v>3.9849713533123711E-19</v>
      </c>
      <c r="MK331">
        <v>3.2814681143647502E-20</v>
      </c>
      <c r="ML331">
        <v>2.6436382893500143E-21</v>
      </c>
      <c r="MM331">
        <v>2.0922458404491369E-22</v>
      </c>
      <c r="MN331">
        <v>1.6215400673710685E-23</v>
      </c>
      <c r="MO331">
        <v>1.2264023737519621E-24</v>
      </c>
      <c r="MP331">
        <v>8.9258448414972493E-26</v>
      </c>
      <c r="MQ331">
        <v>6.2545727791704656E-27</v>
      </c>
      <c r="MR331">
        <v>4.2176624495229135E-28</v>
      </c>
      <c r="MS331">
        <v>2.398180593426415E-29</v>
      </c>
      <c r="MT331">
        <v>1.2815422137727798E-30</v>
      </c>
      <c r="MU331">
        <v>6.5014429773676439E-32</v>
      </c>
      <c r="MV331">
        <v>3.141729325394665E-33</v>
      </c>
      <c r="MW331">
        <v>1.4462512923593891E-34</v>
      </c>
    </row>
    <row r="332" spans="314:361" x14ac:dyDescent="0.25">
      <c r="LM332">
        <v>371.47314785843997</v>
      </c>
      <c r="LN332">
        <v>108.66035884724108</v>
      </c>
      <c r="LO332">
        <v>27.316986274060337</v>
      </c>
      <c r="LP332">
        <v>6.1363608469314448</v>
      </c>
      <c r="LQ332">
        <v>1.2487118698231772</v>
      </c>
      <c r="LR332">
        <v>0.23468967298080562</v>
      </c>
      <c r="LS332">
        <v>4.1140794240242785E-2</v>
      </c>
      <c r="LT332">
        <v>6.770660306669036E-3</v>
      </c>
      <c r="LU332">
        <v>1.0528665349932146E-3</v>
      </c>
      <c r="LV332">
        <v>1.5527039070308604E-4</v>
      </c>
      <c r="LW332">
        <v>2.17436282492843E-5</v>
      </c>
      <c r="LX332">
        <v>2.9057914169713905E-6</v>
      </c>
      <c r="LY332">
        <v>3.7245748784357465E-7</v>
      </c>
      <c r="LZ332">
        <v>4.5976882920757204E-8</v>
      </c>
      <c r="MA332">
        <v>5.4570997290264584E-9</v>
      </c>
      <c r="MB332">
        <v>6.2027967958679244E-10</v>
      </c>
      <c r="MC332">
        <v>6.7928534258547565E-11</v>
      </c>
      <c r="MD332">
        <v>7.1550976387843663E-12</v>
      </c>
      <c r="ME332">
        <v>7.2647821958457468E-13</v>
      </c>
      <c r="MF332">
        <v>7.1227332395906371E-14</v>
      </c>
      <c r="MG332">
        <v>6.76468515552941E-15</v>
      </c>
      <c r="MH332">
        <v>6.2040423257523801E-16</v>
      </c>
      <c r="MI332">
        <v>5.5010466572974269E-17</v>
      </c>
      <c r="MJ332">
        <v>4.7420886293340919E-18</v>
      </c>
      <c r="MK332">
        <v>3.9849713533123711E-19</v>
      </c>
      <c r="ML332">
        <v>3.2814681143647502E-20</v>
      </c>
      <c r="MM332">
        <v>2.6436382893500143E-21</v>
      </c>
      <c r="MN332">
        <v>2.0922458404491369E-22</v>
      </c>
      <c r="MO332">
        <v>1.6215400673710685E-23</v>
      </c>
      <c r="MP332">
        <v>1.2264023737519621E-24</v>
      </c>
      <c r="MQ332">
        <v>8.9258448414972493E-26</v>
      </c>
      <c r="MR332">
        <v>6.2545727791704656E-27</v>
      </c>
      <c r="MS332">
        <v>4.2176624495229135E-28</v>
      </c>
      <c r="MT332">
        <v>2.398180593426415E-29</v>
      </c>
      <c r="MU332">
        <v>1.2815422137727798E-30</v>
      </c>
      <c r="MV332">
        <v>6.5014429773676439E-32</v>
      </c>
      <c r="MW332">
        <v>3.141729325394665E-33</v>
      </c>
    </row>
    <row r="333" spans="314:361" x14ac:dyDescent="0.25">
      <c r="LN333">
        <v>371.47314785843997</v>
      </c>
      <c r="LO333">
        <v>108.66035884724108</v>
      </c>
      <c r="LP333">
        <v>27.316986274060337</v>
      </c>
      <c r="LQ333">
        <v>6.1363608469314448</v>
      </c>
      <c r="LR333">
        <v>1.2487118698231772</v>
      </c>
      <c r="LS333">
        <v>0.23468967298080562</v>
      </c>
      <c r="LT333">
        <v>4.1140794240242785E-2</v>
      </c>
      <c r="LU333">
        <v>6.770660306669036E-3</v>
      </c>
      <c r="LV333">
        <v>1.0528665349932146E-3</v>
      </c>
      <c r="LW333">
        <v>1.5527039070308604E-4</v>
      </c>
      <c r="LX333">
        <v>2.17436282492843E-5</v>
      </c>
      <c r="LY333">
        <v>2.9057914169713905E-6</v>
      </c>
      <c r="LZ333">
        <v>3.7245748784357465E-7</v>
      </c>
      <c r="MA333">
        <v>4.5976882920757204E-8</v>
      </c>
      <c r="MB333">
        <v>5.4570997290264584E-9</v>
      </c>
      <c r="MC333">
        <v>6.2027967958679244E-10</v>
      </c>
      <c r="MD333">
        <v>6.7928534258547565E-11</v>
      </c>
      <c r="ME333">
        <v>7.1550976387843663E-12</v>
      </c>
      <c r="MF333">
        <v>7.2647821958457468E-13</v>
      </c>
      <c r="MG333">
        <v>7.1227332395906371E-14</v>
      </c>
      <c r="MH333">
        <v>6.76468515552941E-15</v>
      </c>
      <c r="MI333">
        <v>6.2040423257523801E-16</v>
      </c>
      <c r="MJ333">
        <v>5.5010466572974269E-17</v>
      </c>
      <c r="MK333">
        <v>4.7420886293340919E-18</v>
      </c>
      <c r="ML333">
        <v>3.9849713533123711E-19</v>
      </c>
      <c r="MM333">
        <v>3.2814681143647502E-20</v>
      </c>
      <c r="MN333">
        <v>2.6436382893500143E-21</v>
      </c>
      <c r="MO333">
        <v>2.0922458404491369E-22</v>
      </c>
      <c r="MP333">
        <v>1.6215400673710685E-23</v>
      </c>
      <c r="MQ333">
        <v>1.2264023737519621E-24</v>
      </c>
      <c r="MR333">
        <v>8.9258448414972493E-26</v>
      </c>
      <c r="MS333">
        <v>6.2545727791704656E-27</v>
      </c>
      <c r="MT333">
        <v>4.2176624495229135E-28</v>
      </c>
      <c r="MU333">
        <v>2.398180593426415E-29</v>
      </c>
      <c r="MV333">
        <v>1.2815422137727798E-30</v>
      </c>
      <c r="MW333">
        <v>6.5014429773676439E-32</v>
      </c>
    </row>
    <row r="334" spans="314:361" x14ac:dyDescent="0.25">
      <c r="LO334">
        <v>371.47314785843997</v>
      </c>
      <c r="LP334">
        <v>108.66035884724108</v>
      </c>
      <c r="LQ334">
        <v>27.316986274060337</v>
      </c>
      <c r="LR334">
        <v>6.1363608469314448</v>
      </c>
      <c r="LS334">
        <v>1.2487118698231772</v>
      </c>
      <c r="LT334">
        <v>0.23468967298080562</v>
      </c>
      <c r="LU334">
        <v>4.1140794240242785E-2</v>
      </c>
      <c r="LV334">
        <v>6.770660306669036E-3</v>
      </c>
      <c r="LW334">
        <v>1.0528665349932146E-3</v>
      </c>
      <c r="LX334">
        <v>1.5527039070308604E-4</v>
      </c>
      <c r="LY334">
        <v>2.17436282492843E-5</v>
      </c>
      <c r="LZ334">
        <v>2.9057914169713905E-6</v>
      </c>
      <c r="MA334">
        <v>3.7245748784357465E-7</v>
      </c>
      <c r="MB334">
        <v>4.5976882920757204E-8</v>
      </c>
      <c r="MC334">
        <v>5.4570997290264584E-9</v>
      </c>
      <c r="MD334">
        <v>6.2027967958679244E-10</v>
      </c>
      <c r="ME334">
        <v>6.7928534258547565E-11</v>
      </c>
      <c r="MF334">
        <v>7.1550976387843663E-12</v>
      </c>
      <c r="MG334">
        <v>7.2647821958457468E-13</v>
      </c>
      <c r="MH334">
        <v>7.1227332395906371E-14</v>
      </c>
      <c r="MI334">
        <v>6.76468515552941E-15</v>
      </c>
      <c r="MJ334">
        <v>6.2040423257523801E-16</v>
      </c>
      <c r="MK334">
        <v>5.5010466572974269E-17</v>
      </c>
      <c r="ML334">
        <v>4.7420886293340919E-18</v>
      </c>
      <c r="MM334">
        <v>3.9849713533123711E-19</v>
      </c>
      <c r="MN334">
        <v>3.2814681143647502E-20</v>
      </c>
      <c r="MO334">
        <v>2.6436382893500143E-21</v>
      </c>
      <c r="MP334">
        <v>2.0922458404491369E-22</v>
      </c>
      <c r="MQ334">
        <v>1.6215400673710685E-23</v>
      </c>
      <c r="MR334">
        <v>1.2264023737519621E-24</v>
      </c>
      <c r="MS334">
        <v>8.9258448414972493E-26</v>
      </c>
      <c r="MT334">
        <v>6.2545727791704656E-27</v>
      </c>
      <c r="MU334">
        <v>4.2176624495229135E-28</v>
      </c>
      <c r="MV334">
        <v>2.398180593426415E-29</v>
      </c>
      <c r="MW334">
        <v>1.2815422137727798E-30</v>
      </c>
    </row>
    <row r="335" spans="314:361" x14ac:dyDescent="0.25">
      <c r="LP335">
        <v>371.47314785843997</v>
      </c>
      <c r="LQ335">
        <v>108.66035884724108</v>
      </c>
      <c r="LR335">
        <v>27.316986274060337</v>
      </c>
      <c r="LS335">
        <v>6.1363608469314448</v>
      </c>
      <c r="LT335">
        <v>1.2487118698231772</v>
      </c>
      <c r="LU335">
        <v>0.23468967298080562</v>
      </c>
      <c r="LV335">
        <v>4.1140794240242785E-2</v>
      </c>
      <c r="LW335">
        <v>6.770660306669036E-3</v>
      </c>
      <c r="LX335">
        <v>1.0528665349932146E-3</v>
      </c>
      <c r="LY335">
        <v>1.5527039070308604E-4</v>
      </c>
      <c r="LZ335">
        <v>2.17436282492843E-5</v>
      </c>
      <c r="MA335">
        <v>2.9057914169713905E-6</v>
      </c>
      <c r="MB335">
        <v>3.7245748784357465E-7</v>
      </c>
      <c r="MC335">
        <v>4.5976882920757204E-8</v>
      </c>
      <c r="MD335">
        <v>5.4570997290264584E-9</v>
      </c>
      <c r="ME335">
        <v>6.2027967958679244E-10</v>
      </c>
      <c r="MF335">
        <v>6.7928534258547565E-11</v>
      </c>
      <c r="MG335">
        <v>7.1550976387843663E-12</v>
      </c>
      <c r="MH335">
        <v>7.2647821958457468E-13</v>
      </c>
      <c r="MI335">
        <v>7.1227332395906371E-14</v>
      </c>
      <c r="MJ335">
        <v>6.76468515552941E-15</v>
      </c>
      <c r="MK335">
        <v>6.2040423257523801E-16</v>
      </c>
      <c r="ML335">
        <v>5.5010466572974269E-17</v>
      </c>
      <c r="MM335">
        <v>4.7420886293340919E-18</v>
      </c>
      <c r="MN335">
        <v>3.9849713533123711E-19</v>
      </c>
      <c r="MO335">
        <v>3.2814681143647502E-20</v>
      </c>
      <c r="MP335">
        <v>2.6436382893500143E-21</v>
      </c>
      <c r="MQ335">
        <v>2.0922458404491369E-22</v>
      </c>
      <c r="MR335">
        <v>1.6215400673710685E-23</v>
      </c>
      <c r="MS335">
        <v>1.2264023737519621E-24</v>
      </c>
      <c r="MT335">
        <v>8.9258448414972493E-26</v>
      </c>
      <c r="MU335">
        <v>6.2545727791704656E-27</v>
      </c>
      <c r="MV335">
        <v>4.2176624495229135E-28</v>
      </c>
      <c r="MW335">
        <v>2.398180593426415E-29</v>
      </c>
    </row>
    <row r="336" spans="314:361" x14ac:dyDescent="0.25">
      <c r="LQ336">
        <v>371.47314785843997</v>
      </c>
      <c r="LR336">
        <v>108.66035884724108</v>
      </c>
      <c r="LS336">
        <v>27.316986274060337</v>
      </c>
      <c r="LT336">
        <v>6.1363608469314448</v>
      </c>
      <c r="LU336">
        <v>1.2487118698231772</v>
      </c>
      <c r="LV336">
        <v>0.23468967298080562</v>
      </c>
      <c r="LW336">
        <v>4.1140794240242785E-2</v>
      </c>
      <c r="LX336">
        <v>6.770660306669036E-3</v>
      </c>
      <c r="LY336">
        <v>1.0528665349932146E-3</v>
      </c>
      <c r="LZ336">
        <v>1.5527039070308604E-4</v>
      </c>
      <c r="MA336">
        <v>2.17436282492843E-5</v>
      </c>
      <c r="MB336">
        <v>2.9057914169713905E-6</v>
      </c>
      <c r="MC336">
        <v>3.7245748784357465E-7</v>
      </c>
      <c r="MD336">
        <v>4.5976882920757204E-8</v>
      </c>
      <c r="ME336">
        <v>5.4570997290264584E-9</v>
      </c>
      <c r="MF336">
        <v>6.2027967958679244E-10</v>
      </c>
      <c r="MG336">
        <v>6.7928534258547565E-11</v>
      </c>
      <c r="MH336">
        <v>7.1550976387843663E-12</v>
      </c>
      <c r="MI336">
        <v>7.2647821958457468E-13</v>
      </c>
      <c r="MJ336">
        <v>7.1227332395906371E-14</v>
      </c>
      <c r="MK336">
        <v>6.76468515552941E-15</v>
      </c>
      <c r="ML336">
        <v>6.2040423257523801E-16</v>
      </c>
      <c r="MM336">
        <v>5.5010466572974269E-17</v>
      </c>
      <c r="MN336">
        <v>4.7420886293340919E-18</v>
      </c>
      <c r="MO336">
        <v>3.9849713533123711E-19</v>
      </c>
      <c r="MP336">
        <v>3.2814681143647502E-20</v>
      </c>
      <c r="MQ336">
        <v>2.6436382893500143E-21</v>
      </c>
      <c r="MR336">
        <v>2.0922458404491369E-22</v>
      </c>
      <c r="MS336">
        <v>1.6215400673710685E-23</v>
      </c>
      <c r="MT336">
        <v>1.2264023737519621E-24</v>
      </c>
      <c r="MU336">
        <v>8.9258448414972493E-26</v>
      </c>
      <c r="MV336">
        <v>6.2545727791704656E-27</v>
      </c>
      <c r="MW336">
        <v>4.2176624495229135E-28</v>
      </c>
    </row>
    <row r="337" spans="330:361" x14ac:dyDescent="0.25">
      <c r="LR337">
        <v>371.47314785843997</v>
      </c>
      <c r="LS337">
        <v>108.66035884724108</v>
      </c>
      <c r="LT337">
        <v>27.316986274060337</v>
      </c>
      <c r="LU337">
        <v>6.1363608469314448</v>
      </c>
      <c r="LV337">
        <v>1.2487118698231772</v>
      </c>
      <c r="LW337">
        <v>0.23468967298080562</v>
      </c>
      <c r="LX337">
        <v>4.1140794240242785E-2</v>
      </c>
      <c r="LY337">
        <v>6.770660306669036E-3</v>
      </c>
      <c r="LZ337">
        <v>1.0528665349932146E-3</v>
      </c>
      <c r="MA337">
        <v>1.5527039070308604E-4</v>
      </c>
      <c r="MB337">
        <v>2.17436282492843E-5</v>
      </c>
      <c r="MC337">
        <v>2.9057914169713905E-6</v>
      </c>
      <c r="MD337">
        <v>3.7245748784357465E-7</v>
      </c>
      <c r="ME337">
        <v>4.5976882920757204E-8</v>
      </c>
      <c r="MF337">
        <v>5.4570997290264584E-9</v>
      </c>
      <c r="MG337">
        <v>6.2027967958679244E-10</v>
      </c>
      <c r="MH337">
        <v>6.7928534258547565E-11</v>
      </c>
      <c r="MI337">
        <v>7.1550976387843663E-12</v>
      </c>
      <c r="MJ337">
        <v>7.2647821958457468E-13</v>
      </c>
      <c r="MK337">
        <v>7.1227332395906371E-14</v>
      </c>
      <c r="ML337">
        <v>6.76468515552941E-15</v>
      </c>
      <c r="MM337">
        <v>6.2040423257523801E-16</v>
      </c>
      <c r="MN337">
        <v>5.5010466572974269E-17</v>
      </c>
      <c r="MO337">
        <v>4.7420886293340919E-18</v>
      </c>
      <c r="MP337">
        <v>3.9849713533123711E-19</v>
      </c>
      <c r="MQ337">
        <v>3.2814681143647502E-20</v>
      </c>
      <c r="MR337">
        <v>2.6436382893500143E-21</v>
      </c>
      <c r="MS337">
        <v>2.0922458404491369E-22</v>
      </c>
      <c r="MT337">
        <v>1.6215400673710685E-23</v>
      </c>
      <c r="MU337">
        <v>1.2264023737519621E-24</v>
      </c>
      <c r="MV337">
        <v>8.9258448414972493E-26</v>
      </c>
      <c r="MW337">
        <v>6.2545727791704656E-27</v>
      </c>
    </row>
    <row r="338" spans="330:361" x14ac:dyDescent="0.25">
      <c r="LS338">
        <v>371.47314785843997</v>
      </c>
      <c r="LT338">
        <v>108.66035884724108</v>
      </c>
      <c r="LU338">
        <v>27.316986274060337</v>
      </c>
      <c r="LV338">
        <v>6.1363608469314448</v>
      </c>
      <c r="LW338">
        <v>1.2487118698231772</v>
      </c>
      <c r="LX338">
        <v>0.23468967298080562</v>
      </c>
      <c r="LY338">
        <v>4.1140794240242785E-2</v>
      </c>
      <c r="LZ338">
        <v>6.770660306669036E-3</v>
      </c>
      <c r="MA338">
        <v>1.0528665349932146E-3</v>
      </c>
      <c r="MB338">
        <v>1.5527039070308604E-4</v>
      </c>
      <c r="MC338">
        <v>2.17436282492843E-5</v>
      </c>
      <c r="MD338">
        <v>2.9057914169713905E-6</v>
      </c>
      <c r="ME338">
        <v>3.7245748784357465E-7</v>
      </c>
      <c r="MF338">
        <v>4.5976882920757204E-8</v>
      </c>
      <c r="MG338">
        <v>5.4570997290264584E-9</v>
      </c>
      <c r="MH338">
        <v>6.2027967958679244E-10</v>
      </c>
      <c r="MI338">
        <v>6.7928534258547565E-11</v>
      </c>
      <c r="MJ338">
        <v>7.1550976387843663E-12</v>
      </c>
      <c r="MK338">
        <v>7.2647821958457468E-13</v>
      </c>
      <c r="ML338">
        <v>7.1227332395906371E-14</v>
      </c>
      <c r="MM338">
        <v>6.76468515552941E-15</v>
      </c>
      <c r="MN338">
        <v>6.2040423257523801E-16</v>
      </c>
      <c r="MO338">
        <v>5.5010466572974269E-17</v>
      </c>
      <c r="MP338">
        <v>4.7420886293340919E-18</v>
      </c>
      <c r="MQ338">
        <v>3.9849713533123711E-19</v>
      </c>
      <c r="MR338">
        <v>3.2814681143647502E-20</v>
      </c>
      <c r="MS338">
        <v>2.6436382893500143E-21</v>
      </c>
      <c r="MT338">
        <v>2.0922458404491369E-22</v>
      </c>
      <c r="MU338">
        <v>1.6215400673710685E-23</v>
      </c>
      <c r="MV338">
        <v>1.2264023737519621E-24</v>
      </c>
      <c r="MW338">
        <v>8.9258448414972493E-26</v>
      </c>
    </row>
    <row r="339" spans="330:361" x14ac:dyDescent="0.25">
      <c r="LT339">
        <v>371.47314785843997</v>
      </c>
      <c r="LU339">
        <v>108.66035884724108</v>
      </c>
      <c r="LV339">
        <v>27.316986274060337</v>
      </c>
      <c r="LW339">
        <v>6.1363608469314448</v>
      </c>
      <c r="LX339">
        <v>1.2487118698231772</v>
      </c>
      <c r="LY339">
        <v>0.23468967298080562</v>
      </c>
      <c r="LZ339">
        <v>4.1140794240242785E-2</v>
      </c>
      <c r="MA339">
        <v>6.770660306669036E-3</v>
      </c>
      <c r="MB339">
        <v>1.0528665349932146E-3</v>
      </c>
      <c r="MC339">
        <v>1.5527039070308604E-4</v>
      </c>
      <c r="MD339">
        <v>2.17436282492843E-5</v>
      </c>
      <c r="ME339">
        <v>2.9057914169713905E-6</v>
      </c>
      <c r="MF339">
        <v>3.7245748784357465E-7</v>
      </c>
      <c r="MG339">
        <v>4.5976882920757204E-8</v>
      </c>
      <c r="MH339">
        <v>5.4570997290264584E-9</v>
      </c>
      <c r="MI339">
        <v>6.2027967958679244E-10</v>
      </c>
      <c r="MJ339">
        <v>6.7928534258547565E-11</v>
      </c>
      <c r="MK339">
        <v>7.1550976387843663E-12</v>
      </c>
      <c r="ML339">
        <v>7.2647821958457468E-13</v>
      </c>
      <c r="MM339">
        <v>7.1227332395906371E-14</v>
      </c>
      <c r="MN339">
        <v>6.76468515552941E-15</v>
      </c>
      <c r="MO339">
        <v>6.2040423257523801E-16</v>
      </c>
      <c r="MP339">
        <v>5.5010466572974269E-17</v>
      </c>
      <c r="MQ339">
        <v>4.7420886293340919E-18</v>
      </c>
      <c r="MR339">
        <v>3.9849713533123711E-19</v>
      </c>
      <c r="MS339">
        <v>3.2814681143647502E-20</v>
      </c>
      <c r="MT339">
        <v>2.6436382893500143E-21</v>
      </c>
      <c r="MU339">
        <v>2.0922458404491369E-22</v>
      </c>
      <c r="MV339">
        <v>1.6215400673710685E-23</v>
      </c>
      <c r="MW339">
        <v>1.2264023737519621E-24</v>
      </c>
    </row>
    <row r="340" spans="330:361" x14ac:dyDescent="0.25">
      <c r="LU340">
        <v>371.47314785843997</v>
      </c>
      <c r="LV340">
        <v>108.66035884724108</v>
      </c>
      <c r="LW340">
        <v>27.316986274060337</v>
      </c>
      <c r="LX340">
        <v>6.1363608469314448</v>
      </c>
      <c r="LY340">
        <v>1.2487118698231772</v>
      </c>
      <c r="LZ340">
        <v>0.23468967298080562</v>
      </c>
      <c r="MA340">
        <v>4.1140794240242785E-2</v>
      </c>
      <c r="MB340">
        <v>6.770660306669036E-3</v>
      </c>
      <c r="MC340">
        <v>1.0528665349932146E-3</v>
      </c>
      <c r="MD340">
        <v>1.5527039070308604E-4</v>
      </c>
      <c r="ME340">
        <v>2.17436282492843E-5</v>
      </c>
      <c r="MF340">
        <v>2.9057914169713905E-6</v>
      </c>
      <c r="MG340">
        <v>3.7245748784357465E-7</v>
      </c>
      <c r="MH340">
        <v>4.5976882920757204E-8</v>
      </c>
      <c r="MI340">
        <v>5.4570997290264584E-9</v>
      </c>
      <c r="MJ340">
        <v>6.2027967958679244E-10</v>
      </c>
      <c r="MK340">
        <v>6.7928534258547565E-11</v>
      </c>
      <c r="ML340">
        <v>7.1550976387843663E-12</v>
      </c>
      <c r="MM340">
        <v>7.2647821958457468E-13</v>
      </c>
      <c r="MN340">
        <v>7.1227332395906371E-14</v>
      </c>
      <c r="MO340">
        <v>6.76468515552941E-15</v>
      </c>
      <c r="MP340">
        <v>6.2040423257523801E-16</v>
      </c>
      <c r="MQ340">
        <v>5.5010466572974269E-17</v>
      </c>
      <c r="MR340">
        <v>4.7420886293340919E-18</v>
      </c>
      <c r="MS340">
        <v>3.9849713533123711E-19</v>
      </c>
      <c r="MT340">
        <v>3.2814681143647502E-20</v>
      </c>
      <c r="MU340">
        <v>2.6436382893500143E-21</v>
      </c>
      <c r="MV340">
        <v>2.0922458404491369E-22</v>
      </c>
      <c r="MW340">
        <v>1.6215400673710685E-23</v>
      </c>
    </row>
    <row r="341" spans="330:361" x14ac:dyDescent="0.25">
      <c r="LV341">
        <v>371.47314785843997</v>
      </c>
      <c r="LW341">
        <v>108.66035884724108</v>
      </c>
      <c r="LX341">
        <v>27.316986274060337</v>
      </c>
      <c r="LY341">
        <v>6.1363608469314448</v>
      </c>
      <c r="LZ341">
        <v>1.2487118698231772</v>
      </c>
      <c r="MA341">
        <v>0.23468967298080562</v>
      </c>
      <c r="MB341">
        <v>4.1140794240242785E-2</v>
      </c>
      <c r="MC341">
        <v>6.770660306669036E-3</v>
      </c>
      <c r="MD341">
        <v>1.0528665349932146E-3</v>
      </c>
      <c r="ME341">
        <v>1.5527039070308604E-4</v>
      </c>
      <c r="MF341">
        <v>2.17436282492843E-5</v>
      </c>
      <c r="MG341">
        <v>2.9057914169713905E-6</v>
      </c>
      <c r="MH341">
        <v>3.7245748784357465E-7</v>
      </c>
      <c r="MI341">
        <v>4.5976882920757204E-8</v>
      </c>
      <c r="MJ341">
        <v>5.4570997290264584E-9</v>
      </c>
      <c r="MK341">
        <v>6.2027967958679244E-10</v>
      </c>
      <c r="ML341">
        <v>6.7928534258547565E-11</v>
      </c>
      <c r="MM341">
        <v>7.1550976387843663E-12</v>
      </c>
      <c r="MN341">
        <v>7.2647821958457468E-13</v>
      </c>
      <c r="MO341">
        <v>7.1227332395906371E-14</v>
      </c>
      <c r="MP341">
        <v>6.76468515552941E-15</v>
      </c>
      <c r="MQ341">
        <v>6.2040423257523801E-16</v>
      </c>
      <c r="MR341">
        <v>5.5010466572974269E-17</v>
      </c>
      <c r="MS341">
        <v>4.7420886293340919E-18</v>
      </c>
      <c r="MT341">
        <v>3.9849713533123711E-19</v>
      </c>
      <c r="MU341">
        <v>3.2814681143647502E-20</v>
      </c>
      <c r="MV341">
        <v>2.6436382893500143E-21</v>
      </c>
      <c r="MW341">
        <v>2.0922458404491369E-22</v>
      </c>
    </row>
    <row r="342" spans="330:361" x14ac:dyDescent="0.25">
      <c r="LW342">
        <v>371.47314785843997</v>
      </c>
      <c r="LX342">
        <v>108.66035884724108</v>
      </c>
      <c r="LY342">
        <v>27.316986274060337</v>
      </c>
      <c r="LZ342">
        <v>6.1363608469314448</v>
      </c>
      <c r="MA342">
        <v>1.2487118698231772</v>
      </c>
      <c r="MB342">
        <v>0.23468967298080562</v>
      </c>
      <c r="MC342">
        <v>4.1140794240242785E-2</v>
      </c>
      <c r="MD342">
        <v>6.770660306669036E-3</v>
      </c>
      <c r="ME342">
        <v>1.0528665349932146E-3</v>
      </c>
      <c r="MF342">
        <v>1.5527039070308604E-4</v>
      </c>
      <c r="MG342">
        <v>2.17436282492843E-5</v>
      </c>
      <c r="MH342">
        <v>2.9057914169713905E-6</v>
      </c>
      <c r="MI342">
        <v>3.7245748784357465E-7</v>
      </c>
      <c r="MJ342">
        <v>4.5976882920757204E-8</v>
      </c>
      <c r="MK342">
        <v>5.4570997290264584E-9</v>
      </c>
      <c r="ML342">
        <v>6.2027967958679244E-10</v>
      </c>
      <c r="MM342">
        <v>6.7928534258547565E-11</v>
      </c>
      <c r="MN342">
        <v>7.1550976387843663E-12</v>
      </c>
      <c r="MO342">
        <v>7.2647821958457468E-13</v>
      </c>
      <c r="MP342">
        <v>7.1227332395906371E-14</v>
      </c>
      <c r="MQ342">
        <v>6.76468515552941E-15</v>
      </c>
      <c r="MR342">
        <v>6.2040423257523801E-16</v>
      </c>
      <c r="MS342">
        <v>5.5010466572974269E-17</v>
      </c>
      <c r="MT342">
        <v>4.7420886293340919E-18</v>
      </c>
      <c r="MU342">
        <v>3.9849713533123711E-19</v>
      </c>
      <c r="MV342">
        <v>3.2814681143647502E-20</v>
      </c>
      <c r="MW342">
        <v>2.6436382893500143E-21</v>
      </c>
    </row>
    <row r="343" spans="330:361" x14ac:dyDescent="0.25">
      <c r="LX343">
        <v>371.47314785843997</v>
      </c>
      <c r="LY343">
        <v>108.66035884724108</v>
      </c>
      <c r="LZ343">
        <v>27.316986274060337</v>
      </c>
      <c r="MA343">
        <v>6.1363608469314448</v>
      </c>
      <c r="MB343">
        <v>1.2487118698231772</v>
      </c>
      <c r="MC343">
        <v>0.23468967298080562</v>
      </c>
      <c r="MD343">
        <v>4.1140794240242785E-2</v>
      </c>
      <c r="ME343">
        <v>6.770660306669036E-3</v>
      </c>
      <c r="MF343">
        <v>1.0528665349932146E-3</v>
      </c>
      <c r="MG343">
        <v>1.5527039070308604E-4</v>
      </c>
      <c r="MH343">
        <v>2.17436282492843E-5</v>
      </c>
      <c r="MI343">
        <v>2.9057914169713905E-6</v>
      </c>
      <c r="MJ343">
        <v>3.7245748784357465E-7</v>
      </c>
      <c r="MK343">
        <v>4.5976882920757204E-8</v>
      </c>
      <c r="ML343">
        <v>5.4570997290264584E-9</v>
      </c>
      <c r="MM343">
        <v>6.2027967958679244E-10</v>
      </c>
      <c r="MN343">
        <v>6.7928534258547565E-11</v>
      </c>
      <c r="MO343">
        <v>7.1550976387843663E-12</v>
      </c>
      <c r="MP343">
        <v>7.2647821958457468E-13</v>
      </c>
      <c r="MQ343">
        <v>7.1227332395906371E-14</v>
      </c>
      <c r="MR343">
        <v>6.76468515552941E-15</v>
      </c>
      <c r="MS343">
        <v>6.2040423257523801E-16</v>
      </c>
      <c r="MT343">
        <v>5.5010466572974269E-17</v>
      </c>
      <c r="MU343">
        <v>4.7420886293340919E-18</v>
      </c>
      <c r="MV343">
        <v>3.9849713533123711E-19</v>
      </c>
      <c r="MW343">
        <v>3.2814681143647502E-20</v>
      </c>
    </row>
    <row r="344" spans="330:361" x14ac:dyDescent="0.25">
      <c r="LY344">
        <v>371.47314785843997</v>
      </c>
      <c r="LZ344">
        <v>108.66035884724108</v>
      </c>
      <c r="MA344">
        <v>27.316986274060337</v>
      </c>
      <c r="MB344">
        <v>6.1363608469314448</v>
      </c>
      <c r="MC344">
        <v>1.2487118698231772</v>
      </c>
      <c r="MD344">
        <v>0.23468967298080562</v>
      </c>
      <c r="ME344">
        <v>4.1140794240242785E-2</v>
      </c>
      <c r="MF344">
        <v>6.770660306669036E-3</v>
      </c>
      <c r="MG344">
        <v>1.0528665349932146E-3</v>
      </c>
      <c r="MH344">
        <v>1.5527039070308604E-4</v>
      </c>
      <c r="MI344">
        <v>2.17436282492843E-5</v>
      </c>
      <c r="MJ344">
        <v>2.9057914169713905E-6</v>
      </c>
      <c r="MK344">
        <v>3.7245748784357465E-7</v>
      </c>
      <c r="ML344">
        <v>4.5976882920757204E-8</v>
      </c>
      <c r="MM344">
        <v>5.4570997290264584E-9</v>
      </c>
      <c r="MN344">
        <v>6.2027967958679244E-10</v>
      </c>
      <c r="MO344">
        <v>6.7928534258547565E-11</v>
      </c>
      <c r="MP344">
        <v>7.1550976387843663E-12</v>
      </c>
      <c r="MQ344">
        <v>7.2647821958457468E-13</v>
      </c>
      <c r="MR344">
        <v>7.1227332395906371E-14</v>
      </c>
      <c r="MS344">
        <v>6.76468515552941E-15</v>
      </c>
      <c r="MT344">
        <v>6.2040423257523801E-16</v>
      </c>
      <c r="MU344">
        <v>5.5010466572974269E-17</v>
      </c>
      <c r="MV344">
        <v>4.7420886293340919E-18</v>
      </c>
      <c r="MW344">
        <v>3.9849713533123711E-19</v>
      </c>
    </row>
    <row r="345" spans="330:361" x14ac:dyDescent="0.25">
      <c r="LZ345">
        <v>371.47314785843997</v>
      </c>
      <c r="MA345">
        <v>108.66035884724108</v>
      </c>
      <c r="MB345">
        <v>27.316986274060337</v>
      </c>
      <c r="MC345">
        <v>6.1363608469314448</v>
      </c>
      <c r="MD345">
        <v>1.2487118698231772</v>
      </c>
      <c r="ME345">
        <v>0.23468967298080562</v>
      </c>
      <c r="MF345">
        <v>4.1140794240242785E-2</v>
      </c>
      <c r="MG345">
        <v>6.770660306669036E-3</v>
      </c>
      <c r="MH345">
        <v>1.0528665349932146E-3</v>
      </c>
      <c r="MI345">
        <v>1.5527039070308604E-4</v>
      </c>
      <c r="MJ345">
        <v>2.17436282492843E-5</v>
      </c>
      <c r="MK345">
        <v>2.9057914169713905E-6</v>
      </c>
      <c r="ML345">
        <v>3.7245748784357465E-7</v>
      </c>
      <c r="MM345">
        <v>4.5976882920757204E-8</v>
      </c>
      <c r="MN345">
        <v>5.4570997290264584E-9</v>
      </c>
      <c r="MO345">
        <v>6.2027967958679244E-10</v>
      </c>
      <c r="MP345">
        <v>6.7928534258547565E-11</v>
      </c>
      <c r="MQ345">
        <v>7.1550976387843663E-12</v>
      </c>
      <c r="MR345">
        <v>7.2647821958457468E-13</v>
      </c>
      <c r="MS345">
        <v>7.1227332395906371E-14</v>
      </c>
      <c r="MT345">
        <v>6.76468515552941E-15</v>
      </c>
      <c r="MU345">
        <v>6.2040423257523801E-16</v>
      </c>
      <c r="MV345">
        <v>5.5010466572974269E-17</v>
      </c>
      <c r="MW345">
        <v>4.7420886293340919E-18</v>
      </c>
    </row>
    <row r="346" spans="330:361" x14ac:dyDescent="0.25">
      <c r="MA346">
        <v>371.47314785843997</v>
      </c>
      <c r="MB346">
        <v>108.66035884724108</v>
      </c>
      <c r="MC346">
        <v>27.316986274060337</v>
      </c>
      <c r="MD346">
        <v>6.1363608469314448</v>
      </c>
      <c r="ME346">
        <v>1.2487118698231772</v>
      </c>
      <c r="MF346">
        <v>0.23468967298080562</v>
      </c>
      <c r="MG346">
        <v>4.1140794240242785E-2</v>
      </c>
      <c r="MH346">
        <v>6.770660306669036E-3</v>
      </c>
      <c r="MI346">
        <v>1.0528665349932146E-3</v>
      </c>
      <c r="MJ346">
        <v>1.5527039070308604E-4</v>
      </c>
      <c r="MK346">
        <v>2.17436282492843E-5</v>
      </c>
      <c r="ML346">
        <v>2.9057914169713905E-6</v>
      </c>
      <c r="MM346">
        <v>3.7245748784357465E-7</v>
      </c>
      <c r="MN346">
        <v>4.5976882920757204E-8</v>
      </c>
      <c r="MO346">
        <v>5.4570997290264584E-9</v>
      </c>
      <c r="MP346">
        <v>6.2027967958679244E-10</v>
      </c>
      <c r="MQ346">
        <v>6.7928534258547565E-11</v>
      </c>
      <c r="MR346">
        <v>7.1550976387843663E-12</v>
      </c>
      <c r="MS346">
        <v>7.2647821958457468E-13</v>
      </c>
      <c r="MT346">
        <v>7.1227332395906371E-14</v>
      </c>
      <c r="MU346">
        <v>6.76468515552941E-15</v>
      </c>
      <c r="MV346">
        <v>6.2040423257523801E-16</v>
      </c>
      <c r="MW346">
        <v>5.5010466572974269E-17</v>
      </c>
    </row>
    <row r="347" spans="330:361" x14ac:dyDescent="0.25">
      <c r="MB347">
        <v>371.47314785843997</v>
      </c>
      <c r="MC347">
        <v>108.66035884724108</v>
      </c>
      <c r="MD347">
        <v>27.316986274060337</v>
      </c>
      <c r="ME347">
        <v>6.1363608469314448</v>
      </c>
      <c r="MF347">
        <v>1.2487118698231772</v>
      </c>
      <c r="MG347">
        <v>0.23468967298080562</v>
      </c>
      <c r="MH347">
        <v>4.1140794240242785E-2</v>
      </c>
      <c r="MI347">
        <v>6.770660306669036E-3</v>
      </c>
      <c r="MJ347">
        <v>1.0528665349932146E-3</v>
      </c>
      <c r="MK347">
        <v>1.5527039070308604E-4</v>
      </c>
      <c r="ML347">
        <v>2.17436282492843E-5</v>
      </c>
      <c r="MM347">
        <v>2.9057914169713905E-6</v>
      </c>
      <c r="MN347">
        <v>3.7245748784357465E-7</v>
      </c>
      <c r="MO347">
        <v>4.5976882920757204E-8</v>
      </c>
      <c r="MP347">
        <v>5.4570997290264584E-9</v>
      </c>
      <c r="MQ347">
        <v>6.2027967958679244E-10</v>
      </c>
      <c r="MR347">
        <v>6.7928534258547565E-11</v>
      </c>
      <c r="MS347">
        <v>7.1550976387843663E-12</v>
      </c>
      <c r="MT347">
        <v>7.2647821958457468E-13</v>
      </c>
      <c r="MU347">
        <v>7.1227332395906371E-14</v>
      </c>
      <c r="MV347">
        <v>6.76468515552941E-15</v>
      </c>
      <c r="MW347">
        <v>6.2040423257523801E-16</v>
      </c>
    </row>
    <row r="348" spans="330:361" x14ac:dyDescent="0.25">
      <c r="MC348">
        <v>371.47314785843997</v>
      </c>
      <c r="MD348">
        <v>108.66035884724108</v>
      </c>
      <c r="ME348">
        <v>27.316986274060337</v>
      </c>
      <c r="MF348">
        <v>6.1363608469314448</v>
      </c>
      <c r="MG348">
        <v>1.2487118698231772</v>
      </c>
      <c r="MH348">
        <v>0.23468967298080562</v>
      </c>
      <c r="MI348">
        <v>4.1140794240242785E-2</v>
      </c>
      <c r="MJ348">
        <v>6.770660306669036E-3</v>
      </c>
      <c r="MK348">
        <v>1.0528665349932146E-3</v>
      </c>
      <c r="ML348">
        <v>1.5527039070308604E-4</v>
      </c>
      <c r="MM348">
        <v>2.17436282492843E-5</v>
      </c>
      <c r="MN348">
        <v>2.9057914169713905E-6</v>
      </c>
      <c r="MO348">
        <v>3.7245748784357465E-7</v>
      </c>
      <c r="MP348">
        <v>4.5976882920757204E-8</v>
      </c>
      <c r="MQ348">
        <v>5.4570997290264584E-9</v>
      </c>
      <c r="MR348">
        <v>6.2027967958679244E-10</v>
      </c>
      <c r="MS348">
        <v>6.7928534258547565E-11</v>
      </c>
      <c r="MT348">
        <v>7.1550976387843663E-12</v>
      </c>
      <c r="MU348">
        <v>7.2647821958457468E-13</v>
      </c>
      <c r="MV348">
        <v>7.1227332395906371E-14</v>
      </c>
      <c r="MW348">
        <v>6.76468515552941E-15</v>
      </c>
    </row>
    <row r="349" spans="330:361" x14ac:dyDescent="0.25">
      <c r="MD349">
        <v>371.47314785843997</v>
      </c>
      <c r="ME349">
        <v>108.66035884724108</v>
      </c>
      <c r="MF349">
        <v>27.316986274060337</v>
      </c>
      <c r="MG349">
        <v>6.1363608469314448</v>
      </c>
      <c r="MH349">
        <v>1.2487118698231772</v>
      </c>
      <c r="MI349">
        <v>0.23468967298080562</v>
      </c>
      <c r="MJ349">
        <v>4.1140794240242785E-2</v>
      </c>
      <c r="MK349">
        <v>6.770660306669036E-3</v>
      </c>
      <c r="ML349">
        <v>1.0528665349932146E-3</v>
      </c>
      <c r="MM349">
        <v>1.5527039070308604E-4</v>
      </c>
      <c r="MN349">
        <v>2.17436282492843E-5</v>
      </c>
      <c r="MO349">
        <v>2.9057914169713905E-6</v>
      </c>
      <c r="MP349">
        <v>3.7245748784357465E-7</v>
      </c>
      <c r="MQ349">
        <v>4.5976882920757204E-8</v>
      </c>
      <c r="MR349">
        <v>5.4570997290264584E-9</v>
      </c>
      <c r="MS349">
        <v>6.2027967958679244E-10</v>
      </c>
      <c r="MT349">
        <v>6.7928534258547565E-11</v>
      </c>
      <c r="MU349">
        <v>7.1550976387843663E-12</v>
      </c>
      <c r="MV349">
        <v>7.2647821958457468E-13</v>
      </c>
      <c r="MW349">
        <v>7.1227332395906371E-14</v>
      </c>
    </row>
    <row r="350" spans="330:361" x14ac:dyDescent="0.25">
      <c r="ME350">
        <v>371.47314785843997</v>
      </c>
      <c r="MF350">
        <v>108.66035884724108</v>
      </c>
      <c r="MG350">
        <v>27.316986274060337</v>
      </c>
      <c r="MH350">
        <v>6.1363608469314448</v>
      </c>
      <c r="MI350">
        <v>1.2487118698231772</v>
      </c>
      <c r="MJ350">
        <v>0.23468967298080562</v>
      </c>
      <c r="MK350">
        <v>4.1140794240242785E-2</v>
      </c>
      <c r="ML350">
        <v>6.770660306669036E-3</v>
      </c>
      <c r="MM350">
        <v>1.0528665349932146E-3</v>
      </c>
      <c r="MN350">
        <v>1.5527039070308604E-4</v>
      </c>
      <c r="MO350">
        <v>2.17436282492843E-5</v>
      </c>
      <c r="MP350">
        <v>2.9057914169713905E-6</v>
      </c>
      <c r="MQ350">
        <v>3.7245748784357465E-7</v>
      </c>
      <c r="MR350">
        <v>4.5976882920757204E-8</v>
      </c>
      <c r="MS350">
        <v>5.4570997290264584E-9</v>
      </c>
      <c r="MT350">
        <v>6.2027967958679244E-10</v>
      </c>
      <c r="MU350">
        <v>6.7928534258547565E-11</v>
      </c>
      <c r="MV350">
        <v>7.1550976387843663E-12</v>
      </c>
      <c r="MW350">
        <v>7.2647821958457468E-13</v>
      </c>
    </row>
    <row r="351" spans="330:361" x14ac:dyDescent="0.25">
      <c r="MF351">
        <v>371.47314785843997</v>
      </c>
      <c r="MG351">
        <v>108.66035884724108</v>
      </c>
      <c r="MH351">
        <v>27.316986274060337</v>
      </c>
      <c r="MI351">
        <v>6.1363608469314448</v>
      </c>
      <c r="MJ351">
        <v>1.2487118698231772</v>
      </c>
      <c r="MK351">
        <v>0.23468967298080562</v>
      </c>
      <c r="ML351">
        <v>4.1140794240242785E-2</v>
      </c>
      <c r="MM351">
        <v>6.770660306669036E-3</v>
      </c>
      <c r="MN351">
        <v>1.0528665349932146E-3</v>
      </c>
      <c r="MO351">
        <v>1.5527039070308604E-4</v>
      </c>
      <c r="MP351">
        <v>2.17436282492843E-5</v>
      </c>
      <c r="MQ351">
        <v>2.9057914169713905E-6</v>
      </c>
      <c r="MR351">
        <v>3.7245748784357465E-7</v>
      </c>
      <c r="MS351">
        <v>4.5976882920757204E-8</v>
      </c>
      <c r="MT351">
        <v>5.4570997290264584E-9</v>
      </c>
      <c r="MU351">
        <v>6.2027967958679244E-10</v>
      </c>
      <c r="MV351">
        <v>6.7928534258547565E-11</v>
      </c>
      <c r="MW351">
        <v>7.1550976387843663E-12</v>
      </c>
    </row>
    <row r="352" spans="330:361" x14ac:dyDescent="0.25">
      <c r="MG352">
        <v>371.47314785843997</v>
      </c>
      <c r="MH352">
        <v>108.66035884724108</v>
      </c>
      <c r="MI352">
        <v>27.316986274060337</v>
      </c>
      <c r="MJ352">
        <v>6.1363608469314448</v>
      </c>
      <c r="MK352">
        <v>1.2487118698231772</v>
      </c>
      <c r="ML352">
        <v>0.23468967298080562</v>
      </c>
      <c r="MM352">
        <v>4.1140794240242785E-2</v>
      </c>
      <c r="MN352">
        <v>6.770660306669036E-3</v>
      </c>
      <c r="MO352">
        <v>1.0528665349932146E-3</v>
      </c>
      <c r="MP352">
        <v>1.5527039070308604E-4</v>
      </c>
      <c r="MQ352">
        <v>2.17436282492843E-5</v>
      </c>
      <c r="MR352">
        <v>2.9057914169713905E-6</v>
      </c>
      <c r="MS352">
        <v>3.7245748784357465E-7</v>
      </c>
      <c r="MT352">
        <v>4.5976882920757204E-8</v>
      </c>
      <c r="MU352">
        <v>5.4570997290264584E-9</v>
      </c>
      <c r="MV352">
        <v>6.2027967958679244E-10</v>
      </c>
      <c r="MW352">
        <v>6.7928534258547565E-11</v>
      </c>
    </row>
    <row r="353" spans="346:361" x14ac:dyDescent="0.25">
      <c r="MH353">
        <v>371.47314785843997</v>
      </c>
      <c r="MI353">
        <v>108.66035884724108</v>
      </c>
      <c r="MJ353">
        <v>27.316986274060337</v>
      </c>
      <c r="MK353">
        <v>6.1363608469314448</v>
      </c>
      <c r="ML353">
        <v>1.2487118698231772</v>
      </c>
      <c r="MM353">
        <v>0.23468967298080562</v>
      </c>
      <c r="MN353">
        <v>4.1140794240242785E-2</v>
      </c>
      <c r="MO353">
        <v>6.770660306669036E-3</v>
      </c>
      <c r="MP353">
        <v>1.0528665349932146E-3</v>
      </c>
      <c r="MQ353">
        <v>1.5527039070308604E-4</v>
      </c>
      <c r="MR353">
        <v>2.17436282492843E-5</v>
      </c>
      <c r="MS353">
        <v>2.9057914169713905E-6</v>
      </c>
      <c r="MT353">
        <v>3.7245748784357465E-7</v>
      </c>
      <c r="MU353">
        <v>4.5976882920757204E-8</v>
      </c>
      <c r="MV353">
        <v>5.4570997290264584E-9</v>
      </c>
      <c r="MW353">
        <v>6.2027967958679244E-10</v>
      </c>
    </row>
    <row r="354" spans="346:361" x14ac:dyDescent="0.25">
      <c r="MI354">
        <v>371.47314785843997</v>
      </c>
      <c r="MJ354">
        <v>108.66035884724108</v>
      </c>
      <c r="MK354">
        <v>27.316986274060337</v>
      </c>
      <c r="ML354">
        <v>6.1363608469314448</v>
      </c>
      <c r="MM354">
        <v>1.2487118698231772</v>
      </c>
      <c r="MN354">
        <v>0.23468967298080562</v>
      </c>
      <c r="MO354">
        <v>4.1140794240242785E-2</v>
      </c>
      <c r="MP354">
        <v>6.770660306669036E-3</v>
      </c>
      <c r="MQ354">
        <v>1.0528665349932146E-3</v>
      </c>
      <c r="MR354">
        <v>1.5527039070308604E-4</v>
      </c>
      <c r="MS354">
        <v>2.17436282492843E-5</v>
      </c>
      <c r="MT354">
        <v>2.9057914169713905E-6</v>
      </c>
      <c r="MU354">
        <v>3.7245748784357465E-7</v>
      </c>
      <c r="MV354">
        <v>4.5976882920757204E-8</v>
      </c>
      <c r="MW354">
        <v>5.4570997290264584E-9</v>
      </c>
    </row>
    <row r="355" spans="346:361" x14ac:dyDescent="0.25">
      <c r="MJ355">
        <v>371.47314785843997</v>
      </c>
      <c r="MK355">
        <v>108.66035884724108</v>
      </c>
      <c r="ML355">
        <v>27.316986274060337</v>
      </c>
      <c r="MM355">
        <v>6.1363608469314448</v>
      </c>
      <c r="MN355">
        <v>1.2487118698231772</v>
      </c>
      <c r="MO355">
        <v>0.23468967298080562</v>
      </c>
      <c r="MP355">
        <v>4.1140794240242785E-2</v>
      </c>
      <c r="MQ355">
        <v>6.770660306669036E-3</v>
      </c>
      <c r="MR355">
        <v>1.0528665349932146E-3</v>
      </c>
      <c r="MS355">
        <v>1.5527039070308604E-4</v>
      </c>
      <c r="MT355">
        <v>2.17436282492843E-5</v>
      </c>
      <c r="MU355">
        <v>2.9057914169713905E-6</v>
      </c>
      <c r="MV355">
        <v>3.7245748784357465E-7</v>
      </c>
      <c r="MW355">
        <v>4.5976882920757204E-8</v>
      </c>
    </row>
    <row r="356" spans="346:361" x14ac:dyDescent="0.25">
      <c r="MK356">
        <v>371.47314785843997</v>
      </c>
      <c r="ML356">
        <v>108.66035884724108</v>
      </c>
      <c r="MM356">
        <v>27.316986274060337</v>
      </c>
      <c r="MN356">
        <v>6.1363608469314448</v>
      </c>
      <c r="MO356">
        <v>1.2487118698231772</v>
      </c>
      <c r="MP356">
        <v>0.23468967298080562</v>
      </c>
      <c r="MQ356">
        <v>4.1140794240242785E-2</v>
      </c>
      <c r="MR356">
        <v>6.770660306669036E-3</v>
      </c>
      <c r="MS356">
        <v>1.0528665349932146E-3</v>
      </c>
      <c r="MT356">
        <v>1.5527039070308604E-4</v>
      </c>
      <c r="MU356">
        <v>2.17436282492843E-5</v>
      </c>
      <c r="MV356">
        <v>2.9057914169713905E-6</v>
      </c>
      <c r="MW356">
        <v>3.7245748784357465E-7</v>
      </c>
    </row>
    <row r="357" spans="346:361" x14ac:dyDescent="0.25">
      <c r="ML357">
        <v>371.47314785843997</v>
      </c>
      <c r="MM357">
        <v>108.66035884724108</v>
      </c>
      <c r="MN357">
        <v>27.316986274060337</v>
      </c>
      <c r="MO357">
        <v>6.1363608469314448</v>
      </c>
      <c r="MP357">
        <v>1.2487118698231772</v>
      </c>
      <c r="MQ357">
        <v>0.23468967298080562</v>
      </c>
      <c r="MR357">
        <v>4.1140794240242785E-2</v>
      </c>
      <c r="MS357">
        <v>6.770660306669036E-3</v>
      </c>
      <c r="MT357">
        <v>1.0528665349932146E-3</v>
      </c>
      <c r="MU357">
        <v>1.5527039070308604E-4</v>
      </c>
      <c r="MV357">
        <v>2.17436282492843E-5</v>
      </c>
      <c r="MW357">
        <v>2.9057914169713905E-6</v>
      </c>
    </row>
    <row r="358" spans="346:361" x14ac:dyDescent="0.25">
      <c r="MM358">
        <v>371.47314785843997</v>
      </c>
      <c r="MN358">
        <v>108.66035884724108</v>
      </c>
      <c r="MO358">
        <v>27.316986274060337</v>
      </c>
      <c r="MP358">
        <v>6.1363608469314448</v>
      </c>
      <c r="MQ358">
        <v>1.2487118698231772</v>
      </c>
      <c r="MR358">
        <v>0.23468967298080562</v>
      </c>
      <c r="MS358">
        <v>4.1140794240242785E-2</v>
      </c>
      <c r="MT358">
        <v>6.770660306669036E-3</v>
      </c>
      <c r="MU358">
        <v>1.0528665349932146E-3</v>
      </c>
      <c r="MV358">
        <v>1.5527039070308604E-4</v>
      </c>
      <c r="MW358">
        <v>2.17436282492843E-5</v>
      </c>
    </row>
    <row r="359" spans="346:361" x14ac:dyDescent="0.25">
      <c r="MN359">
        <v>371.47314785843997</v>
      </c>
      <c r="MO359">
        <v>108.66035884724108</v>
      </c>
      <c r="MP359">
        <v>27.316986274060337</v>
      </c>
      <c r="MQ359">
        <v>6.1363608469314448</v>
      </c>
      <c r="MR359">
        <v>1.2487118698231772</v>
      </c>
      <c r="MS359">
        <v>0.23468967298080562</v>
      </c>
      <c r="MT359">
        <v>4.1140794240242785E-2</v>
      </c>
      <c r="MU359">
        <v>6.770660306669036E-3</v>
      </c>
      <c r="MV359">
        <v>1.0528665349932146E-3</v>
      </c>
      <c r="MW359">
        <v>1.5527039070308604E-4</v>
      </c>
    </row>
    <row r="360" spans="346:361" x14ac:dyDescent="0.25">
      <c r="MO360">
        <v>371.47314785843997</v>
      </c>
      <c r="MP360">
        <v>108.66035884724108</v>
      </c>
      <c r="MQ360">
        <v>27.316986274060337</v>
      </c>
      <c r="MR360">
        <v>6.1363608469314448</v>
      </c>
      <c r="MS360">
        <v>1.2487118698231772</v>
      </c>
      <c r="MT360">
        <v>0.23468967298080562</v>
      </c>
      <c r="MU360">
        <v>4.1140794240242785E-2</v>
      </c>
      <c r="MV360">
        <v>6.770660306669036E-3</v>
      </c>
      <c r="MW360">
        <v>1.0528665349932146E-3</v>
      </c>
    </row>
    <row r="361" spans="346:361" x14ac:dyDescent="0.25">
      <c r="MP361">
        <v>371.47314785843997</v>
      </c>
      <c r="MQ361">
        <v>108.66035884724108</v>
      </c>
      <c r="MR361">
        <v>27.316986274060337</v>
      </c>
      <c r="MS361">
        <v>6.1363608469314448</v>
      </c>
      <c r="MT361">
        <v>1.2487118698231772</v>
      </c>
      <c r="MU361">
        <v>0.23468967298080562</v>
      </c>
      <c r="MV361">
        <v>4.1140794240242785E-2</v>
      </c>
      <c r="MW361">
        <v>6.770660306669036E-3</v>
      </c>
    </row>
    <row r="362" spans="346:361" x14ac:dyDescent="0.25">
      <c r="MQ362">
        <v>371.47314785843997</v>
      </c>
      <c r="MR362">
        <v>108.66035884724108</v>
      </c>
      <c r="MS362">
        <v>27.316986274060337</v>
      </c>
      <c r="MT362">
        <v>6.1363608469314448</v>
      </c>
      <c r="MU362">
        <v>1.2487118698231772</v>
      </c>
      <c r="MV362">
        <v>0.23468967298080562</v>
      </c>
      <c r="MW362">
        <v>4.1140794240242785E-2</v>
      </c>
    </row>
    <row r="363" spans="346:361" x14ac:dyDescent="0.25">
      <c r="MR363">
        <v>371.47314785843997</v>
      </c>
      <c r="MS363">
        <v>108.66035884724108</v>
      </c>
      <c r="MT363">
        <v>27.316986274060337</v>
      </c>
      <c r="MU363">
        <v>6.1363608469314448</v>
      </c>
      <c r="MV363">
        <v>1.2487118698231772</v>
      </c>
      <c r="MW363">
        <v>0.23468967298080562</v>
      </c>
    </row>
    <row r="364" spans="346:361" x14ac:dyDescent="0.25">
      <c r="MS364">
        <v>371.47314785843997</v>
      </c>
      <c r="MT364">
        <v>108.66035884724108</v>
      </c>
      <c r="MU364">
        <v>27.316986274060337</v>
      </c>
      <c r="MV364">
        <v>6.1363608469314448</v>
      </c>
      <c r="MW364">
        <v>1.2487118698231772</v>
      </c>
    </row>
    <row r="365" spans="346:361" x14ac:dyDescent="0.25">
      <c r="MT365">
        <v>371.47314785843997</v>
      </c>
      <c r="MU365">
        <v>108.66035884724108</v>
      </c>
      <c r="MV365">
        <v>27.316986274060337</v>
      </c>
      <c r="MW365">
        <v>6.1363608469314448</v>
      </c>
    </row>
    <row r="366" spans="346:361" x14ac:dyDescent="0.25">
      <c r="MU366">
        <v>371.47314785843997</v>
      </c>
      <c r="MV366">
        <v>108.66035884724108</v>
      </c>
      <c r="MW366">
        <v>27.316986274060337</v>
      </c>
    </row>
    <row r="367" spans="346:361" x14ac:dyDescent="0.25">
      <c r="MV367">
        <v>371.47314785843997</v>
      </c>
      <c r="MW367">
        <v>108.66035884724108</v>
      </c>
    </row>
    <row r="368" spans="346:361" x14ac:dyDescent="0.25">
      <c r="MW368">
        <v>371.47314785843997</v>
      </c>
    </row>
  </sheetData>
  <mergeCells count="1">
    <mergeCell ref="AK9:AM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 2</vt:lpstr>
      <vt:lpstr>Задача 1</vt:lpstr>
      <vt:lpstr>Модель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Anatoly Litovka</dc:creator>
  <cp:lastModifiedBy>Сергей Жалнин</cp:lastModifiedBy>
  <dcterms:created xsi:type="dcterms:W3CDTF">2019-09-15T12:44:18Z</dcterms:created>
  <dcterms:modified xsi:type="dcterms:W3CDTF">2022-11-09T13:06:08Z</dcterms:modified>
</cp:coreProperties>
</file>