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/>
  </bookViews>
  <sheets>
    <sheet name="Stamps" sheetId="1" r:id="rId1"/>
    <sheet name="Sheet1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A10" i="1" l="1"/>
  <c r="A11" i="1" s="1"/>
  <c r="A12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</calcChain>
</file>

<file path=xl/sharedStrings.xml><?xml version="1.0" encoding="utf-8"?>
<sst xmlns="http://schemas.openxmlformats.org/spreadsheetml/2006/main" count="61352" uniqueCount="15717">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</sst>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"/>
  <sheetViews>
    <sheetView tabSelected="1" topLeftCell="BD1" workbookViewId="0">
      <selection activeCell="BN7" sqref="BN7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12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 t="shared" si="0"/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 t="s">
        <v>15715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T6" s="1" t="s">
        <v>93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 t="s">
        <v>15716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T7" s="1" t="s">
        <v>93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15.7</v>
      </c>
      <c r="E10" s="1">
        <v>15.7</v>
      </c>
      <c r="F10" s="1">
        <v>41589.5</v>
      </c>
      <c r="G10" s="1">
        <v>0</v>
      </c>
      <c r="H10" s="1">
        <v>-1</v>
      </c>
      <c r="I10" s="1" t="s">
        <v>3541</v>
      </c>
      <c r="K10" s="1" t="s">
        <v>3542</v>
      </c>
      <c r="M10" s="1" t="s">
        <v>3543</v>
      </c>
      <c r="P10" s="1" t="s">
        <v>3544</v>
      </c>
      <c r="Q10" s="1" t="s">
        <v>332</v>
      </c>
      <c r="R10" s="1">
        <v>33550</v>
      </c>
      <c r="S10" s="1" t="s">
        <v>80</v>
      </c>
      <c r="T10" s="1">
        <v>8133895170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3545</v>
      </c>
      <c r="AS10" s="1">
        <v>0</v>
      </c>
      <c r="AT10" s="1" t="s">
        <v>93</v>
      </c>
      <c r="AU10" s="1">
        <v>0</v>
      </c>
      <c r="AV10" s="1">
        <v>13</v>
      </c>
      <c r="AW10" s="1">
        <v>1</v>
      </c>
      <c r="AX10" s="1">
        <v>0</v>
      </c>
      <c r="AY10" s="1">
        <v>24</v>
      </c>
      <c r="AZ10" s="1">
        <v>20</v>
      </c>
      <c r="BA10" s="1">
        <v>10</v>
      </c>
      <c r="BB10" s="1">
        <v>0</v>
      </c>
      <c r="BC10" s="1">
        <v>6</v>
      </c>
      <c r="BD10" s="1">
        <v>0</v>
      </c>
      <c r="BE10" s="1">
        <v>232.48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11.05</v>
      </c>
      <c r="E11" s="1">
        <v>11.05</v>
      </c>
      <c r="F11" s="1">
        <v>41590.5</v>
      </c>
      <c r="G11" s="1">
        <v>0</v>
      </c>
      <c r="H11" s="1">
        <v>-1</v>
      </c>
      <c r="I11" s="1" t="s">
        <v>4866</v>
      </c>
      <c r="J11" s="1" t="s">
        <v>4867</v>
      </c>
      <c r="K11" s="1" t="s">
        <v>4868</v>
      </c>
      <c r="M11" s="1" t="s">
        <v>4869</v>
      </c>
      <c r="P11" s="1" t="s">
        <v>2166</v>
      </c>
      <c r="Q11" s="1" t="s">
        <v>253</v>
      </c>
      <c r="R11" s="1" t="s">
        <v>4870</v>
      </c>
      <c r="S11" s="1" t="s">
        <v>80</v>
      </c>
      <c r="T11" s="1" t="s">
        <v>4871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4872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23</v>
      </c>
      <c r="AZ11" s="1">
        <v>20</v>
      </c>
      <c r="BA11" s="1">
        <v>10</v>
      </c>
      <c r="BB11" s="1">
        <v>0</v>
      </c>
      <c r="BC11" s="1">
        <v>6</v>
      </c>
      <c r="BD11" s="1">
        <v>0</v>
      </c>
      <c r="BE11" s="1">
        <v>104.99</v>
      </c>
      <c r="BF11" s="1" t="s">
        <v>82</v>
      </c>
      <c r="BG11" s="1">
        <v>4</v>
      </c>
      <c r="BH11" s="1">
        <v>0</v>
      </c>
      <c r="BI11" s="1">
        <v>0</v>
      </c>
      <c r="BJ11" s="1">
        <v>1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10</v>
      </c>
      <c r="E12" s="1">
        <v>10</v>
      </c>
      <c r="F12" s="1">
        <v>41590.5</v>
      </c>
      <c r="G12" s="1">
        <v>0</v>
      </c>
      <c r="H12" s="1">
        <v>-1</v>
      </c>
      <c r="I12" s="1" t="s">
        <v>858</v>
      </c>
      <c r="K12" s="1" t="s">
        <v>859</v>
      </c>
      <c r="M12" s="1" t="s">
        <v>860</v>
      </c>
      <c r="P12" s="1" t="s">
        <v>861</v>
      </c>
      <c r="Q12" s="1" t="s">
        <v>624</v>
      </c>
      <c r="R12" s="1">
        <v>97424</v>
      </c>
      <c r="S12" s="1" t="s">
        <v>80</v>
      </c>
      <c r="T12" s="1">
        <v>7818322415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862</v>
      </c>
      <c r="AS12" s="1">
        <v>0</v>
      </c>
      <c r="AT12" s="1" t="s">
        <v>93</v>
      </c>
      <c r="AU12" s="1">
        <v>0</v>
      </c>
      <c r="AV12" s="1">
        <v>13</v>
      </c>
      <c r="AW12" s="1">
        <v>1</v>
      </c>
      <c r="AX12" s="1">
        <v>0</v>
      </c>
      <c r="AY12" s="1">
        <v>23</v>
      </c>
      <c r="AZ12" s="1">
        <v>20</v>
      </c>
      <c r="BA12" s="1">
        <v>10</v>
      </c>
      <c r="BB12" s="1">
        <v>0</v>
      </c>
      <c r="BC12" s="1">
        <v>6</v>
      </c>
      <c r="BD12" s="1">
        <v>0</v>
      </c>
      <c r="BE12" s="1">
        <v>119.99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Stamps</vt:lpstr>
      <vt:lpstr>Sheet1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2015-01-29T13:57:09Z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