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Elmo\Elmo_Master\packet_capture\"/>
    </mc:Choice>
  </mc:AlternateContent>
  <bookViews>
    <workbookView xWindow="0" yWindow="0" windowWidth="24450" windowHeight="10320" activeTab="1"/>
  </bookViews>
  <sheets>
    <sheet name="CommandAtIssue" sheetId="1" r:id="rId1"/>
    <sheet name="ReadActualPosition" sheetId="2" r:id="rId2"/>
    <sheet name="Summary" sheetId="3" r:id="rId3"/>
  </sheets>
  <calcPr calcId="162913"/>
</workbook>
</file>

<file path=xl/calcChain.xml><?xml version="1.0" encoding="utf-8"?>
<calcChain xmlns="http://schemas.openxmlformats.org/spreadsheetml/2006/main">
  <c r="M178" i="2" l="1"/>
  <c r="L2099" i="2"/>
  <c r="L2100" i="2"/>
  <c r="L2101" i="2"/>
  <c r="L2102" i="2"/>
  <c r="L2103" i="2"/>
  <c r="L2104" i="2"/>
  <c r="L2105" i="2"/>
  <c r="L2106" i="2"/>
  <c r="L2107" i="2"/>
  <c r="L2108" i="2"/>
  <c r="L210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" i="2"/>
  <c r="L3" i="2"/>
  <c r="L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</calcChain>
</file>

<file path=xl/sharedStrings.xml><?xml version="1.0" encoding="utf-8"?>
<sst xmlns="http://schemas.openxmlformats.org/spreadsheetml/2006/main" count="48" uniqueCount="48">
  <si>
    <t>CommandIndex</t>
  </si>
  <si>
    <t>MoveReqFrame</t>
  </si>
  <si>
    <t>MoveReqTime_s</t>
  </si>
  <si>
    <t>TargetPosition</t>
  </si>
  <si>
    <t>PrevReadFrame</t>
  </si>
  <si>
    <t>PrevReadTime_s</t>
  </si>
  <si>
    <t>PrevReadActualPosition</t>
  </si>
  <si>
    <t>DeltaPrevReadToCmd_ms</t>
  </si>
  <si>
    <t>MoveRspFrame</t>
  </si>
  <si>
    <t>MoveRspTime_s</t>
  </si>
  <si>
    <t>MoveReqToRsp_ms</t>
  </si>
  <si>
    <t>FirstChangedReadFrame</t>
  </si>
  <si>
    <t>FirstChangedReadTime_s</t>
  </si>
  <si>
    <t>FirstChangedActualPosition</t>
  </si>
  <si>
    <t>CmdToFirstChange_ms</t>
  </si>
  <si>
    <t>DeltaAtFirstChange</t>
  </si>
  <si>
    <t>ReadIndex</t>
  </si>
  <si>
    <t>ReadFrame</t>
  </si>
  <si>
    <t>ReadTime_s</t>
  </si>
  <si>
    <t>ActualPosition</t>
  </si>
  <si>
    <t>DeltaFromPrevRead</t>
  </si>
  <si>
    <t>PrevMoveIndex</t>
  </si>
  <si>
    <t>PrevMoveTarget</t>
  </si>
  <si>
    <t>TimeFromPrevMove_ms</t>
  </si>
  <si>
    <t>NextMoveIndex</t>
  </si>
  <si>
    <t>TimeToNextMove_ms</t>
  </si>
  <si>
    <t>Diff(Current-Prev)</t>
  </si>
  <si>
    <t>Item</t>
  </si>
  <si>
    <t>Value</t>
  </si>
  <si>
    <t>CaptureFile</t>
  </si>
  <si>
    <t>C:\work\Elmo\Elmo_Master\packet_capture\Motion_Tes2t.pcapng</t>
  </si>
  <si>
    <t>ControllerIP</t>
  </si>
  <si>
    <t>192.168.1.3</t>
  </si>
  <si>
    <t>ReadActualPosition Requests</t>
  </si>
  <si>
    <t>ReadActualPosition Responses</t>
  </si>
  <si>
    <t>MoveAbsoluteEx Requests</t>
  </si>
  <si>
    <t>MoveAbsoluteEx Responses</t>
  </si>
  <si>
    <t>ReadAxisError Requests</t>
  </si>
  <si>
    <t>ReadAxisError Responses</t>
  </si>
  <si>
    <t>Read Req-&gt;Rsp Avg ms</t>
  </si>
  <si>
    <t>Read Req-&gt;Rsp Min ms</t>
  </si>
  <si>
    <t>Read Req-&gt;Rsp Max ms</t>
  </si>
  <si>
    <t>Move Req-&gt;Rsp Avg ms</t>
  </si>
  <si>
    <t>Move Req-&gt;Rsp Min ms</t>
  </si>
  <si>
    <t>Move Req-&gt;Rsp Max ms</t>
  </si>
  <si>
    <t>Move-&gt;FirstReadChange Avg ms</t>
  </si>
  <si>
    <t>Move-&gt;FirstReadChange Min ms</t>
  </si>
  <si>
    <t>Move-&gt;FirstReadChange Max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</si>
</sst>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6.5" x14ac:dyDescent="0.3"/>
  <cols>
    <col min="1" max="2" width="14" customWidth="1"/>
    <col min="3" max="3" width="15" customWidth="1"/>
    <col min="4" max="4" width="16" customWidth="1"/>
    <col min="5" max="5" width="15" customWidth="1"/>
    <col min="6" max="6" width="16" customWidth="1"/>
    <col min="7" max="7" width="24" customWidth="1"/>
    <col min="8" max="8" width="23" customWidth="1"/>
    <col min="9" max="9" width="14" customWidth="1"/>
    <col min="10" max="10" width="15" customWidth="1"/>
    <col min="11" max="11" width="20" customWidth="1"/>
    <col min="12" max="12" width="23" customWidth="1"/>
    <col min="13" max="13" width="24" customWidth="1"/>
    <col min="14" max="14" width="28" customWidth="1"/>
    <col min="15" max="15" width="21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5</v>
      </c>
      <c r="C2">
        <v>0.22445780000000001</v>
      </c>
      <c r="D2">
        <v>8388608</v>
      </c>
      <c r="I2">
        <v>6</v>
      </c>
      <c r="J2">
        <v>0.22525539999999999</v>
      </c>
      <c r="K2">
        <v>0.79759999999998166</v>
      </c>
    </row>
    <row r="3" spans="1:16" x14ac:dyDescent="0.3">
      <c r="A3">
        <v>2</v>
      </c>
      <c r="B3">
        <v>359</v>
      </c>
      <c r="C3">
        <v>0.53409010000000001</v>
      </c>
      <c r="D3">
        <v>0</v>
      </c>
      <c r="E3">
        <v>358</v>
      </c>
      <c r="F3">
        <v>0.53396120000000002</v>
      </c>
      <c r="G3">
        <v>8388580</v>
      </c>
      <c r="H3">
        <v>0.12889999999998741</v>
      </c>
      <c r="I3">
        <v>360</v>
      </c>
      <c r="J3">
        <v>0.53472949999999997</v>
      </c>
      <c r="K3">
        <v>0.63939999999995667</v>
      </c>
      <c r="L3">
        <v>362</v>
      </c>
      <c r="M3">
        <v>0.53548399999999996</v>
      </c>
      <c r="N3">
        <v>8390654</v>
      </c>
      <c r="O3">
        <v>1.393899999999948</v>
      </c>
      <c r="P3">
        <v>2074</v>
      </c>
    </row>
    <row r="4" spans="1:16" x14ac:dyDescent="0.3">
      <c r="A4">
        <v>3</v>
      </c>
      <c r="B4">
        <v>691</v>
      </c>
      <c r="C4">
        <v>0.82477590000000001</v>
      </c>
      <c r="D4">
        <v>8388608</v>
      </c>
      <c r="E4">
        <v>688</v>
      </c>
      <c r="F4">
        <v>0.82389159999999995</v>
      </c>
      <c r="G4">
        <v>43</v>
      </c>
      <c r="H4">
        <v>0.88430000000006004</v>
      </c>
      <c r="I4">
        <v>692</v>
      </c>
      <c r="J4">
        <v>0.82546489999999995</v>
      </c>
      <c r="K4">
        <v>0.68899999999993966</v>
      </c>
      <c r="L4">
        <v>694</v>
      </c>
      <c r="M4">
        <v>0.82628539999999995</v>
      </c>
      <c r="N4">
        <v>-1373</v>
      </c>
      <c r="O4">
        <v>1.509499999999941</v>
      </c>
      <c r="P4">
        <v>-1416</v>
      </c>
    </row>
    <row r="5" spans="1:16" x14ac:dyDescent="0.3">
      <c r="A5">
        <v>4</v>
      </c>
      <c r="B5">
        <v>1065</v>
      </c>
      <c r="C5">
        <v>1.1597439</v>
      </c>
      <c r="D5">
        <v>0</v>
      </c>
      <c r="E5">
        <v>1064</v>
      </c>
      <c r="F5">
        <v>1.1596617</v>
      </c>
      <c r="G5">
        <v>8388619</v>
      </c>
      <c r="H5">
        <v>8.2200000000032247E-2</v>
      </c>
      <c r="I5">
        <v>1066</v>
      </c>
      <c r="J5">
        <v>1.1603627999999999</v>
      </c>
      <c r="K5">
        <v>0.61889999999986678</v>
      </c>
      <c r="L5">
        <v>1068</v>
      </c>
      <c r="M5">
        <v>1.1611077000000001</v>
      </c>
      <c r="N5">
        <v>8388447</v>
      </c>
      <c r="O5">
        <v>1.3638000000000261</v>
      </c>
      <c r="P5">
        <v>-172</v>
      </c>
    </row>
    <row r="6" spans="1:16" x14ac:dyDescent="0.3">
      <c r="A6">
        <v>5</v>
      </c>
      <c r="B6">
        <v>1411</v>
      </c>
      <c r="C6">
        <v>1.4695625999999999</v>
      </c>
      <c r="D6">
        <v>8388608</v>
      </c>
      <c r="E6">
        <v>1408</v>
      </c>
      <c r="F6">
        <v>1.4687425000000001</v>
      </c>
      <c r="G6">
        <v>56</v>
      </c>
      <c r="H6">
        <v>0.82009999999987926</v>
      </c>
      <c r="I6">
        <v>1412</v>
      </c>
      <c r="J6">
        <v>1.4702413000000001</v>
      </c>
      <c r="K6">
        <v>0.67870000000014308</v>
      </c>
      <c r="L6">
        <v>1414</v>
      </c>
      <c r="M6">
        <v>1.4711263000000001</v>
      </c>
      <c r="N6">
        <v>-71</v>
      </c>
      <c r="O6">
        <v>1.563700000000168</v>
      </c>
      <c r="P6">
        <v>-127</v>
      </c>
    </row>
    <row r="7" spans="1:16" x14ac:dyDescent="0.3">
      <c r="A7">
        <v>6</v>
      </c>
      <c r="B7">
        <v>1849</v>
      </c>
      <c r="C7">
        <v>1.8607932</v>
      </c>
      <c r="D7">
        <v>0</v>
      </c>
      <c r="E7">
        <v>1848</v>
      </c>
      <c r="F7">
        <v>1.8606735000000001</v>
      </c>
      <c r="G7">
        <v>8388593</v>
      </c>
      <c r="H7">
        <v>0.11969999999994491</v>
      </c>
      <c r="I7">
        <v>1850</v>
      </c>
      <c r="J7">
        <v>1.8615142</v>
      </c>
      <c r="K7">
        <v>0.72099999999997166</v>
      </c>
      <c r="L7">
        <v>1852</v>
      </c>
      <c r="M7">
        <v>1.8623746000000001</v>
      </c>
      <c r="N7">
        <v>8388547</v>
      </c>
      <c r="O7">
        <v>1.5814000000000661</v>
      </c>
      <c r="P7">
        <v>-46</v>
      </c>
    </row>
    <row r="8" spans="1:16" x14ac:dyDescent="0.3">
      <c r="A8">
        <v>7</v>
      </c>
      <c r="B8">
        <v>2435</v>
      </c>
      <c r="C8">
        <v>2.3716610999999999</v>
      </c>
      <c r="D8">
        <v>8388608</v>
      </c>
      <c r="E8">
        <v>2432</v>
      </c>
      <c r="F8">
        <v>2.3708969999999998</v>
      </c>
      <c r="G8">
        <v>-67</v>
      </c>
      <c r="H8">
        <v>0.7641000000000453</v>
      </c>
      <c r="I8">
        <v>2436</v>
      </c>
      <c r="J8">
        <v>2.3722872000000002</v>
      </c>
      <c r="K8">
        <v>0.62610000000029586</v>
      </c>
      <c r="L8">
        <v>2438</v>
      </c>
      <c r="M8">
        <v>2.3729816000000001</v>
      </c>
      <c r="N8">
        <v>-180</v>
      </c>
      <c r="O8">
        <v>1.32050000000028</v>
      </c>
      <c r="P8">
        <v>-113</v>
      </c>
    </row>
    <row r="9" spans="1:16" x14ac:dyDescent="0.3">
      <c r="A9">
        <v>8</v>
      </c>
      <c r="B9">
        <v>2971</v>
      </c>
      <c r="C9">
        <v>2.8319752</v>
      </c>
      <c r="D9">
        <v>0</v>
      </c>
      <c r="E9">
        <v>2970</v>
      </c>
      <c r="F9">
        <v>2.8319046000000001</v>
      </c>
      <c r="G9">
        <v>8388573</v>
      </c>
      <c r="H9">
        <v>7.0599999999920726E-2</v>
      </c>
      <c r="I9">
        <v>2972</v>
      </c>
      <c r="J9">
        <v>2.8325965000000002</v>
      </c>
      <c r="K9">
        <v>0.62130000000015784</v>
      </c>
      <c r="L9">
        <v>2974</v>
      </c>
      <c r="M9">
        <v>2.8332807999999998</v>
      </c>
      <c r="N9">
        <v>8389381</v>
      </c>
      <c r="O9">
        <v>1.305599999999796</v>
      </c>
      <c r="P9">
        <v>808</v>
      </c>
    </row>
    <row r="10" spans="1:16" x14ac:dyDescent="0.3">
      <c r="A10">
        <v>9</v>
      </c>
      <c r="B10">
        <v>3515</v>
      </c>
      <c r="C10">
        <v>3.3017867999999999</v>
      </c>
      <c r="D10">
        <v>8388608</v>
      </c>
      <c r="E10">
        <v>3512</v>
      </c>
      <c r="F10">
        <v>3.3010731</v>
      </c>
      <c r="G10">
        <v>57</v>
      </c>
      <c r="H10">
        <v>0.71369999999992828</v>
      </c>
      <c r="I10">
        <v>3516</v>
      </c>
      <c r="J10">
        <v>3.3024062000000001</v>
      </c>
      <c r="K10">
        <v>0.61940000000015871</v>
      </c>
      <c r="L10">
        <v>3518</v>
      </c>
      <c r="M10">
        <v>3.3031145</v>
      </c>
      <c r="N10">
        <v>-27</v>
      </c>
      <c r="O10">
        <v>1.327700000000043</v>
      </c>
      <c r="P10">
        <v>-84</v>
      </c>
    </row>
    <row r="11" spans="1:16" x14ac:dyDescent="0.3">
      <c r="A11">
        <v>10</v>
      </c>
      <c r="B11">
        <v>3887</v>
      </c>
      <c r="C11">
        <v>3.6191388</v>
      </c>
      <c r="D11">
        <v>0</v>
      </c>
      <c r="E11">
        <v>3886</v>
      </c>
      <c r="F11">
        <v>3.6190696</v>
      </c>
      <c r="G11">
        <v>8388566</v>
      </c>
      <c r="H11">
        <v>6.9199999999991491E-2</v>
      </c>
      <c r="I11">
        <v>3888</v>
      </c>
      <c r="J11">
        <v>3.6197552000000002</v>
      </c>
      <c r="K11">
        <v>0.61640000000018347</v>
      </c>
      <c r="L11">
        <v>3890</v>
      </c>
      <c r="M11">
        <v>3.6204507000000001</v>
      </c>
      <c r="N11">
        <v>8388824</v>
      </c>
      <c r="O11">
        <v>1.311900000000144</v>
      </c>
      <c r="P11">
        <v>258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0"/>
  <sheetViews>
    <sheetView tabSelected="1" topLeftCell="B161" workbookViewId="0">
      <selection activeCell="M178" sqref="M178"/>
    </sheetView>
  </sheetViews>
  <sheetFormatPr defaultRowHeight="16.5" x14ac:dyDescent="0.3"/>
  <cols>
    <col min="1" max="3" width="12" customWidth="1"/>
    <col min="4" max="4" width="16" customWidth="1"/>
    <col min="5" max="5" width="19" customWidth="1"/>
    <col min="6" max="6" width="15" customWidth="1"/>
    <col min="7" max="7" width="16" customWidth="1"/>
    <col min="8" max="8" width="24.25" bestFit="1" customWidth="1"/>
    <col min="9" max="9" width="15" customWidth="1"/>
    <col min="10" max="10" width="21" customWidth="1"/>
  </cols>
  <sheetData>
    <row r="1" spans="1:12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t="s">
        <v>26</v>
      </c>
    </row>
    <row r="2" spans="1:12" x14ac:dyDescent="0.3">
      <c r="A2">
        <v>1</v>
      </c>
      <c r="B2">
        <v>8</v>
      </c>
      <c r="C2">
        <v>0.22629009999999999</v>
      </c>
      <c r="D2">
        <v>-531</v>
      </c>
      <c r="F2">
        <v>1</v>
      </c>
      <c r="G2">
        <v>8388608</v>
      </c>
      <c r="H2">
        <v>1.8322999999999809</v>
      </c>
      <c r="I2">
        <v>2</v>
      </c>
      <c r="J2">
        <v>307.8</v>
      </c>
      <c r="K2">
        <f>D3-D2</f>
        <v>-390</v>
      </c>
      <c r="L2">
        <f>C3-C2</f>
        <v>1.7409999999999926E-3</v>
      </c>
    </row>
    <row r="3" spans="1:12" x14ac:dyDescent="0.3">
      <c r="A3">
        <v>2</v>
      </c>
      <c r="B3">
        <v>10</v>
      </c>
      <c r="C3">
        <v>0.22803109999999999</v>
      </c>
      <c r="D3">
        <v>-921</v>
      </c>
      <c r="E3">
        <v>-390</v>
      </c>
      <c r="F3">
        <v>1</v>
      </c>
      <c r="G3">
        <v>8388608</v>
      </c>
      <c r="H3">
        <v>3.5732999999999739</v>
      </c>
      <c r="I3">
        <v>2</v>
      </c>
      <c r="J3">
        <v>306.05900000000003</v>
      </c>
      <c r="K3">
        <f t="shared" ref="K3:K66" si="0">D4-D3</f>
        <v>195</v>
      </c>
      <c r="L3">
        <f>C4-C3</f>
        <v>1.7902000000000196E-3</v>
      </c>
    </row>
    <row r="4" spans="1:12" x14ac:dyDescent="0.3">
      <c r="A4">
        <v>3</v>
      </c>
      <c r="B4">
        <v>12</v>
      </c>
      <c r="C4">
        <v>0.22982130000000001</v>
      </c>
      <c r="D4">
        <v>-726</v>
      </c>
      <c r="E4">
        <v>195</v>
      </c>
      <c r="F4">
        <v>1</v>
      </c>
      <c r="G4">
        <v>8388608</v>
      </c>
      <c r="H4">
        <v>5.3634999999999931</v>
      </c>
      <c r="I4">
        <v>2</v>
      </c>
      <c r="J4">
        <v>304.2688</v>
      </c>
      <c r="K4">
        <f t="shared" si="0"/>
        <v>237</v>
      </c>
      <c r="L4">
        <f t="shared" ref="L4:L67" si="1">C5-C4</f>
        <v>1.7649999999999888E-3</v>
      </c>
    </row>
    <row r="5" spans="1:12" x14ac:dyDescent="0.3">
      <c r="A5">
        <v>4</v>
      </c>
      <c r="B5">
        <v>14</v>
      </c>
      <c r="C5">
        <v>0.23158629999999999</v>
      </c>
      <c r="D5">
        <v>-489</v>
      </c>
      <c r="E5">
        <v>237</v>
      </c>
      <c r="F5">
        <v>1</v>
      </c>
      <c r="G5">
        <v>8388608</v>
      </c>
      <c r="H5">
        <v>7.1284999999999821</v>
      </c>
      <c r="I5">
        <v>2</v>
      </c>
      <c r="J5">
        <v>302.50380000000001</v>
      </c>
      <c r="K5">
        <f t="shared" si="0"/>
        <v>287</v>
      </c>
      <c r="L5">
        <f t="shared" si="1"/>
        <v>1.7569000000000057E-3</v>
      </c>
    </row>
    <row r="6" spans="1:12" x14ac:dyDescent="0.3">
      <c r="A6">
        <v>5</v>
      </c>
      <c r="B6">
        <v>16</v>
      </c>
      <c r="C6">
        <v>0.2333432</v>
      </c>
      <c r="D6">
        <v>-202</v>
      </c>
      <c r="E6">
        <v>287</v>
      </c>
      <c r="F6">
        <v>1</v>
      </c>
      <c r="G6">
        <v>8388608</v>
      </c>
      <c r="H6">
        <v>8.8853999999999882</v>
      </c>
      <c r="I6">
        <v>2</v>
      </c>
      <c r="J6">
        <v>300.74689999999998</v>
      </c>
      <c r="K6">
        <f t="shared" si="0"/>
        <v>406</v>
      </c>
      <c r="L6">
        <f t="shared" si="1"/>
        <v>1.7153000000000029E-3</v>
      </c>
    </row>
    <row r="7" spans="1:12" x14ac:dyDescent="0.3">
      <c r="A7">
        <v>6</v>
      </c>
      <c r="B7">
        <v>18</v>
      </c>
      <c r="C7">
        <v>0.2350585</v>
      </c>
      <c r="D7">
        <v>204</v>
      </c>
      <c r="E7">
        <v>406</v>
      </c>
      <c r="F7">
        <v>1</v>
      </c>
      <c r="G7">
        <v>8388608</v>
      </c>
      <c r="H7">
        <v>10.600699999999989</v>
      </c>
      <c r="I7">
        <v>2</v>
      </c>
      <c r="J7">
        <v>299.03160000000003</v>
      </c>
      <c r="K7">
        <f t="shared" si="0"/>
        <v>350</v>
      </c>
      <c r="L7">
        <f t="shared" si="1"/>
        <v>1.7165000000000097E-3</v>
      </c>
    </row>
    <row r="8" spans="1:12" x14ac:dyDescent="0.3">
      <c r="A8">
        <v>7</v>
      </c>
      <c r="B8">
        <v>20</v>
      </c>
      <c r="C8">
        <v>0.23677500000000001</v>
      </c>
      <c r="D8">
        <v>554</v>
      </c>
      <c r="E8">
        <v>350</v>
      </c>
      <c r="F8">
        <v>1</v>
      </c>
      <c r="G8">
        <v>8388608</v>
      </c>
      <c r="H8">
        <v>12.3172</v>
      </c>
      <c r="I8">
        <v>2</v>
      </c>
      <c r="J8">
        <v>297.31509999999997</v>
      </c>
      <c r="K8">
        <f t="shared" si="0"/>
        <v>-200</v>
      </c>
      <c r="L8">
        <f t="shared" si="1"/>
        <v>1.7827999999999733E-3</v>
      </c>
    </row>
    <row r="9" spans="1:12" x14ac:dyDescent="0.3">
      <c r="A9">
        <v>8</v>
      </c>
      <c r="B9">
        <v>22</v>
      </c>
      <c r="C9">
        <v>0.23855779999999999</v>
      </c>
      <c r="D9">
        <v>354</v>
      </c>
      <c r="E9">
        <v>-200</v>
      </c>
      <c r="F9">
        <v>1</v>
      </c>
      <c r="G9">
        <v>8388608</v>
      </c>
      <c r="H9">
        <v>14.099999999999969</v>
      </c>
      <c r="I9">
        <v>2</v>
      </c>
      <c r="J9">
        <v>295.53230000000002</v>
      </c>
      <c r="K9">
        <f t="shared" si="0"/>
        <v>189</v>
      </c>
      <c r="L9">
        <f t="shared" si="1"/>
        <v>1.7985000000000084E-3</v>
      </c>
    </row>
    <row r="10" spans="1:12" x14ac:dyDescent="0.3">
      <c r="A10">
        <v>9</v>
      </c>
      <c r="B10">
        <v>24</v>
      </c>
      <c r="C10">
        <v>0.24035629999999999</v>
      </c>
      <c r="D10">
        <v>543</v>
      </c>
      <c r="E10">
        <v>189</v>
      </c>
      <c r="F10">
        <v>1</v>
      </c>
      <c r="G10">
        <v>8388608</v>
      </c>
      <c r="H10">
        <v>15.898499999999981</v>
      </c>
      <c r="I10">
        <v>2</v>
      </c>
      <c r="J10">
        <v>293.73379999999997</v>
      </c>
      <c r="K10">
        <f t="shared" si="0"/>
        <v>95</v>
      </c>
      <c r="L10">
        <f t="shared" si="1"/>
        <v>1.8143999999999938E-3</v>
      </c>
    </row>
    <row r="11" spans="1:12" x14ac:dyDescent="0.3">
      <c r="A11">
        <v>10</v>
      </c>
      <c r="B11">
        <v>26</v>
      </c>
      <c r="C11">
        <v>0.24217069999999999</v>
      </c>
      <c r="D11">
        <v>638</v>
      </c>
      <c r="E11">
        <v>95</v>
      </c>
      <c r="F11">
        <v>1</v>
      </c>
      <c r="G11">
        <v>8388608</v>
      </c>
      <c r="H11">
        <v>17.71289999999998</v>
      </c>
      <c r="I11">
        <v>2</v>
      </c>
      <c r="J11">
        <v>291.91940000000011</v>
      </c>
      <c r="K11">
        <f t="shared" si="0"/>
        <v>854</v>
      </c>
      <c r="L11">
        <f t="shared" si="1"/>
        <v>1.8128000000000033E-3</v>
      </c>
    </row>
    <row r="12" spans="1:12" x14ac:dyDescent="0.3">
      <c r="A12">
        <v>11</v>
      </c>
      <c r="B12">
        <v>28</v>
      </c>
      <c r="C12">
        <v>0.24398349999999999</v>
      </c>
      <c r="D12">
        <v>1492</v>
      </c>
      <c r="E12">
        <v>854</v>
      </c>
      <c r="F12">
        <v>1</v>
      </c>
      <c r="G12">
        <v>8388608</v>
      </c>
      <c r="H12">
        <v>19.525699999999979</v>
      </c>
      <c r="I12">
        <v>2</v>
      </c>
      <c r="J12">
        <v>290.10660000000001</v>
      </c>
      <c r="K12">
        <f t="shared" si="0"/>
        <v>1840</v>
      </c>
      <c r="L12">
        <f t="shared" si="1"/>
        <v>1.8072000000000088E-3</v>
      </c>
    </row>
    <row r="13" spans="1:12" x14ac:dyDescent="0.3">
      <c r="A13">
        <v>12</v>
      </c>
      <c r="B13">
        <v>30</v>
      </c>
      <c r="C13">
        <v>0.2457907</v>
      </c>
      <c r="D13">
        <v>3332</v>
      </c>
      <c r="E13">
        <v>1840</v>
      </c>
      <c r="F13">
        <v>1</v>
      </c>
      <c r="G13">
        <v>8388608</v>
      </c>
      <c r="H13">
        <v>21.332899999999992</v>
      </c>
      <c r="I13">
        <v>2</v>
      </c>
      <c r="J13">
        <v>288.29939999999999</v>
      </c>
      <c r="K13">
        <f t="shared" si="0"/>
        <v>4361</v>
      </c>
      <c r="L13">
        <f t="shared" si="1"/>
        <v>1.7836999999999992E-3</v>
      </c>
    </row>
    <row r="14" spans="1:12" x14ac:dyDescent="0.3">
      <c r="A14">
        <v>13</v>
      </c>
      <c r="B14">
        <v>32</v>
      </c>
      <c r="C14">
        <v>0.2475744</v>
      </c>
      <c r="D14">
        <v>7693</v>
      </c>
      <c r="E14">
        <v>4361</v>
      </c>
      <c r="F14">
        <v>1</v>
      </c>
      <c r="G14">
        <v>8388608</v>
      </c>
      <c r="H14">
        <v>23.116599999999991</v>
      </c>
      <c r="I14">
        <v>2</v>
      </c>
      <c r="J14">
        <v>286.51569999999998</v>
      </c>
      <c r="K14">
        <f t="shared" si="0"/>
        <v>3962</v>
      </c>
      <c r="L14">
        <f t="shared" si="1"/>
        <v>1.7820000000000058E-3</v>
      </c>
    </row>
    <row r="15" spans="1:12" x14ac:dyDescent="0.3">
      <c r="A15">
        <v>14</v>
      </c>
      <c r="B15">
        <v>34</v>
      </c>
      <c r="C15">
        <v>0.24935640000000001</v>
      </c>
      <c r="D15">
        <v>11655</v>
      </c>
      <c r="E15">
        <v>3962</v>
      </c>
      <c r="F15">
        <v>1</v>
      </c>
      <c r="G15">
        <v>8388608</v>
      </c>
      <c r="H15">
        <v>24.898599999999991</v>
      </c>
      <c r="I15">
        <v>2</v>
      </c>
      <c r="J15">
        <v>284.7337</v>
      </c>
      <c r="K15">
        <f t="shared" si="0"/>
        <v>12858</v>
      </c>
      <c r="L15">
        <f t="shared" si="1"/>
        <v>1.7780999999999769E-3</v>
      </c>
    </row>
    <row r="16" spans="1:12" x14ac:dyDescent="0.3">
      <c r="A16">
        <v>15</v>
      </c>
      <c r="B16">
        <v>36</v>
      </c>
      <c r="C16">
        <v>0.25113449999999998</v>
      </c>
      <c r="D16">
        <v>24513</v>
      </c>
      <c r="E16">
        <v>12858</v>
      </c>
      <c r="F16">
        <v>1</v>
      </c>
      <c r="G16">
        <v>8388608</v>
      </c>
      <c r="H16">
        <v>26.676699999999968</v>
      </c>
      <c r="I16">
        <v>2</v>
      </c>
      <c r="J16">
        <v>282.9556</v>
      </c>
      <c r="K16">
        <f t="shared" si="0"/>
        <v>19693</v>
      </c>
      <c r="L16">
        <f t="shared" si="1"/>
        <v>1.7871000000000414E-3</v>
      </c>
    </row>
    <row r="17" spans="1:12" x14ac:dyDescent="0.3">
      <c r="A17">
        <v>16</v>
      </c>
      <c r="B17">
        <v>38</v>
      </c>
      <c r="C17">
        <v>0.25292160000000002</v>
      </c>
      <c r="D17">
        <v>44206</v>
      </c>
      <c r="E17">
        <v>19693</v>
      </c>
      <c r="F17">
        <v>1</v>
      </c>
      <c r="G17">
        <v>8388608</v>
      </c>
      <c r="H17">
        <v>28.46380000000001</v>
      </c>
      <c r="I17">
        <v>2</v>
      </c>
      <c r="J17">
        <v>281.16849999999999</v>
      </c>
      <c r="K17">
        <f t="shared" si="0"/>
        <v>27071</v>
      </c>
      <c r="L17">
        <f t="shared" si="1"/>
        <v>1.8024999999999847E-3</v>
      </c>
    </row>
    <row r="18" spans="1:12" x14ac:dyDescent="0.3">
      <c r="A18">
        <v>17</v>
      </c>
      <c r="B18">
        <v>40</v>
      </c>
      <c r="C18">
        <v>0.25472410000000001</v>
      </c>
      <c r="D18">
        <v>71277</v>
      </c>
      <c r="E18">
        <v>27071</v>
      </c>
      <c r="F18">
        <v>1</v>
      </c>
      <c r="G18">
        <v>8388608</v>
      </c>
      <c r="H18">
        <v>30.266300000000001</v>
      </c>
      <c r="I18">
        <v>2</v>
      </c>
      <c r="J18">
        <v>279.36599999999999</v>
      </c>
      <c r="K18">
        <f t="shared" si="0"/>
        <v>33848</v>
      </c>
      <c r="L18">
        <f t="shared" si="1"/>
        <v>1.8124999999999947E-3</v>
      </c>
    </row>
    <row r="19" spans="1:12" x14ac:dyDescent="0.3">
      <c r="A19">
        <v>18</v>
      </c>
      <c r="B19">
        <v>42</v>
      </c>
      <c r="C19">
        <v>0.2565366</v>
      </c>
      <c r="D19">
        <v>105125</v>
      </c>
      <c r="E19">
        <v>33848</v>
      </c>
      <c r="F19">
        <v>1</v>
      </c>
      <c r="G19">
        <v>8388608</v>
      </c>
      <c r="H19">
        <v>32.078799999999987</v>
      </c>
      <c r="I19">
        <v>2</v>
      </c>
      <c r="J19">
        <v>277.55349999999999</v>
      </c>
      <c r="K19">
        <f t="shared" si="0"/>
        <v>38385</v>
      </c>
      <c r="L19">
        <f t="shared" si="1"/>
        <v>1.9295999999999758E-3</v>
      </c>
    </row>
    <row r="20" spans="1:12" x14ac:dyDescent="0.3">
      <c r="A20">
        <v>19</v>
      </c>
      <c r="B20">
        <v>44</v>
      </c>
      <c r="C20">
        <v>0.25846619999999998</v>
      </c>
      <c r="D20">
        <v>143510</v>
      </c>
      <c r="E20">
        <v>38385</v>
      </c>
      <c r="F20">
        <v>1</v>
      </c>
      <c r="G20">
        <v>8388608</v>
      </c>
      <c r="H20">
        <v>34.008399999999973</v>
      </c>
      <c r="I20">
        <v>2</v>
      </c>
      <c r="J20">
        <v>275.62389999999999</v>
      </c>
      <c r="K20">
        <f t="shared" si="0"/>
        <v>21336</v>
      </c>
      <c r="L20">
        <f t="shared" si="1"/>
        <v>1.7722000000000016E-3</v>
      </c>
    </row>
    <row r="21" spans="1:12" x14ac:dyDescent="0.3">
      <c r="A21">
        <v>20</v>
      </c>
      <c r="B21">
        <v>46</v>
      </c>
      <c r="C21">
        <v>0.26023839999999998</v>
      </c>
      <c r="D21">
        <v>164846</v>
      </c>
      <c r="E21">
        <v>21336</v>
      </c>
      <c r="F21">
        <v>1</v>
      </c>
      <c r="G21">
        <v>8388608</v>
      </c>
      <c r="H21">
        <v>35.780599999999971</v>
      </c>
      <c r="I21">
        <v>2</v>
      </c>
      <c r="J21">
        <v>273.85170000000011</v>
      </c>
      <c r="K21">
        <f t="shared" si="0"/>
        <v>48061</v>
      </c>
      <c r="L21">
        <f t="shared" si="1"/>
        <v>1.7666000000000071E-3</v>
      </c>
    </row>
    <row r="22" spans="1:12" x14ac:dyDescent="0.3">
      <c r="A22">
        <v>21</v>
      </c>
      <c r="B22">
        <v>48</v>
      </c>
      <c r="C22">
        <v>0.26200499999999999</v>
      </c>
      <c r="D22">
        <v>212907</v>
      </c>
      <c r="E22">
        <v>48061</v>
      </c>
      <c r="F22">
        <v>1</v>
      </c>
      <c r="G22">
        <v>8388608</v>
      </c>
      <c r="H22">
        <v>37.547199999999982</v>
      </c>
      <c r="I22">
        <v>2</v>
      </c>
      <c r="J22">
        <v>272.08510000000001</v>
      </c>
      <c r="K22">
        <f t="shared" si="0"/>
        <v>55358</v>
      </c>
      <c r="L22">
        <f t="shared" si="1"/>
        <v>1.7428999999999917E-3</v>
      </c>
    </row>
    <row r="23" spans="1:12" x14ac:dyDescent="0.3">
      <c r="A23">
        <v>22</v>
      </c>
      <c r="B23">
        <v>50</v>
      </c>
      <c r="C23">
        <v>0.26374789999999998</v>
      </c>
      <c r="D23">
        <v>268265</v>
      </c>
      <c r="E23">
        <v>55358</v>
      </c>
      <c r="F23">
        <v>1</v>
      </c>
      <c r="G23">
        <v>8388608</v>
      </c>
      <c r="H23">
        <v>39.290099999999967</v>
      </c>
      <c r="I23">
        <v>2</v>
      </c>
      <c r="J23">
        <v>270.34219999999999</v>
      </c>
      <c r="K23">
        <f t="shared" si="0"/>
        <v>63960</v>
      </c>
      <c r="L23">
        <f t="shared" si="1"/>
        <v>1.7457000000000167E-3</v>
      </c>
    </row>
    <row r="24" spans="1:12" x14ac:dyDescent="0.3">
      <c r="A24">
        <v>23</v>
      </c>
      <c r="B24">
        <v>52</v>
      </c>
      <c r="C24">
        <v>0.2654936</v>
      </c>
      <c r="D24">
        <v>332225</v>
      </c>
      <c r="E24">
        <v>63960</v>
      </c>
      <c r="F24">
        <v>1</v>
      </c>
      <c r="G24">
        <v>8388608</v>
      </c>
      <c r="H24">
        <v>41.035799999999981</v>
      </c>
      <c r="I24">
        <v>2</v>
      </c>
      <c r="J24">
        <v>268.59649999999999</v>
      </c>
      <c r="K24">
        <f t="shared" si="0"/>
        <v>34697</v>
      </c>
      <c r="L24">
        <f t="shared" si="1"/>
        <v>1.7439000000000204E-3</v>
      </c>
    </row>
    <row r="25" spans="1:12" x14ac:dyDescent="0.3">
      <c r="A25">
        <v>24</v>
      </c>
      <c r="B25">
        <v>54</v>
      </c>
      <c r="C25">
        <v>0.26723750000000002</v>
      </c>
      <c r="D25">
        <v>366922</v>
      </c>
      <c r="E25">
        <v>34697</v>
      </c>
      <c r="F25">
        <v>1</v>
      </c>
      <c r="G25">
        <v>8388608</v>
      </c>
      <c r="H25">
        <v>42.779700000000012</v>
      </c>
      <c r="I25">
        <v>2</v>
      </c>
      <c r="J25">
        <v>266.8526</v>
      </c>
      <c r="K25">
        <f t="shared" si="0"/>
        <v>74978</v>
      </c>
      <c r="L25">
        <f t="shared" si="1"/>
        <v>1.7465999999999871E-3</v>
      </c>
    </row>
    <row r="26" spans="1:12" x14ac:dyDescent="0.3">
      <c r="A26">
        <v>25</v>
      </c>
      <c r="B26">
        <v>56</v>
      </c>
      <c r="C26">
        <v>0.2689841</v>
      </c>
      <c r="D26">
        <v>441900</v>
      </c>
      <c r="E26">
        <v>74978</v>
      </c>
      <c r="F26">
        <v>1</v>
      </c>
      <c r="G26">
        <v>8388608</v>
      </c>
      <c r="H26">
        <v>44.526299999999992</v>
      </c>
      <c r="I26">
        <v>2</v>
      </c>
      <c r="J26">
        <v>265.10599999999999</v>
      </c>
      <c r="K26">
        <f t="shared" si="0"/>
        <v>80465</v>
      </c>
      <c r="L26">
        <f t="shared" si="1"/>
        <v>1.7886999999999764E-3</v>
      </c>
    </row>
    <row r="27" spans="1:12" x14ac:dyDescent="0.3">
      <c r="A27">
        <v>26</v>
      </c>
      <c r="B27">
        <v>58</v>
      </c>
      <c r="C27">
        <v>0.27077279999999998</v>
      </c>
      <c r="D27">
        <v>522365</v>
      </c>
      <c r="E27">
        <v>80465</v>
      </c>
      <c r="F27">
        <v>1</v>
      </c>
      <c r="G27">
        <v>8388608</v>
      </c>
      <c r="H27">
        <v>46.314999999999969</v>
      </c>
      <c r="I27">
        <v>2</v>
      </c>
      <c r="J27">
        <v>263.31729999999999</v>
      </c>
      <c r="K27">
        <f t="shared" si="0"/>
        <v>86094</v>
      </c>
      <c r="L27">
        <f t="shared" si="1"/>
        <v>1.7651000000000194E-3</v>
      </c>
    </row>
    <row r="28" spans="1:12" x14ac:dyDescent="0.3">
      <c r="A28">
        <v>27</v>
      </c>
      <c r="B28">
        <v>60</v>
      </c>
      <c r="C28">
        <v>0.2725379</v>
      </c>
      <c r="D28">
        <v>608459</v>
      </c>
      <c r="E28">
        <v>86094</v>
      </c>
      <c r="F28">
        <v>1</v>
      </c>
      <c r="G28">
        <v>8388608</v>
      </c>
      <c r="H28">
        <v>48.080099999999987</v>
      </c>
      <c r="I28">
        <v>2</v>
      </c>
      <c r="J28">
        <v>261.55220000000003</v>
      </c>
      <c r="K28">
        <f t="shared" si="0"/>
        <v>44779</v>
      </c>
      <c r="L28">
        <f t="shared" si="1"/>
        <v>1.7520999999999787E-3</v>
      </c>
    </row>
    <row r="29" spans="1:12" x14ac:dyDescent="0.3">
      <c r="A29">
        <v>28</v>
      </c>
      <c r="B29">
        <v>62</v>
      </c>
      <c r="C29">
        <v>0.27428999999999998</v>
      </c>
      <c r="D29">
        <v>653238</v>
      </c>
      <c r="E29">
        <v>44779</v>
      </c>
      <c r="F29">
        <v>1</v>
      </c>
      <c r="G29">
        <v>8388608</v>
      </c>
      <c r="H29">
        <v>49.832199999999958</v>
      </c>
      <c r="I29">
        <v>2</v>
      </c>
      <c r="J29">
        <v>259.80009999999999</v>
      </c>
      <c r="K29">
        <f t="shared" si="0"/>
        <v>93195</v>
      </c>
      <c r="L29">
        <f t="shared" si="1"/>
        <v>1.7082000000000486E-3</v>
      </c>
    </row>
    <row r="30" spans="1:12" x14ac:dyDescent="0.3">
      <c r="A30">
        <v>29</v>
      </c>
      <c r="B30">
        <v>64</v>
      </c>
      <c r="C30">
        <v>0.27599820000000003</v>
      </c>
      <c r="D30">
        <v>746433</v>
      </c>
      <c r="E30">
        <v>93195</v>
      </c>
      <c r="F30">
        <v>1</v>
      </c>
      <c r="G30">
        <v>8388608</v>
      </c>
      <c r="H30">
        <v>51.540400000000012</v>
      </c>
      <c r="I30">
        <v>2</v>
      </c>
      <c r="J30">
        <v>258.09190000000001</v>
      </c>
      <c r="K30">
        <f t="shared" si="0"/>
        <v>96466</v>
      </c>
      <c r="L30">
        <f t="shared" si="1"/>
        <v>1.7364999999999742E-3</v>
      </c>
    </row>
    <row r="31" spans="1:12" x14ac:dyDescent="0.3">
      <c r="A31">
        <v>30</v>
      </c>
      <c r="B31">
        <v>66</v>
      </c>
      <c r="C31">
        <v>0.2777347</v>
      </c>
      <c r="D31">
        <v>842899</v>
      </c>
      <c r="E31">
        <v>96466</v>
      </c>
      <c r="F31">
        <v>1</v>
      </c>
      <c r="G31">
        <v>8388608</v>
      </c>
      <c r="H31">
        <v>53.276899999999991</v>
      </c>
      <c r="I31">
        <v>2</v>
      </c>
      <c r="J31">
        <v>256.35539999999997</v>
      </c>
      <c r="K31">
        <f t="shared" si="0"/>
        <v>98412</v>
      </c>
      <c r="L31">
        <f t="shared" si="1"/>
        <v>1.7556000000000238E-3</v>
      </c>
    </row>
    <row r="32" spans="1:12" x14ac:dyDescent="0.3">
      <c r="A32">
        <v>31</v>
      </c>
      <c r="B32">
        <v>68</v>
      </c>
      <c r="C32">
        <v>0.27949030000000002</v>
      </c>
      <c r="D32">
        <v>941311</v>
      </c>
      <c r="E32">
        <v>98412</v>
      </c>
      <c r="F32">
        <v>1</v>
      </c>
      <c r="G32">
        <v>8388608</v>
      </c>
      <c r="H32">
        <v>55.032500000000013</v>
      </c>
      <c r="I32">
        <v>2</v>
      </c>
      <c r="J32">
        <v>254.59979999999999</v>
      </c>
      <c r="K32">
        <f t="shared" si="0"/>
        <v>49648</v>
      </c>
      <c r="L32">
        <f t="shared" si="1"/>
        <v>1.8264999999999532E-3</v>
      </c>
    </row>
    <row r="33" spans="1:12" x14ac:dyDescent="0.3">
      <c r="A33">
        <v>32</v>
      </c>
      <c r="B33">
        <v>70</v>
      </c>
      <c r="C33">
        <v>0.28131679999999998</v>
      </c>
      <c r="D33">
        <v>990959</v>
      </c>
      <c r="E33">
        <v>49648</v>
      </c>
      <c r="F33">
        <v>1</v>
      </c>
      <c r="G33">
        <v>8388608</v>
      </c>
      <c r="H33">
        <v>56.858999999999973</v>
      </c>
      <c r="I33">
        <v>2</v>
      </c>
      <c r="J33">
        <v>252.77330000000001</v>
      </c>
      <c r="K33">
        <f t="shared" si="0"/>
        <v>98557</v>
      </c>
      <c r="L33">
        <f t="shared" si="1"/>
        <v>1.7165000000000097E-3</v>
      </c>
    </row>
    <row r="34" spans="1:12" x14ac:dyDescent="0.3">
      <c r="A34">
        <v>33</v>
      </c>
      <c r="B34">
        <v>72</v>
      </c>
      <c r="C34">
        <v>0.28303329999999999</v>
      </c>
      <c r="D34">
        <v>1089516</v>
      </c>
      <c r="E34">
        <v>98557</v>
      </c>
      <c r="F34">
        <v>1</v>
      </c>
      <c r="G34">
        <v>8388608</v>
      </c>
      <c r="H34">
        <v>58.575499999999977</v>
      </c>
      <c r="I34">
        <v>2</v>
      </c>
      <c r="J34">
        <v>251.05680000000001</v>
      </c>
      <c r="K34">
        <f t="shared" si="0"/>
        <v>98385</v>
      </c>
      <c r="L34">
        <f t="shared" si="1"/>
        <v>1.7188000000000203E-3</v>
      </c>
    </row>
    <row r="35" spans="1:12" x14ac:dyDescent="0.3">
      <c r="A35">
        <v>34</v>
      </c>
      <c r="B35">
        <v>74</v>
      </c>
      <c r="C35">
        <v>0.28475210000000001</v>
      </c>
      <c r="D35">
        <v>1187901</v>
      </c>
      <c r="E35">
        <v>98385</v>
      </c>
      <c r="F35">
        <v>1</v>
      </c>
      <c r="G35">
        <v>8388608</v>
      </c>
      <c r="H35">
        <v>60.294299999999993</v>
      </c>
      <c r="I35">
        <v>2</v>
      </c>
      <c r="J35">
        <v>249.33799999999999</v>
      </c>
      <c r="K35">
        <f t="shared" si="0"/>
        <v>99156</v>
      </c>
      <c r="L35">
        <f t="shared" si="1"/>
        <v>1.7204000000000108E-3</v>
      </c>
    </row>
    <row r="36" spans="1:12" x14ac:dyDescent="0.3">
      <c r="A36">
        <v>35</v>
      </c>
      <c r="B36">
        <v>76</v>
      </c>
      <c r="C36">
        <v>0.28647250000000002</v>
      </c>
      <c r="D36">
        <v>1287057</v>
      </c>
      <c r="E36">
        <v>99156</v>
      </c>
      <c r="F36">
        <v>1</v>
      </c>
      <c r="G36">
        <v>8388608</v>
      </c>
      <c r="H36">
        <v>62.014699999999998</v>
      </c>
      <c r="I36">
        <v>2</v>
      </c>
      <c r="J36">
        <v>247.61760000000001</v>
      </c>
      <c r="K36">
        <f t="shared" si="0"/>
        <v>49959</v>
      </c>
      <c r="L36">
        <f t="shared" si="1"/>
        <v>1.7146999999999579E-3</v>
      </c>
    </row>
    <row r="37" spans="1:12" x14ac:dyDescent="0.3">
      <c r="A37">
        <v>36</v>
      </c>
      <c r="B37">
        <v>78</v>
      </c>
      <c r="C37">
        <v>0.28818719999999998</v>
      </c>
      <c r="D37">
        <v>1337016</v>
      </c>
      <c r="E37">
        <v>49959</v>
      </c>
      <c r="F37">
        <v>1</v>
      </c>
      <c r="G37">
        <v>8388608</v>
      </c>
      <c r="H37">
        <v>63.729399999999963</v>
      </c>
      <c r="I37">
        <v>2</v>
      </c>
      <c r="J37">
        <v>245.90289999999999</v>
      </c>
      <c r="K37">
        <f t="shared" si="0"/>
        <v>99844</v>
      </c>
      <c r="L37">
        <f t="shared" si="1"/>
        <v>1.7571000000000114E-3</v>
      </c>
    </row>
    <row r="38" spans="1:12" x14ac:dyDescent="0.3">
      <c r="A38">
        <v>37</v>
      </c>
      <c r="B38">
        <v>80</v>
      </c>
      <c r="C38">
        <v>0.28994429999999999</v>
      </c>
      <c r="D38">
        <v>1436860</v>
      </c>
      <c r="E38">
        <v>99844</v>
      </c>
      <c r="F38">
        <v>1</v>
      </c>
      <c r="G38">
        <v>8388608</v>
      </c>
      <c r="H38">
        <v>65.486499999999978</v>
      </c>
      <c r="I38">
        <v>2</v>
      </c>
      <c r="J38">
        <v>244.14580000000001</v>
      </c>
      <c r="K38">
        <f t="shared" si="0"/>
        <v>98824</v>
      </c>
      <c r="L38">
        <f t="shared" si="1"/>
        <v>1.7499000000000264E-3</v>
      </c>
    </row>
    <row r="39" spans="1:12" x14ac:dyDescent="0.3">
      <c r="A39">
        <v>38</v>
      </c>
      <c r="B39">
        <v>82</v>
      </c>
      <c r="C39">
        <v>0.29169420000000001</v>
      </c>
      <c r="D39">
        <v>1535684</v>
      </c>
      <c r="E39">
        <v>98824</v>
      </c>
      <c r="F39">
        <v>1</v>
      </c>
      <c r="G39">
        <v>8388608</v>
      </c>
      <c r="H39">
        <v>67.236400000000003</v>
      </c>
      <c r="I39">
        <v>2</v>
      </c>
      <c r="J39">
        <v>242.39590000000001</v>
      </c>
      <c r="K39">
        <f t="shared" si="0"/>
        <v>97180</v>
      </c>
      <c r="L39">
        <f t="shared" si="1"/>
        <v>1.7330999999999874E-3</v>
      </c>
    </row>
    <row r="40" spans="1:12" x14ac:dyDescent="0.3">
      <c r="A40">
        <v>39</v>
      </c>
      <c r="B40">
        <v>84</v>
      </c>
      <c r="C40">
        <v>0.2934273</v>
      </c>
      <c r="D40">
        <v>1632864</v>
      </c>
      <c r="E40">
        <v>97180</v>
      </c>
      <c r="F40">
        <v>1</v>
      </c>
      <c r="G40">
        <v>8388608</v>
      </c>
      <c r="H40">
        <v>68.969499999999982</v>
      </c>
      <c r="I40">
        <v>2</v>
      </c>
      <c r="J40">
        <v>240.6628</v>
      </c>
      <c r="K40">
        <f t="shared" si="0"/>
        <v>48083</v>
      </c>
      <c r="L40">
        <f t="shared" si="1"/>
        <v>1.6966999999999954E-3</v>
      </c>
    </row>
    <row r="41" spans="1:12" x14ac:dyDescent="0.3">
      <c r="A41">
        <v>40</v>
      </c>
      <c r="B41">
        <v>86</v>
      </c>
      <c r="C41">
        <v>0.295124</v>
      </c>
      <c r="D41">
        <v>1680947</v>
      </c>
      <c r="E41">
        <v>48083</v>
      </c>
      <c r="F41">
        <v>1</v>
      </c>
      <c r="G41">
        <v>8388608</v>
      </c>
      <c r="H41">
        <v>70.666199999999989</v>
      </c>
      <c r="I41">
        <v>2</v>
      </c>
      <c r="J41">
        <v>238.96610000000001</v>
      </c>
      <c r="K41">
        <f t="shared" si="0"/>
        <v>94971</v>
      </c>
      <c r="L41">
        <f t="shared" si="1"/>
        <v>1.7061999999999911E-3</v>
      </c>
    </row>
    <row r="42" spans="1:12" x14ac:dyDescent="0.3">
      <c r="A42">
        <v>41</v>
      </c>
      <c r="B42">
        <v>88</v>
      </c>
      <c r="C42">
        <v>0.29683019999999999</v>
      </c>
      <c r="D42">
        <v>1775918</v>
      </c>
      <c r="E42">
        <v>94971</v>
      </c>
      <c r="F42">
        <v>1</v>
      </c>
      <c r="G42">
        <v>8388608</v>
      </c>
      <c r="H42">
        <v>72.372399999999971</v>
      </c>
      <c r="I42">
        <v>2</v>
      </c>
      <c r="J42">
        <v>237.25989999999999</v>
      </c>
      <c r="K42">
        <f t="shared" si="0"/>
        <v>94295</v>
      </c>
      <c r="L42">
        <f t="shared" si="1"/>
        <v>1.7098000000000391E-3</v>
      </c>
    </row>
    <row r="43" spans="1:12" x14ac:dyDescent="0.3">
      <c r="A43">
        <v>42</v>
      </c>
      <c r="B43">
        <v>90</v>
      </c>
      <c r="C43">
        <v>0.29854000000000003</v>
      </c>
      <c r="D43">
        <v>1870213</v>
      </c>
      <c r="E43">
        <v>94295</v>
      </c>
      <c r="F43">
        <v>1</v>
      </c>
      <c r="G43">
        <v>8388608</v>
      </c>
      <c r="H43">
        <v>74.082200000000014</v>
      </c>
      <c r="I43">
        <v>2</v>
      </c>
      <c r="J43">
        <v>235.55009999999999</v>
      </c>
      <c r="K43">
        <f t="shared" si="0"/>
        <v>47656</v>
      </c>
      <c r="L43">
        <f t="shared" si="1"/>
        <v>1.6912999999999512E-3</v>
      </c>
    </row>
    <row r="44" spans="1:12" x14ac:dyDescent="0.3">
      <c r="A44">
        <v>43</v>
      </c>
      <c r="B44">
        <v>92</v>
      </c>
      <c r="C44">
        <v>0.30023129999999998</v>
      </c>
      <c r="D44">
        <v>1917869</v>
      </c>
      <c r="E44">
        <v>47656</v>
      </c>
      <c r="F44">
        <v>1</v>
      </c>
      <c r="G44">
        <v>8388608</v>
      </c>
      <c r="H44">
        <v>75.77349999999997</v>
      </c>
      <c r="I44">
        <v>2</v>
      </c>
      <c r="J44">
        <v>233.8588</v>
      </c>
      <c r="K44">
        <f t="shared" si="0"/>
        <v>95624</v>
      </c>
      <c r="L44">
        <f t="shared" si="1"/>
        <v>1.7220000000000013E-3</v>
      </c>
    </row>
    <row r="45" spans="1:12" x14ac:dyDescent="0.3">
      <c r="A45">
        <v>44</v>
      </c>
      <c r="B45">
        <v>94</v>
      </c>
      <c r="C45">
        <v>0.30195329999999998</v>
      </c>
      <c r="D45">
        <v>2013493</v>
      </c>
      <c r="E45">
        <v>95624</v>
      </c>
      <c r="F45">
        <v>1</v>
      </c>
      <c r="G45">
        <v>8388608</v>
      </c>
      <c r="H45">
        <v>77.495499999999964</v>
      </c>
      <c r="I45">
        <v>2</v>
      </c>
      <c r="J45">
        <v>232.13679999999999</v>
      </c>
      <c r="K45">
        <f t="shared" si="0"/>
        <v>94525</v>
      </c>
      <c r="L45">
        <f t="shared" si="1"/>
        <v>1.6880000000000228E-3</v>
      </c>
    </row>
    <row r="46" spans="1:12" x14ac:dyDescent="0.3">
      <c r="A46">
        <v>45</v>
      </c>
      <c r="B46">
        <v>96</v>
      </c>
      <c r="C46">
        <v>0.3036413</v>
      </c>
      <c r="D46">
        <v>2108018</v>
      </c>
      <c r="E46">
        <v>94525</v>
      </c>
      <c r="F46">
        <v>1</v>
      </c>
      <c r="G46">
        <v>8388608</v>
      </c>
      <c r="H46">
        <v>79.183499999999995</v>
      </c>
      <c r="I46">
        <v>2</v>
      </c>
      <c r="J46">
        <v>230.44880000000001</v>
      </c>
      <c r="K46">
        <f t="shared" si="0"/>
        <v>93612</v>
      </c>
      <c r="L46">
        <f t="shared" si="1"/>
        <v>1.7854999999999954E-3</v>
      </c>
    </row>
    <row r="47" spans="1:12" x14ac:dyDescent="0.3">
      <c r="A47">
        <v>46</v>
      </c>
      <c r="B47">
        <v>98</v>
      </c>
      <c r="C47">
        <v>0.3054268</v>
      </c>
      <c r="D47">
        <v>2201630</v>
      </c>
      <c r="E47">
        <v>93612</v>
      </c>
      <c r="F47">
        <v>1</v>
      </c>
      <c r="G47">
        <v>8388608</v>
      </c>
      <c r="H47">
        <v>80.96899999999998</v>
      </c>
      <c r="I47">
        <v>2</v>
      </c>
      <c r="J47">
        <v>228.66329999999999</v>
      </c>
      <c r="K47">
        <f t="shared" si="0"/>
        <v>47211</v>
      </c>
      <c r="L47">
        <f t="shared" si="1"/>
        <v>1.7189000000000232E-3</v>
      </c>
    </row>
    <row r="48" spans="1:12" x14ac:dyDescent="0.3">
      <c r="A48">
        <v>47</v>
      </c>
      <c r="B48">
        <v>100</v>
      </c>
      <c r="C48">
        <v>0.30714570000000002</v>
      </c>
      <c r="D48">
        <v>2248841</v>
      </c>
      <c r="E48">
        <v>47211</v>
      </c>
      <c r="F48">
        <v>1</v>
      </c>
      <c r="G48">
        <v>8388608</v>
      </c>
      <c r="H48">
        <v>82.687900000000013</v>
      </c>
      <c r="I48">
        <v>2</v>
      </c>
      <c r="J48">
        <v>226.9444</v>
      </c>
      <c r="K48">
        <f t="shared" si="0"/>
        <v>94633</v>
      </c>
      <c r="L48">
        <f t="shared" si="1"/>
        <v>1.7326999999999759E-3</v>
      </c>
    </row>
    <row r="49" spans="1:12" x14ac:dyDescent="0.3">
      <c r="A49">
        <v>48</v>
      </c>
      <c r="B49">
        <v>102</v>
      </c>
      <c r="C49">
        <v>0.3088784</v>
      </c>
      <c r="D49">
        <v>2343474</v>
      </c>
      <c r="E49">
        <v>94633</v>
      </c>
      <c r="F49">
        <v>1</v>
      </c>
      <c r="G49">
        <v>8388608</v>
      </c>
      <c r="H49">
        <v>84.420599999999979</v>
      </c>
      <c r="I49">
        <v>2</v>
      </c>
      <c r="J49">
        <v>225.21170000000001</v>
      </c>
      <c r="K49">
        <f t="shared" si="0"/>
        <v>94737</v>
      </c>
      <c r="L49">
        <f t="shared" si="1"/>
        <v>1.7320000000000113E-3</v>
      </c>
    </row>
    <row r="50" spans="1:12" x14ac:dyDescent="0.3">
      <c r="A50">
        <v>49</v>
      </c>
      <c r="B50">
        <v>104</v>
      </c>
      <c r="C50">
        <v>0.31061040000000001</v>
      </c>
      <c r="D50">
        <v>2438211</v>
      </c>
      <c r="E50">
        <v>94737</v>
      </c>
      <c r="F50">
        <v>1</v>
      </c>
      <c r="G50">
        <v>8388608</v>
      </c>
      <c r="H50">
        <v>86.152599999999993</v>
      </c>
      <c r="I50">
        <v>2</v>
      </c>
      <c r="J50">
        <v>223.47970000000001</v>
      </c>
      <c r="K50">
        <f t="shared" si="0"/>
        <v>47445</v>
      </c>
      <c r="L50">
        <f t="shared" si="1"/>
        <v>1.7243000000000119E-3</v>
      </c>
    </row>
    <row r="51" spans="1:12" x14ac:dyDescent="0.3">
      <c r="A51">
        <v>50</v>
      </c>
      <c r="B51">
        <v>106</v>
      </c>
      <c r="C51">
        <v>0.31233470000000002</v>
      </c>
      <c r="D51">
        <v>2485656</v>
      </c>
      <c r="E51">
        <v>47445</v>
      </c>
      <c r="F51">
        <v>1</v>
      </c>
      <c r="G51">
        <v>8388608</v>
      </c>
      <c r="H51">
        <v>87.876900000000006</v>
      </c>
      <c r="I51">
        <v>2</v>
      </c>
      <c r="J51">
        <v>221.75540000000001</v>
      </c>
      <c r="K51">
        <f t="shared" si="0"/>
        <v>95608</v>
      </c>
      <c r="L51">
        <f t="shared" si="1"/>
        <v>1.712599999999953E-3</v>
      </c>
    </row>
    <row r="52" spans="1:12" x14ac:dyDescent="0.3">
      <c r="A52">
        <v>51</v>
      </c>
      <c r="B52">
        <v>108</v>
      </c>
      <c r="C52">
        <v>0.31404729999999997</v>
      </c>
      <c r="D52">
        <v>2581264</v>
      </c>
      <c r="E52">
        <v>95608</v>
      </c>
      <c r="F52">
        <v>1</v>
      </c>
      <c r="G52">
        <v>8388608</v>
      </c>
      <c r="H52">
        <v>89.589499999999958</v>
      </c>
      <c r="I52">
        <v>2</v>
      </c>
      <c r="J52">
        <v>220.0428</v>
      </c>
      <c r="K52">
        <f t="shared" si="0"/>
        <v>95224</v>
      </c>
      <c r="L52">
        <f t="shared" si="1"/>
        <v>1.7199000000000519E-3</v>
      </c>
    </row>
    <row r="53" spans="1:12" x14ac:dyDescent="0.3">
      <c r="A53">
        <v>52</v>
      </c>
      <c r="B53">
        <v>110</v>
      </c>
      <c r="C53">
        <v>0.31576720000000003</v>
      </c>
      <c r="D53">
        <v>2676488</v>
      </c>
      <c r="E53">
        <v>95224</v>
      </c>
      <c r="F53">
        <v>1</v>
      </c>
      <c r="G53">
        <v>8388608</v>
      </c>
      <c r="H53">
        <v>91.309400000000011</v>
      </c>
      <c r="I53">
        <v>2</v>
      </c>
      <c r="J53">
        <v>218.3229</v>
      </c>
      <c r="K53">
        <f t="shared" si="0"/>
        <v>94699</v>
      </c>
      <c r="L53">
        <f t="shared" si="1"/>
        <v>1.7116999999999827E-3</v>
      </c>
    </row>
    <row r="54" spans="1:12" x14ac:dyDescent="0.3">
      <c r="A54">
        <v>53</v>
      </c>
      <c r="B54">
        <v>112</v>
      </c>
      <c r="C54">
        <v>0.31747890000000001</v>
      </c>
      <c r="D54">
        <v>2771187</v>
      </c>
      <c r="E54">
        <v>94699</v>
      </c>
      <c r="F54">
        <v>1</v>
      </c>
      <c r="G54">
        <v>8388608</v>
      </c>
      <c r="H54">
        <v>93.02109999999999</v>
      </c>
      <c r="I54">
        <v>2</v>
      </c>
      <c r="J54">
        <v>216.6112</v>
      </c>
      <c r="K54">
        <f t="shared" si="0"/>
        <v>47343</v>
      </c>
      <c r="L54">
        <f t="shared" si="1"/>
        <v>1.7052999999999652E-3</v>
      </c>
    </row>
    <row r="55" spans="1:12" x14ac:dyDescent="0.3">
      <c r="A55">
        <v>54</v>
      </c>
      <c r="B55">
        <v>114</v>
      </c>
      <c r="C55">
        <v>0.31918419999999997</v>
      </c>
      <c r="D55">
        <v>2818530</v>
      </c>
      <c r="E55">
        <v>47343</v>
      </c>
      <c r="F55">
        <v>1</v>
      </c>
      <c r="G55">
        <v>8388608</v>
      </c>
      <c r="H55">
        <v>94.726399999999956</v>
      </c>
      <c r="I55">
        <v>2</v>
      </c>
      <c r="J55">
        <v>214.9059</v>
      </c>
      <c r="K55">
        <f t="shared" si="0"/>
        <v>94987</v>
      </c>
      <c r="L55">
        <f t="shared" si="1"/>
        <v>1.7752000000000323E-3</v>
      </c>
    </row>
    <row r="56" spans="1:12" x14ac:dyDescent="0.3">
      <c r="A56">
        <v>55</v>
      </c>
      <c r="B56">
        <v>116</v>
      </c>
      <c r="C56">
        <v>0.32095940000000001</v>
      </c>
      <c r="D56">
        <v>2913517</v>
      </c>
      <c r="E56">
        <v>94987</v>
      </c>
      <c r="F56">
        <v>1</v>
      </c>
      <c r="G56">
        <v>8388608</v>
      </c>
      <c r="H56">
        <v>96.501599999999996</v>
      </c>
      <c r="I56">
        <v>2</v>
      </c>
      <c r="J56">
        <v>213.13069999999999</v>
      </c>
      <c r="K56">
        <f t="shared" si="0"/>
        <v>96706</v>
      </c>
      <c r="L56">
        <f t="shared" si="1"/>
        <v>1.7484999999999862E-3</v>
      </c>
    </row>
    <row r="57" spans="1:12" x14ac:dyDescent="0.3">
      <c r="A57">
        <v>56</v>
      </c>
      <c r="B57">
        <v>118</v>
      </c>
      <c r="C57">
        <v>0.32270789999999999</v>
      </c>
      <c r="D57">
        <v>3010223</v>
      </c>
      <c r="E57">
        <v>96706</v>
      </c>
      <c r="F57">
        <v>1</v>
      </c>
      <c r="G57">
        <v>8388608</v>
      </c>
      <c r="H57">
        <v>98.250099999999975</v>
      </c>
      <c r="I57">
        <v>2</v>
      </c>
      <c r="J57">
        <v>211.38220000000001</v>
      </c>
      <c r="K57">
        <f t="shared" si="0"/>
        <v>97801</v>
      </c>
      <c r="L57">
        <f t="shared" si="1"/>
        <v>1.7271999999999843E-3</v>
      </c>
    </row>
    <row r="58" spans="1:12" x14ac:dyDescent="0.3">
      <c r="A58">
        <v>57</v>
      </c>
      <c r="B58">
        <v>120</v>
      </c>
      <c r="C58">
        <v>0.32443509999999998</v>
      </c>
      <c r="D58">
        <v>3108024</v>
      </c>
      <c r="E58">
        <v>97801</v>
      </c>
      <c r="F58">
        <v>1</v>
      </c>
      <c r="G58">
        <v>8388608</v>
      </c>
      <c r="H58">
        <v>99.977299999999957</v>
      </c>
      <c r="I58">
        <v>2</v>
      </c>
      <c r="J58">
        <v>209.655</v>
      </c>
      <c r="K58">
        <f t="shared" si="0"/>
        <v>49018</v>
      </c>
      <c r="L58">
        <f t="shared" si="1"/>
        <v>1.7044000000000503E-3</v>
      </c>
    </row>
    <row r="59" spans="1:12" x14ac:dyDescent="0.3">
      <c r="A59">
        <v>58</v>
      </c>
      <c r="B59">
        <v>122</v>
      </c>
      <c r="C59">
        <v>0.32613950000000003</v>
      </c>
      <c r="D59">
        <v>3157042</v>
      </c>
      <c r="E59">
        <v>49018</v>
      </c>
      <c r="F59">
        <v>1</v>
      </c>
      <c r="G59">
        <v>8388608</v>
      </c>
      <c r="H59">
        <v>101.68170000000001</v>
      </c>
      <c r="I59">
        <v>2</v>
      </c>
      <c r="J59">
        <v>207.95060000000001</v>
      </c>
      <c r="K59">
        <f t="shared" si="0"/>
        <v>98707</v>
      </c>
      <c r="L59">
        <f t="shared" si="1"/>
        <v>1.7250999999999794E-3</v>
      </c>
    </row>
    <row r="60" spans="1:12" x14ac:dyDescent="0.3">
      <c r="A60">
        <v>59</v>
      </c>
      <c r="B60">
        <v>124</v>
      </c>
      <c r="C60">
        <v>0.32786460000000001</v>
      </c>
      <c r="D60">
        <v>3255749</v>
      </c>
      <c r="E60">
        <v>98707</v>
      </c>
      <c r="F60">
        <v>1</v>
      </c>
      <c r="G60">
        <v>8388608</v>
      </c>
      <c r="H60">
        <v>103.4068</v>
      </c>
      <c r="I60">
        <v>2</v>
      </c>
      <c r="J60">
        <v>206.22550000000001</v>
      </c>
      <c r="K60">
        <f t="shared" si="0"/>
        <v>99441</v>
      </c>
      <c r="L60">
        <f t="shared" si="1"/>
        <v>1.8330999999999764E-3</v>
      </c>
    </row>
    <row r="61" spans="1:12" x14ac:dyDescent="0.3">
      <c r="A61">
        <v>60</v>
      </c>
      <c r="B61">
        <v>126</v>
      </c>
      <c r="C61">
        <v>0.32969769999999998</v>
      </c>
      <c r="D61">
        <v>3355190</v>
      </c>
      <c r="E61">
        <v>99441</v>
      </c>
      <c r="F61">
        <v>1</v>
      </c>
      <c r="G61">
        <v>8388608</v>
      </c>
      <c r="H61">
        <v>105.23990000000001</v>
      </c>
      <c r="I61">
        <v>2</v>
      </c>
      <c r="J61">
        <v>204.39240000000001</v>
      </c>
      <c r="K61">
        <f t="shared" si="0"/>
        <v>100065</v>
      </c>
      <c r="L61">
        <f t="shared" si="1"/>
        <v>1.7360000000000153E-3</v>
      </c>
    </row>
    <row r="62" spans="1:12" x14ac:dyDescent="0.3">
      <c r="A62">
        <v>61</v>
      </c>
      <c r="B62">
        <v>128</v>
      </c>
      <c r="C62">
        <v>0.3314337</v>
      </c>
      <c r="D62">
        <v>3455255</v>
      </c>
      <c r="E62">
        <v>100065</v>
      </c>
      <c r="F62">
        <v>1</v>
      </c>
      <c r="G62">
        <v>8388608</v>
      </c>
      <c r="H62">
        <v>106.9759</v>
      </c>
      <c r="I62">
        <v>2</v>
      </c>
      <c r="J62">
        <v>202.65639999999999</v>
      </c>
      <c r="K62">
        <f t="shared" si="0"/>
        <v>50204</v>
      </c>
      <c r="L62">
        <f t="shared" si="1"/>
        <v>1.7298000000000036E-3</v>
      </c>
    </row>
    <row r="63" spans="1:12" x14ac:dyDescent="0.3">
      <c r="A63">
        <v>62</v>
      </c>
      <c r="B63">
        <v>130</v>
      </c>
      <c r="C63">
        <v>0.3331635</v>
      </c>
      <c r="D63">
        <v>3505459</v>
      </c>
      <c r="E63">
        <v>50204</v>
      </c>
      <c r="F63">
        <v>1</v>
      </c>
      <c r="G63">
        <v>8388608</v>
      </c>
      <c r="H63">
        <v>108.70569999999999</v>
      </c>
      <c r="I63">
        <v>2</v>
      </c>
      <c r="J63">
        <v>200.92660000000001</v>
      </c>
      <c r="K63">
        <f t="shared" si="0"/>
        <v>101386</v>
      </c>
      <c r="L63">
        <f t="shared" si="1"/>
        <v>1.7497000000000207E-3</v>
      </c>
    </row>
    <row r="64" spans="1:12" x14ac:dyDescent="0.3">
      <c r="A64">
        <v>63</v>
      </c>
      <c r="B64">
        <v>132</v>
      </c>
      <c r="C64">
        <v>0.33491320000000002</v>
      </c>
      <c r="D64">
        <v>3606845</v>
      </c>
      <c r="E64">
        <v>101386</v>
      </c>
      <c r="F64">
        <v>1</v>
      </c>
      <c r="G64">
        <v>8388608</v>
      </c>
      <c r="H64">
        <v>110.4554</v>
      </c>
      <c r="I64">
        <v>2</v>
      </c>
      <c r="J64">
        <v>199.17689999999999</v>
      </c>
      <c r="K64">
        <f t="shared" si="0"/>
        <v>101273</v>
      </c>
      <c r="L64">
        <f t="shared" si="1"/>
        <v>1.7506999999999939E-3</v>
      </c>
    </row>
    <row r="65" spans="1:12" x14ac:dyDescent="0.3">
      <c r="A65">
        <v>64</v>
      </c>
      <c r="B65">
        <v>134</v>
      </c>
      <c r="C65">
        <v>0.33666390000000002</v>
      </c>
      <c r="D65">
        <v>3708118</v>
      </c>
      <c r="E65">
        <v>101273</v>
      </c>
      <c r="F65">
        <v>1</v>
      </c>
      <c r="G65">
        <v>8388608</v>
      </c>
      <c r="H65">
        <v>112.20610000000001</v>
      </c>
      <c r="I65">
        <v>2</v>
      </c>
      <c r="J65">
        <v>197.42619999999999</v>
      </c>
      <c r="K65">
        <f t="shared" si="0"/>
        <v>100083</v>
      </c>
      <c r="L65">
        <f t="shared" si="1"/>
        <v>1.7726999999999604E-3</v>
      </c>
    </row>
    <row r="66" spans="1:12" x14ac:dyDescent="0.3">
      <c r="A66">
        <v>65</v>
      </c>
      <c r="B66">
        <v>136</v>
      </c>
      <c r="C66">
        <v>0.33843659999999998</v>
      </c>
      <c r="D66">
        <v>3808201</v>
      </c>
      <c r="E66">
        <v>100083</v>
      </c>
      <c r="F66">
        <v>1</v>
      </c>
      <c r="G66">
        <v>8388608</v>
      </c>
      <c r="H66">
        <v>113.97880000000001</v>
      </c>
      <c r="I66">
        <v>2</v>
      </c>
      <c r="J66">
        <v>195.65350000000001</v>
      </c>
      <c r="K66">
        <f t="shared" si="0"/>
        <v>49432</v>
      </c>
      <c r="L66">
        <f t="shared" si="1"/>
        <v>1.7437000000000147E-3</v>
      </c>
    </row>
    <row r="67" spans="1:12" x14ac:dyDescent="0.3">
      <c r="A67">
        <v>66</v>
      </c>
      <c r="B67">
        <v>138</v>
      </c>
      <c r="C67">
        <v>0.34018029999999999</v>
      </c>
      <c r="D67">
        <v>3857633</v>
      </c>
      <c r="E67">
        <v>49432</v>
      </c>
      <c r="F67">
        <v>1</v>
      </c>
      <c r="G67">
        <v>8388608</v>
      </c>
      <c r="H67">
        <v>115.7225</v>
      </c>
      <c r="I67">
        <v>2</v>
      </c>
      <c r="J67">
        <v>193.90979999999999</v>
      </c>
      <c r="K67">
        <f t="shared" ref="K67:K130" si="2">D68-D67</f>
        <v>97521</v>
      </c>
      <c r="L67">
        <f t="shared" si="1"/>
        <v>1.7543999999999893E-3</v>
      </c>
    </row>
    <row r="68" spans="1:12" x14ac:dyDescent="0.3">
      <c r="A68">
        <v>67</v>
      </c>
      <c r="B68">
        <v>140</v>
      </c>
      <c r="C68">
        <v>0.34193469999999998</v>
      </c>
      <c r="D68">
        <v>3955154</v>
      </c>
      <c r="E68">
        <v>97521</v>
      </c>
      <c r="F68">
        <v>1</v>
      </c>
      <c r="G68">
        <v>8388608</v>
      </c>
      <c r="H68">
        <v>117.4769</v>
      </c>
      <c r="I68">
        <v>2</v>
      </c>
      <c r="J68">
        <v>192.15539999999999</v>
      </c>
      <c r="K68">
        <f t="shared" si="2"/>
        <v>97157</v>
      </c>
      <c r="L68">
        <f t="shared" ref="L68:L131" si="3">C69-C68</f>
        <v>1.7270000000000341E-3</v>
      </c>
    </row>
    <row r="69" spans="1:12" x14ac:dyDescent="0.3">
      <c r="A69">
        <v>68</v>
      </c>
      <c r="B69">
        <v>142</v>
      </c>
      <c r="C69">
        <v>0.34366170000000001</v>
      </c>
      <c r="D69">
        <v>4052311</v>
      </c>
      <c r="E69">
        <v>97157</v>
      </c>
      <c r="F69">
        <v>1</v>
      </c>
      <c r="G69">
        <v>8388608</v>
      </c>
      <c r="H69">
        <v>119.2039</v>
      </c>
      <c r="I69">
        <v>2</v>
      </c>
      <c r="J69">
        <v>190.42840000000001</v>
      </c>
      <c r="K69">
        <f t="shared" si="2"/>
        <v>97041</v>
      </c>
      <c r="L69">
        <f t="shared" si="3"/>
        <v>1.8579999999999708E-3</v>
      </c>
    </row>
    <row r="70" spans="1:12" x14ac:dyDescent="0.3">
      <c r="A70">
        <v>69</v>
      </c>
      <c r="B70">
        <v>144</v>
      </c>
      <c r="C70">
        <v>0.34551969999999999</v>
      </c>
      <c r="D70">
        <v>4149352</v>
      </c>
      <c r="E70">
        <v>97041</v>
      </c>
      <c r="F70">
        <v>1</v>
      </c>
      <c r="G70">
        <v>8388608</v>
      </c>
      <c r="H70">
        <v>121.06189999999999</v>
      </c>
      <c r="I70">
        <v>2</v>
      </c>
      <c r="J70">
        <v>188.57040000000001</v>
      </c>
      <c r="K70">
        <f t="shared" si="2"/>
        <v>48001</v>
      </c>
      <c r="L70">
        <f t="shared" si="3"/>
        <v>1.8195000000000294E-3</v>
      </c>
    </row>
    <row r="71" spans="1:12" x14ac:dyDescent="0.3">
      <c r="A71">
        <v>70</v>
      </c>
      <c r="B71">
        <v>146</v>
      </c>
      <c r="C71">
        <v>0.34733920000000001</v>
      </c>
      <c r="D71">
        <v>4197353</v>
      </c>
      <c r="E71">
        <v>48001</v>
      </c>
      <c r="F71">
        <v>1</v>
      </c>
      <c r="G71">
        <v>8388608</v>
      </c>
      <c r="H71">
        <v>122.8814</v>
      </c>
      <c r="I71">
        <v>2</v>
      </c>
      <c r="J71">
        <v>186.7509</v>
      </c>
      <c r="K71">
        <f t="shared" si="2"/>
        <v>95235</v>
      </c>
      <c r="L71">
        <f t="shared" si="3"/>
        <v>1.8760999999999917E-3</v>
      </c>
    </row>
    <row r="72" spans="1:12" x14ac:dyDescent="0.3">
      <c r="A72">
        <v>71</v>
      </c>
      <c r="B72">
        <v>148</v>
      </c>
      <c r="C72">
        <v>0.34921530000000001</v>
      </c>
      <c r="D72">
        <v>4292588</v>
      </c>
      <c r="E72">
        <v>95235</v>
      </c>
      <c r="F72">
        <v>1</v>
      </c>
      <c r="G72">
        <v>8388608</v>
      </c>
      <c r="H72">
        <v>124.75749999999999</v>
      </c>
      <c r="I72">
        <v>2</v>
      </c>
      <c r="J72">
        <v>184.87479999999999</v>
      </c>
      <c r="K72">
        <f t="shared" si="2"/>
        <v>93957</v>
      </c>
      <c r="L72">
        <f t="shared" si="3"/>
        <v>1.7950999999999939E-3</v>
      </c>
    </row>
    <row r="73" spans="1:12" x14ac:dyDescent="0.3">
      <c r="A73">
        <v>72</v>
      </c>
      <c r="B73">
        <v>150</v>
      </c>
      <c r="C73">
        <v>0.3510104</v>
      </c>
      <c r="D73">
        <v>4386545</v>
      </c>
      <c r="E73">
        <v>93957</v>
      </c>
      <c r="F73">
        <v>1</v>
      </c>
      <c r="G73">
        <v>8388608</v>
      </c>
      <c r="H73">
        <v>126.5526</v>
      </c>
      <c r="I73">
        <v>2</v>
      </c>
      <c r="J73">
        <v>183.0797</v>
      </c>
      <c r="K73">
        <f t="shared" si="2"/>
        <v>94242</v>
      </c>
      <c r="L73">
        <f t="shared" si="3"/>
        <v>1.7974000000000045E-3</v>
      </c>
    </row>
    <row r="74" spans="1:12" x14ac:dyDescent="0.3">
      <c r="A74">
        <v>73</v>
      </c>
      <c r="B74">
        <v>152</v>
      </c>
      <c r="C74">
        <v>0.3528078</v>
      </c>
      <c r="D74">
        <v>4480787</v>
      </c>
      <c r="E74">
        <v>94242</v>
      </c>
      <c r="F74">
        <v>1</v>
      </c>
      <c r="G74">
        <v>8388608</v>
      </c>
      <c r="H74">
        <v>128.35</v>
      </c>
      <c r="I74">
        <v>2</v>
      </c>
      <c r="J74">
        <v>181.28229999999999</v>
      </c>
      <c r="K74">
        <f t="shared" si="2"/>
        <v>96100</v>
      </c>
      <c r="L74">
        <f t="shared" si="3"/>
        <v>1.7606000000000011E-3</v>
      </c>
    </row>
    <row r="75" spans="1:12" x14ac:dyDescent="0.3">
      <c r="A75">
        <v>74</v>
      </c>
      <c r="B75">
        <v>154</v>
      </c>
      <c r="C75">
        <v>0.35456840000000001</v>
      </c>
      <c r="D75">
        <v>4576887</v>
      </c>
      <c r="E75">
        <v>96100</v>
      </c>
      <c r="F75">
        <v>1</v>
      </c>
      <c r="G75">
        <v>8388608</v>
      </c>
      <c r="H75">
        <v>130.11060000000001</v>
      </c>
      <c r="I75">
        <v>2</v>
      </c>
      <c r="J75">
        <v>179.52170000000001</v>
      </c>
      <c r="K75">
        <f t="shared" si="2"/>
        <v>48455</v>
      </c>
      <c r="L75">
        <f t="shared" si="3"/>
        <v>1.7212999999999812E-3</v>
      </c>
    </row>
    <row r="76" spans="1:12" x14ac:dyDescent="0.3">
      <c r="A76">
        <v>75</v>
      </c>
      <c r="B76">
        <v>156</v>
      </c>
      <c r="C76">
        <v>0.35628969999999999</v>
      </c>
      <c r="D76">
        <v>4625342</v>
      </c>
      <c r="E76">
        <v>48455</v>
      </c>
      <c r="F76">
        <v>1</v>
      </c>
      <c r="G76">
        <v>8388608</v>
      </c>
      <c r="H76">
        <v>131.83189999999999</v>
      </c>
      <c r="I76">
        <v>2</v>
      </c>
      <c r="J76">
        <v>177.8004</v>
      </c>
      <c r="K76">
        <f t="shared" si="2"/>
        <v>98229</v>
      </c>
      <c r="L76">
        <f t="shared" si="3"/>
        <v>1.7112000000000238E-3</v>
      </c>
    </row>
    <row r="77" spans="1:12" x14ac:dyDescent="0.3">
      <c r="A77">
        <v>76</v>
      </c>
      <c r="B77">
        <v>158</v>
      </c>
      <c r="C77">
        <v>0.35800090000000001</v>
      </c>
      <c r="D77">
        <v>4723571</v>
      </c>
      <c r="E77">
        <v>98229</v>
      </c>
      <c r="F77">
        <v>1</v>
      </c>
      <c r="G77">
        <v>8388608</v>
      </c>
      <c r="H77">
        <v>133.54310000000001</v>
      </c>
      <c r="I77">
        <v>2</v>
      </c>
      <c r="J77">
        <v>176.08920000000001</v>
      </c>
      <c r="K77">
        <f t="shared" si="2"/>
        <v>98837</v>
      </c>
      <c r="L77">
        <f t="shared" si="3"/>
        <v>1.7299000000000064E-3</v>
      </c>
    </row>
    <row r="78" spans="1:12" x14ac:dyDescent="0.3">
      <c r="A78">
        <v>77</v>
      </c>
      <c r="B78">
        <v>160</v>
      </c>
      <c r="C78">
        <v>0.35973080000000002</v>
      </c>
      <c r="D78">
        <v>4822408</v>
      </c>
      <c r="E78">
        <v>98837</v>
      </c>
      <c r="F78">
        <v>1</v>
      </c>
      <c r="G78">
        <v>8388608</v>
      </c>
      <c r="H78">
        <v>135.273</v>
      </c>
      <c r="I78">
        <v>2</v>
      </c>
      <c r="J78">
        <v>174.35929999999999</v>
      </c>
      <c r="K78">
        <f t="shared" si="2"/>
        <v>99489</v>
      </c>
      <c r="L78">
        <f t="shared" si="3"/>
        <v>1.7044999999999977E-3</v>
      </c>
    </row>
    <row r="79" spans="1:12" x14ac:dyDescent="0.3">
      <c r="A79">
        <v>78</v>
      </c>
      <c r="B79">
        <v>162</v>
      </c>
      <c r="C79">
        <v>0.36143530000000001</v>
      </c>
      <c r="D79">
        <v>4921897</v>
      </c>
      <c r="E79">
        <v>99489</v>
      </c>
      <c r="F79">
        <v>1</v>
      </c>
      <c r="G79">
        <v>8388608</v>
      </c>
      <c r="H79">
        <v>136.97749999999999</v>
      </c>
      <c r="I79">
        <v>2</v>
      </c>
      <c r="J79">
        <v>172.65479999999999</v>
      </c>
      <c r="K79">
        <f t="shared" si="2"/>
        <v>49438</v>
      </c>
      <c r="L79">
        <f t="shared" si="3"/>
        <v>1.6804999999999737E-3</v>
      </c>
    </row>
    <row r="80" spans="1:12" x14ac:dyDescent="0.3">
      <c r="A80">
        <v>79</v>
      </c>
      <c r="B80">
        <v>164</v>
      </c>
      <c r="C80">
        <v>0.36311579999999999</v>
      </c>
      <c r="D80">
        <v>4971335</v>
      </c>
      <c r="E80">
        <v>49438</v>
      </c>
      <c r="F80">
        <v>1</v>
      </c>
      <c r="G80">
        <v>8388608</v>
      </c>
      <c r="H80">
        <v>138.65799999999999</v>
      </c>
      <c r="I80">
        <v>2</v>
      </c>
      <c r="J80">
        <v>170.9743</v>
      </c>
      <c r="K80">
        <f t="shared" si="2"/>
        <v>98592</v>
      </c>
      <c r="L80">
        <f t="shared" si="3"/>
        <v>1.6886999999999874E-3</v>
      </c>
    </row>
    <row r="81" spans="1:12" x14ac:dyDescent="0.3">
      <c r="A81">
        <v>80</v>
      </c>
      <c r="B81">
        <v>166</v>
      </c>
      <c r="C81">
        <v>0.36480449999999998</v>
      </c>
      <c r="D81">
        <v>5069927</v>
      </c>
      <c r="E81">
        <v>98592</v>
      </c>
      <c r="F81">
        <v>1</v>
      </c>
      <c r="G81">
        <v>8388608</v>
      </c>
      <c r="H81">
        <v>140.3467</v>
      </c>
      <c r="I81">
        <v>2</v>
      </c>
      <c r="J81">
        <v>169.28559999999999</v>
      </c>
      <c r="K81">
        <f t="shared" si="2"/>
        <v>99659</v>
      </c>
      <c r="L81">
        <f t="shared" si="3"/>
        <v>1.7602000000000451E-3</v>
      </c>
    </row>
    <row r="82" spans="1:12" x14ac:dyDescent="0.3">
      <c r="A82">
        <v>81</v>
      </c>
      <c r="B82">
        <v>168</v>
      </c>
      <c r="C82">
        <v>0.36656470000000002</v>
      </c>
      <c r="D82">
        <v>5169586</v>
      </c>
      <c r="E82">
        <v>99659</v>
      </c>
      <c r="F82">
        <v>1</v>
      </c>
      <c r="G82">
        <v>8388608</v>
      </c>
      <c r="H82">
        <v>142.1069</v>
      </c>
      <c r="I82">
        <v>2</v>
      </c>
      <c r="J82">
        <v>167.52539999999999</v>
      </c>
      <c r="K82">
        <f t="shared" si="2"/>
        <v>50362</v>
      </c>
      <c r="L82">
        <f t="shared" si="3"/>
        <v>1.7235999999999918E-3</v>
      </c>
    </row>
    <row r="83" spans="1:12" x14ac:dyDescent="0.3">
      <c r="A83">
        <v>82</v>
      </c>
      <c r="B83">
        <v>170</v>
      </c>
      <c r="C83">
        <v>0.36828830000000001</v>
      </c>
      <c r="D83">
        <v>5219948</v>
      </c>
      <c r="E83">
        <v>50362</v>
      </c>
      <c r="F83">
        <v>1</v>
      </c>
      <c r="G83">
        <v>8388608</v>
      </c>
      <c r="H83">
        <v>143.8305</v>
      </c>
      <c r="I83">
        <v>2</v>
      </c>
      <c r="J83">
        <v>165.80179999999999</v>
      </c>
      <c r="K83">
        <f t="shared" si="2"/>
        <v>100777</v>
      </c>
      <c r="L83">
        <f t="shared" si="3"/>
        <v>1.773799999999992E-3</v>
      </c>
    </row>
    <row r="84" spans="1:12" x14ac:dyDescent="0.3">
      <c r="A84">
        <v>83</v>
      </c>
      <c r="B84">
        <v>172</v>
      </c>
      <c r="C84">
        <v>0.3700621</v>
      </c>
      <c r="D84">
        <v>5320725</v>
      </c>
      <c r="E84">
        <v>100777</v>
      </c>
      <c r="F84">
        <v>1</v>
      </c>
      <c r="G84">
        <v>8388608</v>
      </c>
      <c r="H84">
        <v>145.60429999999999</v>
      </c>
      <c r="I84">
        <v>2</v>
      </c>
      <c r="J84">
        <v>164.02799999999999</v>
      </c>
      <c r="K84">
        <f t="shared" si="2"/>
        <v>100350</v>
      </c>
      <c r="L84">
        <f t="shared" si="3"/>
        <v>1.7592000000000163E-3</v>
      </c>
    </row>
    <row r="85" spans="1:12" x14ac:dyDescent="0.3">
      <c r="A85">
        <v>84</v>
      </c>
      <c r="B85">
        <v>174</v>
      </c>
      <c r="C85">
        <v>0.37182130000000002</v>
      </c>
      <c r="D85">
        <v>5421075</v>
      </c>
      <c r="E85">
        <v>100350</v>
      </c>
      <c r="F85">
        <v>1</v>
      </c>
      <c r="G85">
        <v>8388608</v>
      </c>
      <c r="H85">
        <v>147.36349999999999</v>
      </c>
      <c r="I85">
        <v>2</v>
      </c>
      <c r="J85">
        <v>162.2688</v>
      </c>
      <c r="K85">
        <f t="shared" si="2"/>
        <v>98096</v>
      </c>
      <c r="L85">
        <f t="shared" si="3"/>
        <v>1.7379999999999618E-3</v>
      </c>
    </row>
    <row r="86" spans="1:12" x14ac:dyDescent="0.3">
      <c r="A86">
        <v>85</v>
      </c>
      <c r="B86">
        <v>176</v>
      </c>
      <c r="C86">
        <v>0.37355929999999998</v>
      </c>
      <c r="D86">
        <v>5519171</v>
      </c>
      <c r="E86">
        <v>98096</v>
      </c>
      <c r="F86">
        <v>1</v>
      </c>
      <c r="G86">
        <v>8388608</v>
      </c>
      <c r="H86">
        <v>149.10149999999999</v>
      </c>
      <c r="I86">
        <v>2</v>
      </c>
      <c r="J86">
        <v>160.5308</v>
      </c>
      <c r="K86">
        <f t="shared" si="2"/>
        <v>48786</v>
      </c>
      <c r="L86">
        <f t="shared" si="3"/>
        <v>1.7190000000000261E-3</v>
      </c>
    </row>
    <row r="87" spans="1:12" x14ac:dyDescent="0.3">
      <c r="A87">
        <v>86</v>
      </c>
      <c r="B87">
        <v>178</v>
      </c>
      <c r="C87">
        <v>0.37527830000000001</v>
      </c>
      <c r="D87">
        <v>5567957</v>
      </c>
      <c r="E87">
        <v>48786</v>
      </c>
      <c r="F87">
        <v>1</v>
      </c>
      <c r="G87">
        <v>8388608</v>
      </c>
      <c r="H87">
        <v>150.82050000000001</v>
      </c>
      <c r="I87">
        <v>2</v>
      </c>
      <c r="J87">
        <v>158.81180000000001</v>
      </c>
      <c r="K87">
        <f t="shared" si="2"/>
        <v>96428</v>
      </c>
      <c r="L87">
        <f t="shared" si="3"/>
        <v>1.7685000000000062E-3</v>
      </c>
    </row>
    <row r="88" spans="1:12" x14ac:dyDescent="0.3">
      <c r="A88">
        <v>87</v>
      </c>
      <c r="B88">
        <v>180</v>
      </c>
      <c r="C88">
        <v>0.37704680000000002</v>
      </c>
      <c r="D88">
        <v>5664385</v>
      </c>
      <c r="E88">
        <v>96428</v>
      </c>
      <c r="F88">
        <v>1</v>
      </c>
      <c r="G88">
        <v>8388608</v>
      </c>
      <c r="H88">
        <v>152.589</v>
      </c>
      <c r="I88">
        <v>2</v>
      </c>
      <c r="J88">
        <v>157.04329999999999</v>
      </c>
      <c r="K88">
        <f t="shared" si="2"/>
        <v>95734</v>
      </c>
      <c r="L88">
        <f t="shared" si="3"/>
        <v>1.7481999999999775E-3</v>
      </c>
    </row>
    <row r="89" spans="1:12" x14ac:dyDescent="0.3">
      <c r="A89">
        <v>88</v>
      </c>
      <c r="B89">
        <v>182</v>
      </c>
      <c r="C89">
        <v>0.37879499999999999</v>
      </c>
      <c r="D89">
        <v>5760119</v>
      </c>
      <c r="E89">
        <v>95734</v>
      </c>
      <c r="F89">
        <v>1</v>
      </c>
      <c r="G89">
        <v>8388608</v>
      </c>
      <c r="H89">
        <v>154.3372</v>
      </c>
      <c r="I89">
        <v>2</v>
      </c>
      <c r="J89">
        <v>155.29509999999999</v>
      </c>
      <c r="K89">
        <f t="shared" si="2"/>
        <v>95028</v>
      </c>
      <c r="L89">
        <f t="shared" si="3"/>
        <v>1.8059000000000269E-3</v>
      </c>
    </row>
    <row r="90" spans="1:12" x14ac:dyDescent="0.3">
      <c r="A90">
        <v>89</v>
      </c>
      <c r="B90">
        <v>184</v>
      </c>
      <c r="C90">
        <v>0.38060090000000002</v>
      </c>
      <c r="D90">
        <v>5855147</v>
      </c>
      <c r="E90">
        <v>95028</v>
      </c>
      <c r="F90">
        <v>1</v>
      </c>
      <c r="G90">
        <v>8388608</v>
      </c>
      <c r="H90">
        <v>156.1431</v>
      </c>
      <c r="I90">
        <v>2</v>
      </c>
      <c r="J90">
        <v>153.48920000000001</v>
      </c>
      <c r="K90">
        <f t="shared" si="2"/>
        <v>47330</v>
      </c>
      <c r="L90">
        <f t="shared" si="3"/>
        <v>1.7743000000000064E-3</v>
      </c>
    </row>
    <row r="91" spans="1:12" x14ac:dyDescent="0.3">
      <c r="A91">
        <v>90</v>
      </c>
      <c r="B91">
        <v>186</v>
      </c>
      <c r="C91">
        <v>0.38237520000000003</v>
      </c>
      <c r="D91">
        <v>5902477</v>
      </c>
      <c r="E91">
        <v>47330</v>
      </c>
      <c r="F91">
        <v>1</v>
      </c>
      <c r="G91">
        <v>8388608</v>
      </c>
      <c r="H91">
        <v>157.91739999999999</v>
      </c>
      <c r="I91">
        <v>2</v>
      </c>
      <c r="J91">
        <v>151.7149</v>
      </c>
      <c r="K91">
        <f t="shared" si="2"/>
        <v>93364</v>
      </c>
      <c r="L91">
        <f t="shared" si="3"/>
        <v>1.7642999999999964E-3</v>
      </c>
    </row>
    <row r="92" spans="1:12" x14ac:dyDescent="0.3">
      <c r="A92">
        <v>91</v>
      </c>
      <c r="B92">
        <v>188</v>
      </c>
      <c r="C92">
        <v>0.38413950000000002</v>
      </c>
      <c r="D92">
        <v>5995841</v>
      </c>
      <c r="E92">
        <v>93364</v>
      </c>
      <c r="F92">
        <v>1</v>
      </c>
      <c r="G92">
        <v>8388608</v>
      </c>
      <c r="H92">
        <v>159.68170000000001</v>
      </c>
      <c r="I92">
        <v>2</v>
      </c>
      <c r="J92">
        <v>149.95060000000001</v>
      </c>
      <c r="K92">
        <f t="shared" si="2"/>
        <v>93298</v>
      </c>
      <c r="L92">
        <f t="shared" si="3"/>
        <v>1.7307999999999768E-3</v>
      </c>
    </row>
    <row r="93" spans="1:12" x14ac:dyDescent="0.3">
      <c r="A93">
        <v>92</v>
      </c>
      <c r="B93">
        <v>190</v>
      </c>
      <c r="C93">
        <v>0.3858703</v>
      </c>
      <c r="D93">
        <v>6089139</v>
      </c>
      <c r="E93">
        <v>93298</v>
      </c>
      <c r="F93">
        <v>1</v>
      </c>
      <c r="G93">
        <v>8388608</v>
      </c>
      <c r="H93">
        <v>161.41249999999999</v>
      </c>
      <c r="I93">
        <v>2</v>
      </c>
      <c r="J93">
        <v>148.21979999999999</v>
      </c>
      <c r="K93">
        <f t="shared" si="2"/>
        <v>94711</v>
      </c>
      <c r="L93">
        <f t="shared" si="3"/>
        <v>1.7918000000000101E-3</v>
      </c>
    </row>
    <row r="94" spans="1:12" x14ac:dyDescent="0.3">
      <c r="A94">
        <v>93</v>
      </c>
      <c r="B94">
        <v>192</v>
      </c>
      <c r="C94">
        <v>0.38766210000000001</v>
      </c>
      <c r="D94">
        <v>6183850</v>
      </c>
      <c r="E94">
        <v>94711</v>
      </c>
      <c r="F94">
        <v>1</v>
      </c>
      <c r="G94">
        <v>8388608</v>
      </c>
      <c r="H94">
        <v>163.20429999999999</v>
      </c>
      <c r="I94">
        <v>2</v>
      </c>
      <c r="J94">
        <v>146.428</v>
      </c>
      <c r="K94">
        <f t="shared" si="2"/>
        <v>96341</v>
      </c>
      <c r="L94">
        <f t="shared" si="3"/>
        <v>1.8606999999999929E-3</v>
      </c>
    </row>
    <row r="95" spans="1:12" x14ac:dyDescent="0.3">
      <c r="A95">
        <v>94</v>
      </c>
      <c r="B95">
        <v>194</v>
      </c>
      <c r="C95">
        <v>0.3895228</v>
      </c>
      <c r="D95">
        <v>6280191</v>
      </c>
      <c r="E95">
        <v>96341</v>
      </c>
      <c r="F95">
        <v>1</v>
      </c>
      <c r="G95">
        <v>8388608</v>
      </c>
      <c r="H95">
        <v>165.065</v>
      </c>
      <c r="I95">
        <v>2</v>
      </c>
      <c r="J95">
        <v>144.56729999999999</v>
      </c>
      <c r="K95">
        <f t="shared" si="2"/>
        <v>48642</v>
      </c>
      <c r="L95">
        <f t="shared" si="3"/>
        <v>1.7501999999999795E-3</v>
      </c>
    </row>
    <row r="96" spans="1:12" x14ac:dyDescent="0.3">
      <c r="A96">
        <v>95</v>
      </c>
      <c r="B96">
        <v>196</v>
      </c>
      <c r="C96">
        <v>0.39127299999999998</v>
      </c>
      <c r="D96">
        <v>6328833</v>
      </c>
      <c r="E96">
        <v>48642</v>
      </c>
      <c r="F96">
        <v>1</v>
      </c>
      <c r="G96">
        <v>8388608</v>
      </c>
      <c r="H96">
        <v>166.8152</v>
      </c>
      <c r="I96">
        <v>2</v>
      </c>
      <c r="J96">
        <v>142.81710000000001</v>
      </c>
      <c r="K96">
        <f t="shared" si="2"/>
        <v>98870</v>
      </c>
      <c r="L96">
        <f t="shared" si="3"/>
        <v>1.8206000000000055E-3</v>
      </c>
    </row>
    <row r="97" spans="1:12" x14ac:dyDescent="0.3">
      <c r="A97">
        <v>96</v>
      </c>
      <c r="B97">
        <v>198</v>
      </c>
      <c r="C97">
        <v>0.39309359999999999</v>
      </c>
      <c r="D97">
        <v>6427703</v>
      </c>
      <c r="E97">
        <v>98870</v>
      </c>
      <c r="F97">
        <v>1</v>
      </c>
      <c r="G97">
        <v>8388608</v>
      </c>
      <c r="H97">
        <v>168.63579999999999</v>
      </c>
      <c r="I97">
        <v>2</v>
      </c>
      <c r="J97">
        <v>140.9965</v>
      </c>
      <c r="K97">
        <f t="shared" si="2"/>
        <v>99388</v>
      </c>
      <c r="L97">
        <f t="shared" si="3"/>
        <v>1.8454999999999999E-3</v>
      </c>
    </row>
    <row r="98" spans="1:12" x14ac:dyDescent="0.3">
      <c r="A98">
        <v>97</v>
      </c>
      <c r="B98">
        <v>200</v>
      </c>
      <c r="C98">
        <v>0.39493909999999999</v>
      </c>
      <c r="D98">
        <v>6527091</v>
      </c>
      <c r="E98">
        <v>99388</v>
      </c>
      <c r="F98">
        <v>1</v>
      </c>
      <c r="G98">
        <v>8388608</v>
      </c>
      <c r="H98">
        <v>170.4813</v>
      </c>
      <c r="I98">
        <v>2</v>
      </c>
      <c r="J98">
        <v>139.15100000000001</v>
      </c>
      <c r="K98">
        <f t="shared" si="2"/>
        <v>99913</v>
      </c>
      <c r="L98">
        <f t="shared" si="3"/>
        <v>1.8450999999999884E-3</v>
      </c>
    </row>
    <row r="99" spans="1:12" x14ac:dyDescent="0.3">
      <c r="A99">
        <v>98</v>
      </c>
      <c r="B99">
        <v>202</v>
      </c>
      <c r="C99">
        <v>0.39678419999999998</v>
      </c>
      <c r="D99">
        <v>6627004</v>
      </c>
      <c r="E99">
        <v>99913</v>
      </c>
      <c r="F99">
        <v>1</v>
      </c>
      <c r="G99">
        <v>8388608</v>
      </c>
      <c r="H99">
        <v>172.32639999999989</v>
      </c>
      <c r="I99">
        <v>2</v>
      </c>
      <c r="J99">
        <v>137.30590000000001</v>
      </c>
      <c r="K99">
        <f t="shared" si="2"/>
        <v>100262</v>
      </c>
      <c r="L99">
        <f t="shared" si="3"/>
        <v>1.7840000000000078E-3</v>
      </c>
    </row>
    <row r="100" spans="1:12" x14ac:dyDescent="0.3">
      <c r="A100">
        <v>99</v>
      </c>
      <c r="B100">
        <v>204</v>
      </c>
      <c r="C100">
        <v>0.39856819999999998</v>
      </c>
      <c r="D100">
        <v>6727266</v>
      </c>
      <c r="E100">
        <v>100262</v>
      </c>
      <c r="F100">
        <v>1</v>
      </c>
      <c r="G100">
        <v>8388608</v>
      </c>
      <c r="H100">
        <v>174.1104</v>
      </c>
      <c r="I100">
        <v>2</v>
      </c>
      <c r="J100">
        <v>135.52189999999999</v>
      </c>
      <c r="K100">
        <f t="shared" si="2"/>
        <v>50833</v>
      </c>
      <c r="L100">
        <f t="shared" si="3"/>
        <v>1.8078000000000261E-3</v>
      </c>
    </row>
    <row r="101" spans="1:12" x14ac:dyDescent="0.3">
      <c r="A101">
        <v>100</v>
      </c>
      <c r="B101">
        <v>206</v>
      </c>
      <c r="C101">
        <v>0.40037600000000001</v>
      </c>
      <c r="D101">
        <v>6778099</v>
      </c>
      <c r="E101">
        <v>50833</v>
      </c>
      <c r="F101">
        <v>1</v>
      </c>
      <c r="G101">
        <v>8388608</v>
      </c>
      <c r="H101">
        <v>175.91820000000001</v>
      </c>
      <c r="I101">
        <v>2</v>
      </c>
      <c r="J101">
        <v>133.7141</v>
      </c>
      <c r="K101">
        <f t="shared" si="2"/>
        <v>102849</v>
      </c>
      <c r="L101">
        <f t="shared" si="3"/>
        <v>1.8232999999999722E-3</v>
      </c>
    </row>
    <row r="102" spans="1:12" x14ac:dyDescent="0.3">
      <c r="A102">
        <v>101</v>
      </c>
      <c r="B102">
        <v>208</v>
      </c>
      <c r="C102">
        <v>0.40219929999999998</v>
      </c>
      <c r="D102">
        <v>6880948</v>
      </c>
      <c r="E102">
        <v>102849</v>
      </c>
      <c r="F102">
        <v>1</v>
      </c>
      <c r="G102">
        <v>8388608</v>
      </c>
      <c r="H102">
        <v>177.7415</v>
      </c>
      <c r="I102">
        <v>2</v>
      </c>
      <c r="J102">
        <v>131.89080000000001</v>
      </c>
      <c r="K102">
        <f t="shared" si="2"/>
        <v>103343</v>
      </c>
      <c r="L102">
        <f t="shared" si="3"/>
        <v>1.7546999999999979E-3</v>
      </c>
    </row>
    <row r="103" spans="1:12" x14ac:dyDescent="0.3">
      <c r="A103">
        <v>102</v>
      </c>
      <c r="B103">
        <v>210</v>
      </c>
      <c r="C103">
        <v>0.40395399999999998</v>
      </c>
      <c r="D103">
        <v>6984291</v>
      </c>
      <c r="E103">
        <v>103343</v>
      </c>
      <c r="F103">
        <v>1</v>
      </c>
      <c r="G103">
        <v>8388608</v>
      </c>
      <c r="H103">
        <v>179.49619999999999</v>
      </c>
      <c r="I103">
        <v>2</v>
      </c>
      <c r="J103">
        <v>130.1361</v>
      </c>
      <c r="K103">
        <f t="shared" si="2"/>
        <v>100708</v>
      </c>
      <c r="L103">
        <f t="shared" si="3"/>
        <v>1.7701999999999996E-3</v>
      </c>
    </row>
    <row r="104" spans="1:12" x14ac:dyDescent="0.3">
      <c r="A104">
        <v>103</v>
      </c>
      <c r="B104">
        <v>212</v>
      </c>
      <c r="C104">
        <v>0.40572419999999998</v>
      </c>
      <c r="D104">
        <v>7084999</v>
      </c>
      <c r="E104">
        <v>100708</v>
      </c>
      <c r="F104">
        <v>1</v>
      </c>
      <c r="G104">
        <v>8388608</v>
      </c>
      <c r="H104">
        <v>181.2664</v>
      </c>
      <c r="I104">
        <v>2</v>
      </c>
      <c r="J104">
        <v>128.36590000000001</v>
      </c>
      <c r="K104">
        <f t="shared" si="2"/>
        <v>98267</v>
      </c>
      <c r="L104">
        <f t="shared" si="3"/>
        <v>1.7672000000000243E-3</v>
      </c>
    </row>
    <row r="105" spans="1:12" x14ac:dyDescent="0.3">
      <c r="A105">
        <v>104</v>
      </c>
      <c r="B105">
        <v>214</v>
      </c>
      <c r="C105">
        <v>0.4074914</v>
      </c>
      <c r="D105">
        <v>7183266</v>
      </c>
      <c r="E105">
        <v>98267</v>
      </c>
      <c r="F105">
        <v>1</v>
      </c>
      <c r="G105">
        <v>8388608</v>
      </c>
      <c r="H105">
        <v>183.03360000000001</v>
      </c>
      <c r="I105">
        <v>2</v>
      </c>
      <c r="J105">
        <v>126.59869999999999</v>
      </c>
      <c r="K105">
        <f t="shared" si="2"/>
        <v>48233</v>
      </c>
      <c r="L105">
        <f t="shared" si="3"/>
        <v>1.8409999999999815E-3</v>
      </c>
    </row>
    <row r="106" spans="1:12" x14ac:dyDescent="0.3">
      <c r="A106">
        <v>105</v>
      </c>
      <c r="B106">
        <v>216</v>
      </c>
      <c r="C106">
        <v>0.40933239999999999</v>
      </c>
      <c r="D106">
        <v>7231499</v>
      </c>
      <c r="E106">
        <v>48233</v>
      </c>
      <c r="F106">
        <v>1</v>
      </c>
      <c r="G106">
        <v>8388608</v>
      </c>
      <c r="H106">
        <v>184.87459999999999</v>
      </c>
      <c r="I106">
        <v>2</v>
      </c>
      <c r="J106">
        <v>124.7577</v>
      </c>
      <c r="K106">
        <f t="shared" si="2"/>
        <v>95371</v>
      </c>
      <c r="L106">
        <f t="shared" si="3"/>
        <v>1.7845000000000222E-3</v>
      </c>
    </row>
    <row r="107" spans="1:12" x14ac:dyDescent="0.3">
      <c r="A107">
        <v>106</v>
      </c>
      <c r="B107">
        <v>218</v>
      </c>
      <c r="C107">
        <v>0.41111690000000001</v>
      </c>
      <c r="D107">
        <v>7326870</v>
      </c>
      <c r="E107">
        <v>95371</v>
      </c>
      <c r="F107">
        <v>1</v>
      </c>
      <c r="G107">
        <v>8388608</v>
      </c>
      <c r="H107">
        <v>186.6591</v>
      </c>
      <c r="I107">
        <v>2</v>
      </c>
      <c r="J107">
        <v>122.97320000000001</v>
      </c>
      <c r="K107">
        <f t="shared" si="2"/>
        <v>93717</v>
      </c>
      <c r="L107">
        <f t="shared" si="3"/>
        <v>1.7670999999999659E-3</v>
      </c>
    </row>
    <row r="108" spans="1:12" x14ac:dyDescent="0.3">
      <c r="A108">
        <v>107</v>
      </c>
      <c r="B108">
        <v>220</v>
      </c>
      <c r="C108">
        <v>0.41288399999999997</v>
      </c>
      <c r="D108">
        <v>7420587</v>
      </c>
      <c r="E108">
        <v>93717</v>
      </c>
      <c r="F108">
        <v>1</v>
      </c>
      <c r="G108">
        <v>8388608</v>
      </c>
      <c r="H108">
        <v>188.42619999999999</v>
      </c>
      <c r="I108">
        <v>2</v>
      </c>
      <c r="J108">
        <v>121.20610000000001</v>
      </c>
      <c r="K108">
        <f t="shared" si="2"/>
        <v>90084</v>
      </c>
      <c r="L108">
        <f t="shared" si="3"/>
        <v>1.7746000000000151E-3</v>
      </c>
    </row>
    <row r="109" spans="1:12" x14ac:dyDescent="0.3">
      <c r="A109">
        <v>108</v>
      </c>
      <c r="B109">
        <v>222</v>
      </c>
      <c r="C109">
        <v>0.41465859999999999</v>
      </c>
      <c r="D109">
        <v>7510671</v>
      </c>
      <c r="E109">
        <v>90084</v>
      </c>
      <c r="F109">
        <v>1</v>
      </c>
      <c r="G109">
        <v>8388608</v>
      </c>
      <c r="H109">
        <v>190.20079999999999</v>
      </c>
      <c r="I109">
        <v>2</v>
      </c>
      <c r="J109">
        <v>119.4315</v>
      </c>
      <c r="K109">
        <f t="shared" si="2"/>
        <v>85814</v>
      </c>
      <c r="L109">
        <f t="shared" si="3"/>
        <v>1.8407000000000284E-3</v>
      </c>
    </row>
    <row r="110" spans="1:12" x14ac:dyDescent="0.3">
      <c r="A110">
        <v>109</v>
      </c>
      <c r="B110">
        <v>224</v>
      </c>
      <c r="C110">
        <v>0.41649930000000002</v>
      </c>
      <c r="D110">
        <v>7596485</v>
      </c>
      <c r="E110">
        <v>85814</v>
      </c>
      <c r="F110">
        <v>1</v>
      </c>
      <c r="G110">
        <v>8388608</v>
      </c>
      <c r="H110">
        <v>192.04150000000001</v>
      </c>
      <c r="I110">
        <v>2</v>
      </c>
      <c r="J110">
        <v>117.5908</v>
      </c>
      <c r="K110">
        <f t="shared" si="2"/>
        <v>41555</v>
      </c>
      <c r="L110">
        <f t="shared" si="3"/>
        <v>1.7377000000000087E-3</v>
      </c>
    </row>
    <row r="111" spans="1:12" x14ac:dyDescent="0.3">
      <c r="A111">
        <v>110</v>
      </c>
      <c r="B111">
        <v>226</v>
      </c>
      <c r="C111">
        <v>0.41823700000000003</v>
      </c>
      <c r="D111">
        <v>7638040</v>
      </c>
      <c r="E111">
        <v>41555</v>
      </c>
      <c r="F111">
        <v>1</v>
      </c>
      <c r="G111">
        <v>8388608</v>
      </c>
      <c r="H111">
        <v>193.7792</v>
      </c>
      <c r="I111">
        <v>2</v>
      </c>
      <c r="J111">
        <v>115.8531</v>
      </c>
      <c r="K111">
        <f t="shared" si="2"/>
        <v>80710</v>
      </c>
      <c r="L111">
        <f t="shared" si="3"/>
        <v>1.6973999999999601E-3</v>
      </c>
    </row>
    <row r="112" spans="1:12" x14ac:dyDescent="0.3">
      <c r="A112">
        <v>111</v>
      </c>
      <c r="B112">
        <v>228</v>
      </c>
      <c r="C112">
        <v>0.41993439999999999</v>
      </c>
      <c r="D112">
        <v>7718750</v>
      </c>
      <c r="E112">
        <v>80710</v>
      </c>
      <c r="F112">
        <v>1</v>
      </c>
      <c r="G112">
        <v>8388608</v>
      </c>
      <c r="H112">
        <v>195.47659999999999</v>
      </c>
      <c r="I112">
        <v>2</v>
      </c>
      <c r="J112">
        <v>114.1557</v>
      </c>
      <c r="K112">
        <f t="shared" si="2"/>
        <v>78040</v>
      </c>
      <c r="L112">
        <f t="shared" si="3"/>
        <v>1.8798999999999899E-3</v>
      </c>
    </row>
    <row r="113" spans="1:12" x14ac:dyDescent="0.3">
      <c r="A113">
        <v>112</v>
      </c>
      <c r="B113">
        <v>230</v>
      </c>
      <c r="C113">
        <v>0.42181429999999998</v>
      </c>
      <c r="D113">
        <v>7796790</v>
      </c>
      <c r="E113">
        <v>78040</v>
      </c>
      <c r="F113">
        <v>1</v>
      </c>
      <c r="G113">
        <v>8388608</v>
      </c>
      <c r="H113">
        <v>197.35650000000001</v>
      </c>
      <c r="I113">
        <v>2</v>
      </c>
      <c r="J113">
        <v>112.2758</v>
      </c>
      <c r="K113">
        <f t="shared" si="2"/>
        <v>75574</v>
      </c>
      <c r="L113">
        <f t="shared" si="3"/>
        <v>1.7038000000000331E-3</v>
      </c>
    </row>
    <row r="114" spans="1:12" x14ac:dyDescent="0.3">
      <c r="A114">
        <v>113</v>
      </c>
      <c r="B114">
        <v>232</v>
      </c>
      <c r="C114">
        <v>0.42351810000000001</v>
      </c>
      <c r="D114">
        <v>7872364</v>
      </c>
      <c r="E114">
        <v>75574</v>
      </c>
      <c r="F114">
        <v>1</v>
      </c>
      <c r="G114">
        <v>8388608</v>
      </c>
      <c r="H114">
        <v>199.06030000000001</v>
      </c>
      <c r="I114">
        <v>2</v>
      </c>
      <c r="J114">
        <v>110.572</v>
      </c>
      <c r="K114">
        <f t="shared" si="2"/>
        <v>36856</v>
      </c>
      <c r="L114">
        <f t="shared" si="3"/>
        <v>1.7475000000000129E-3</v>
      </c>
    </row>
    <row r="115" spans="1:12" x14ac:dyDescent="0.3">
      <c r="A115">
        <v>114</v>
      </c>
      <c r="B115">
        <v>234</v>
      </c>
      <c r="C115">
        <v>0.42526560000000002</v>
      </c>
      <c r="D115">
        <v>7909220</v>
      </c>
      <c r="E115">
        <v>36856</v>
      </c>
      <c r="F115">
        <v>1</v>
      </c>
      <c r="G115">
        <v>8388608</v>
      </c>
      <c r="H115">
        <v>200.80779999999999</v>
      </c>
      <c r="I115">
        <v>2</v>
      </c>
      <c r="J115">
        <v>108.8245</v>
      </c>
      <c r="K115">
        <f t="shared" si="2"/>
        <v>71149</v>
      </c>
      <c r="L115">
        <f t="shared" si="3"/>
        <v>1.7573999999999645E-3</v>
      </c>
    </row>
    <row r="116" spans="1:12" x14ac:dyDescent="0.3">
      <c r="A116">
        <v>115</v>
      </c>
      <c r="B116">
        <v>236</v>
      </c>
      <c r="C116">
        <v>0.42702299999999999</v>
      </c>
      <c r="D116">
        <v>7980369</v>
      </c>
      <c r="E116">
        <v>71149</v>
      </c>
      <c r="F116">
        <v>1</v>
      </c>
      <c r="G116">
        <v>8388608</v>
      </c>
      <c r="H116">
        <v>202.5652</v>
      </c>
      <c r="I116">
        <v>2</v>
      </c>
      <c r="J116">
        <v>107.0671</v>
      </c>
      <c r="K116">
        <f t="shared" si="2"/>
        <v>65967</v>
      </c>
      <c r="L116">
        <f t="shared" si="3"/>
        <v>1.7765000000000142E-3</v>
      </c>
    </row>
    <row r="117" spans="1:12" x14ac:dyDescent="0.3">
      <c r="A117">
        <v>116</v>
      </c>
      <c r="B117">
        <v>238</v>
      </c>
      <c r="C117">
        <v>0.4287995</v>
      </c>
      <c r="D117">
        <v>8046336</v>
      </c>
      <c r="E117">
        <v>65967</v>
      </c>
      <c r="F117">
        <v>1</v>
      </c>
      <c r="G117">
        <v>8388608</v>
      </c>
      <c r="H117">
        <v>204.3417</v>
      </c>
      <c r="I117">
        <v>2</v>
      </c>
      <c r="J117">
        <v>105.2906</v>
      </c>
      <c r="K117">
        <f t="shared" si="2"/>
        <v>60185</v>
      </c>
      <c r="L117">
        <f t="shared" si="3"/>
        <v>1.7554000000000181E-3</v>
      </c>
    </row>
    <row r="118" spans="1:12" x14ac:dyDescent="0.3">
      <c r="A118">
        <v>117</v>
      </c>
      <c r="B118">
        <v>240</v>
      </c>
      <c r="C118">
        <v>0.43055490000000002</v>
      </c>
      <c r="D118">
        <v>8106521</v>
      </c>
      <c r="E118">
        <v>60185</v>
      </c>
      <c r="F118">
        <v>1</v>
      </c>
      <c r="G118">
        <v>8388608</v>
      </c>
      <c r="H118">
        <v>206.09710000000001</v>
      </c>
      <c r="I118">
        <v>2</v>
      </c>
      <c r="J118">
        <v>103.5352</v>
      </c>
      <c r="K118">
        <f t="shared" si="2"/>
        <v>27667</v>
      </c>
      <c r="L118">
        <f t="shared" si="3"/>
        <v>1.7535999999999663E-3</v>
      </c>
    </row>
    <row r="119" spans="1:12" x14ac:dyDescent="0.3">
      <c r="A119">
        <v>118</v>
      </c>
      <c r="B119">
        <v>242</v>
      </c>
      <c r="C119">
        <v>0.43230849999999998</v>
      </c>
      <c r="D119">
        <v>8134188</v>
      </c>
      <c r="E119">
        <v>27667</v>
      </c>
      <c r="F119">
        <v>1</v>
      </c>
      <c r="G119">
        <v>8388608</v>
      </c>
      <c r="H119">
        <v>207.85069999999999</v>
      </c>
      <c r="I119">
        <v>2</v>
      </c>
      <c r="J119">
        <v>101.7816</v>
      </c>
      <c r="K119">
        <f t="shared" si="2"/>
        <v>51607</v>
      </c>
      <c r="L119">
        <f t="shared" si="3"/>
        <v>1.7299000000000064E-3</v>
      </c>
    </row>
    <row r="120" spans="1:12" x14ac:dyDescent="0.3">
      <c r="A120">
        <v>119</v>
      </c>
      <c r="B120">
        <v>244</v>
      </c>
      <c r="C120">
        <v>0.43403839999999999</v>
      </c>
      <c r="D120">
        <v>8185795</v>
      </c>
      <c r="E120">
        <v>51607</v>
      </c>
      <c r="F120">
        <v>1</v>
      </c>
      <c r="G120">
        <v>8388608</v>
      </c>
      <c r="H120">
        <v>209.5806</v>
      </c>
      <c r="I120">
        <v>2</v>
      </c>
      <c r="J120">
        <v>100.0517</v>
      </c>
      <c r="K120">
        <f t="shared" si="2"/>
        <v>45922</v>
      </c>
      <c r="L120">
        <f t="shared" si="3"/>
        <v>1.7173000000000327E-3</v>
      </c>
    </row>
    <row r="121" spans="1:12" x14ac:dyDescent="0.3">
      <c r="A121">
        <v>120</v>
      </c>
      <c r="B121">
        <v>246</v>
      </c>
      <c r="C121">
        <v>0.43575570000000002</v>
      </c>
      <c r="D121">
        <v>8231717</v>
      </c>
      <c r="E121">
        <v>45922</v>
      </c>
      <c r="F121">
        <v>1</v>
      </c>
      <c r="G121">
        <v>8388608</v>
      </c>
      <c r="H121">
        <v>211.2979</v>
      </c>
      <c r="I121">
        <v>2</v>
      </c>
      <c r="J121">
        <v>98.334399999999988</v>
      </c>
      <c r="K121">
        <f t="shared" si="2"/>
        <v>39231</v>
      </c>
      <c r="L121">
        <f t="shared" si="3"/>
        <v>1.9804999999999962E-3</v>
      </c>
    </row>
    <row r="122" spans="1:12" x14ac:dyDescent="0.3">
      <c r="A122">
        <v>121</v>
      </c>
      <c r="B122">
        <v>248</v>
      </c>
      <c r="C122">
        <v>0.43773620000000002</v>
      </c>
      <c r="D122">
        <v>8270948</v>
      </c>
      <c r="E122">
        <v>39231</v>
      </c>
      <c r="F122">
        <v>1</v>
      </c>
      <c r="G122">
        <v>8388608</v>
      </c>
      <c r="H122">
        <v>213.2784</v>
      </c>
      <c r="I122">
        <v>2</v>
      </c>
      <c r="J122">
        <v>96.353899999999996</v>
      </c>
      <c r="K122">
        <f t="shared" si="2"/>
        <v>31339</v>
      </c>
      <c r="L122">
        <f t="shared" si="3"/>
        <v>1.7526999999999959E-3</v>
      </c>
    </row>
    <row r="123" spans="1:12" x14ac:dyDescent="0.3">
      <c r="A123">
        <v>122</v>
      </c>
      <c r="B123">
        <v>250</v>
      </c>
      <c r="C123">
        <v>0.43948890000000002</v>
      </c>
      <c r="D123">
        <v>8302287</v>
      </c>
      <c r="E123">
        <v>31339</v>
      </c>
      <c r="F123">
        <v>1</v>
      </c>
      <c r="G123">
        <v>8388608</v>
      </c>
      <c r="H123">
        <v>215.03110000000001</v>
      </c>
      <c r="I123">
        <v>2</v>
      </c>
      <c r="J123">
        <v>94.601199999999992</v>
      </c>
      <c r="K123">
        <f t="shared" si="2"/>
        <v>12442</v>
      </c>
      <c r="L123">
        <f t="shared" si="3"/>
        <v>1.7323999999999673E-3</v>
      </c>
    </row>
    <row r="124" spans="1:12" x14ac:dyDescent="0.3">
      <c r="A124">
        <v>123</v>
      </c>
      <c r="B124">
        <v>252</v>
      </c>
      <c r="C124">
        <v>0.44122129999999998</v>
      </c>
      <c r="D124">
        <v>8314729</v>
      </c>
      <c r="E124">
        <v>12442</v>
      </c>
      <c r="F124">
        <v>1</v>
      </c>
      <c r="G124">
        <v>8388608</v>
      </c>
      <c r="H124">
        <v>216.76349999999999</v>
      </c>
      <c r="I124">
        <v>2</v>
      </c>
      <c r="J124">
        <v>92.868800000000036</v>
      </c>
      <c r="K124">
        <f t="shared" si="2"/>
        <v>18474</v>
      </c>
      <c r="L124">
        <f t="shared" si="3"/>
        <v>1.7270000000000341E-3</v>
      </c>
    </row>
    <row r="125" spans="1:12" x14ac:dyDescent="0.3">
      <c r="A125">
        <v>124</v>
      </c>
      <c r="B125">
        <v>254</v>
      </c>
      <c r="C125">
        <v>0.44294830000000002</v>
      </c>
      <c r="D125">
        <v>8333203</v>
      </c>
      <c r="E125">
        <v>18474</v>
      </c>
      <c r="F125">
        <v>1</v>
      </c>
      <c r="G125">
        <v>8388608</v>
      </c>
      <c r="H125">
        <v>218.4905</v>
      </c>
      <c r="I125">
        <v>2</v>
      </c>
      <c r="J125">
        <v>91.141799999999989</v>
      </c>
      <c r="K125">
        <f t="shared" si="2"/>
        <v>11456</v>
      </c>
      <c r="L125">
        <f t="shared" si="3"/>
        <v>1.7606000000000011E-3</v>
      </c>
    </row>
    <row r="126" spans="1:12" x14ac:dyDescent="0.3">
      <c r="A126">
        <v>125</v>
      </c>
      <c r="B126">
        <v>256</v>
      </c>
      <c r="C126">
        <v>0.44470890000000002</v>
      </c>
      <c r="D126">
        <v>8344659</v>
      </c>
      <c r="E126">
        <v>11456</v>
      </c>
      <c r="F126">
        <v>1</v>
      </c>
      <c r="G126">
        <v>8388608</v>
      </c>
      <c r="H126">
        <v>220.25110000000001</v>
      </c>
      <c r="I126">
        <v>2</v>
      </c>
      <c r="J126">
        <v>89.381199999999993</v>
      </c>
      <c r="K126">
        <f t="shared" si="2"/>
        <v>5752</v>
      </c>
      <c r="L126">
        <f t="shared" si="3"/>
        <v>1.7247999999999708E-3</v>
      </c>
    </row>
    <row r="127" spans="1:12" x14ac:dyDescent="0.3">
      <c r="A127">
        <v>126</v>
      </c>
      <c r="B127">
        <v>258</v>
      </c>
      <c r="C127">
        <v>0.44643369999999999</v>
      </c>
      <c r="D127">
        <v>8350411</v>
      </c>
      <c r="E127">
        <v>5752</v>
      </c>
      <c r="F127">
        <v>1</v>
      </c>
      <c r="G127">
        <v>8388608</v>
      </c>
      <c r="H127">
        <v>221.9759</v>
      </c>
      <c r="I127">
        <v>2</v>
      </c>
      <c r="J127">
        <v>87.656400000000019</v>
      </c>
      <c r="K127">
        <f t="shared" si="2"/>
        <v>1748</v>
      </c>
      <c r="L127">
        <f t="shared" si="3"/>
        <v>1.7476000000000158E-3</v>
      </c>
    </row>
    <row r="128" spans="1:12" x14ac:dyDescent="0.3">
      <c r="A128">
        <v>127</v>
      </c>
      <c r="B128">
        <v>260</v>
      </c>
      <c r="C128">
        <v>0.4481813</v>
      </c>
      <c r="D128">
        <v>8352159</v>
      </c>
      <c r="E128">
        <v>1748</v>
      </c>
      <c r="F128">
        <v>1</v>
      </c>
      <c r="G128">
        <v>8388608</v>
      </c>
      <c r="H128">
        <v>223.7235</v>
      </c>
      <c r="I128">
        <v>2</v>
      </c>
      <c r="J128">
        <v>85.908800000000014</v>
      </c>
      <c r="K128">
        <f t="shared" si="2"/>
        <v>2687</v>
      </c>
      <c r="L128">
        <f t="shared" si="3"/>
        <v>1.7327999999999788E-3</v>
      </c>
    </row>
    <row r="129" spans="1:12" x14ac:dyDescent="0.3">
      <c r="A129">
        <v>128</v>
      </c>
      <c r="B129">
        <v>262</v>
      </c>
      <c r="C129">
        <v>0.44991409999999998</v>
      </c>
      <c r="D129">
        <v>8354846</v>
      </c>
      <c r="E129">
        <v>2687</v>
      </c>
      <c r="F129">
        <v>1</v>
      </c>
      <c r="G129">
        <v>8388608</v>
      </c>
      <c r="H129">
        <v>225.4563</v>
      </c>
      <c r="I129">
        <v>2</v>
      </c>
      <c r="J129">
        <v>84.17600000000003</v>
      </c>
      <c r="K129">
        <f t="shared" si="2"/>
        <v>1898</v>
      </c>
      <c r="L129">
        <f t="shared" si="3"/>
        <v>1.6879000000000199E-3</v>
      </c>
    </row>
    <row r="130" spans="1:12" x14ac:dyDescent="0.3">
      <c r="A130">
        <v>129</v>
      </c>
      <c r="B130">
        <v>264</v>
      </c>
      <c r="C130">
        <v>0.451602</v>
      </c>
      <c r="D130">
        <v>8356744</v>
      </c>
      <c r="E130">
        <v>1898</v>
      </c>
      <c r="F130">
        <v>1</v>
      </c>
      <c r="G130">
        <v>8388608</v>
      </c>
      <c r="H130">
        <v>227.14420000000001</v>
      </c>
      <c r="I130">
        <v>2</v>
      </c>
      <c r="J130">
        <v>82.488100000000003</v>
      </c>
      <c r="K130">
        <f t="shared" si="2"/>
        <v>551</v>
      </c>
      <c r="L130">
        <f t="shared" si="3"/>
        <v>1.6817000000000082E-3</v>
      </c>
    </row>
    <row r="131" spans="1:12" x14ac:dyDescent="0.3">
      <c r="A131">
        <v>130</v>
      </c>
      <c r="B131">
        <v>266</v>
      </c>
      <c r="C131">
        <v>0.45328370000000001</v>
      </c>
      <c r="D131">
        <v>8357295</v>
      </c>
      <c r="E131">
        <v>551</v>
      </c>
      <c r="F131">
        <v>1</v>
      </c>
      <c r="G131">
        <v>8388608</v>
      </c>
      <c r="H131">
        <v>228.82589999999999</v>
      </c>
      <c r="I131">
        <v>2</v>
      </c>
      <c r="J131">
        <v>80.806399999999996</v>
      </c>
      <c r="K131">
        <f t="shared" ref="K131:K194" si="4">D132-D131</f>
        <v>236</v>
      </c>
      <c r="L131">
        <f t="shared" si="3"/>
        <v>1.7356000000000038E-3</v>
      </c>
    </row>
    <row r="132" spans="1:12" x14ac:dyDescent="0.3">
      <c r="A132">
        <v>131</v>
      </c>
      <c r="B132">
        <v>268</v>
      </c>
      <c r="C132">
        <v>0.45501930000000002</v>
      </c>
      <c r="D132">
        <v>8357531</v>
      </c>
      <c r="E132">
        <v>236</v>
      </c>
      <c r="F132">
        <v>1</v>
      </c>
      <c r="G132">
        <v>8388608</v>
      </c>
      <c r="H132">
        <v>230.5615</v>
      </c>
      <c r="I132">
        <v>2</v>
      </c>
      <c r="J132">
        <v>79.070799999999991</v>
      </c>
      <c r="K132">
        <f t="shared" si="4"/>
        <v>-976</v>
      </c>
      <c r="L132">
        <f t="shared" ref="L132:L195" si="5">C133-C132</f>
        <v>1.7236999999999947E-3</v>
      </c>
    </row>
    <row r="133" spans="1:12" x14ac:dyDescent="0.3">
      <c r="A133">
        <v>132</v>
      </c>
      <c r="B133">
        <v>270</v>
      </c>
      <c r="C133">
        <v>0.45674300000000001</v>
      </c>
      <c r="D133">
        <v>8356555</v>
      </c>
      <c r="E133">
        <v>-976</v>
      </c>
      <c r="F133">
        <v>1</v>
      </c>
      <c r="G133">
        <v>8388608</v>
      </c>
      <c r="H133">
        <v>232.2852</v>
      </c>
      <c r="I133">
        <v>2</v>
      </c>
      <c r="J133">
        <v>77.347099999999998</v>
      </c>
      <c r="K133">
        <f t="shared" si="4"/>
        <v>-1159</v>
      </c>
      <c r="L133">
        <f t="shared" si="5"/>
        <v>1.7266999999999699E-3</v>
      </c>
    </row>
    <row r="134" spans="1:12" x14ac:dyDescent="0.3">
      <c r="A134">
        <v>133</v>
      </c>
      <c r="B134">
        <v>272</v>
      </c>
      <c r="C134">
        <v>0.45846969999999998</v>
      </c>
      <c r="D134">
        <v>8355396</v>
      </c>
      <c r="E134">
        <v>-1159</v>
      </c>
      <c r="F134">
        <v>1</v>
      </c>
      <c r="G134">
        <v>8388608</v>
      </c>
      <c r="H134">
        <v>234.0119</v>
      </c>
      <c r="I134">
        <v>2</v>
      </c>
      <c r="J134">
        <v>75.620400000000032</v>
      </c>
      <c r="K134">
        <f t="shared" si="4"/>
        <v>-406</v>
      </c>
      <c r="L134">
        <f t="shared" si="5"/>
        <v>1.7254000000000436E-3</v>
      </c>
    </row>
    <row r="135" spans="1:12" x14ac:dyDescent="0.3">
      <c r="A135">
        <v>134</v>
      </c>
      <c r="B135">
        <v>274</v>
      </c>
      <c r="C135">
        <v>0.46019510000000002</v>
      </c>
      <c r="D135">
        <v>8354990</v>
      </c>
      <c r="E135">
        <v>-406</v>
      </c>
      <c r="F135">
        <v>1</v>
      </c>
      <c r="G135">
        <v>8388608</v>
      </c>
      <c r="H135">
        <v>235.7373</v>
      </c>
      <c r="I135">
        <v>2</v>
      </c>
      <c r="J135">
        <v>73.894999999999982</v>
      </c>
      <c r="K135">
        <f t="shared" si="4"/>
        <v>-529</v>
      </c>
      <c r="L135">
        <f t="shared" si="5"/>
        <v>1.7501999999999795E-3</v>
      </c>
    </row>
    <row r="136" spans="1:12" x14ac:dyDescent="0.3">
      <c r="A136">
        <v>135</v>
      </c>
      <c r="B136">
        <v>276</v>
      </c>
      <c r="C136">
        <v>0.4619453</v>
      </c>
      <c r="D136">
        <v>8354461</v>
      </c>
      <c r="E136">
        <v>-529</v>
      </c>
      <c r="F136">
        <v>1</v>
      </c>
      <c r="G136">
        <v>8388608</v>
      </c>
      <c r="H136">
        <v>237.48750000000001</v>
      </c>
      <c r="I136">
        <v>2</v>
      </c>
      <c r="J136">
        <v>72.144800000000004</v>
      </c>
      <c r="K136">
        <f t="shared" si="4"/>
        <v>696</v>
      </c>
      <c r="L136">
        <f t="shared" si="5"/>
        <v>1.7549000000000037E-3</v>
      </c>
    </row>
    <row r="137" spans="1:12" x14ac:dyDescent="0.3">
      <c r="A137">
        <v>136</v>
      </c>
      <c r="B137">
        <v>278</v>
      </c>
      <c r="C137">
        <v>0.46370020000000001</v>
      </c>
      <c r="D137">
        <v>8355157</v>
      </c>
      <c r="E137">
        <v>696</v>
      </c>
      <c r="F137">
        <v>1</v>
      </c>
      <c r="G137">
        <v>8388608</v>
      </c>
      <c r="H137">
        <v>239.2424</v>
      </c>
      <c r="I137">
        <v>2</v>
      </c>
      <c r="J137">
        <v>70.389900000000011</v>
      </c>
      <c r="K137">
        <f t="shared" si="4"/>
        <v>1538</v>
      </c>
      <c r="L137">
        <f t="shared" si="5"/>
        <v>1.7683000000000004E-3</v>
      </c>
    </row>
    <row r="138" spans="1:12" x14ac:dyDescent="0.3">
      <c r="A138">
        <v>137</v>
      </c>
      <c r="B138">
        <v>280</v>
      </c>
      <c r="C138">
        <v>0.46546850000000001</v>
      </c>
      <c r="D138">
        <v>8356695</v>
      </c>
      <c r="E138">
        <v>1538</v>
      </c>
      <c r="F138">
        <v>1</v>
      </c>
      <c r="G138">
        <v>8388608</v>
      </c>
      <c r="H138">
        <v>241.01070000000001</v>
      </c>
      <c r="I138">
        <v>2</v>
      </c>
      <c r="J138">
        <v>68.621600000000001</v>
      </c>
      <c r="K138">
        <f t="shared" si="4"/>
        <v>1270</v>
      </c>
      <c r="L138">
        <f t="shared" si="5"/>
        <v>1.7259000000000024E-3</v>
      </c>
    </row>
    <row r="139" spans="1:12" x14ac:dyDescent="0.3">
      <c r="A139">
        <v>138</v>
      </c>
      <c r="B139">
        <v>282</v>
      </c>
      <c r="C139">
        <v>0.46719440000000001</v>
      </c>
      <c r="D139">
        <v>8357965</v>
      </c>
      <c r="E139">
        <v>1270</v>
      </c>
      <c r="F139">
        <v>1</v>
      </c>
      <c r="G139">
        <v>8388608</v>
      </c>
      <c r="H139">
        <v>242.73660000000001</v>
      </c>
      <c r="I139">
        <v>2</v>
      </c>
      <c r="J139">
        <v>66.895700000000005</v>
      </c>
      <c r="K139">
        <f t="shared" si="4"/>
        <v>2869</v>
      </c>
      <c r="L139">
        <f t="shared" si="5"/>
        <v>1.6974999999999629E-3</v>
      </c>
    </row>
    <row r="140" spans="1:12" x14ac:dyDescent="0.3">
      <c r="A140">
        <v>139</v>
      </c>
      <c r="B140">
        <v>284</v>
      </c>
      <c r="C140">
        <v>0.46889189999999997</v>
      </c>
      <c r="D140">
        <v>8360834</v>
      </c>
      <c r="E140">
        <v>2869</v>
      </c>
      <c r="F140">
        <v>1</v>
      </c>
      <c r="G140">
        <v>8388608</v>
      </c>
      <c r="H140">
        <v>244.4341</v>
      </c>
      <c r="I140">
        <v>2</v>
      </c>
      <c r="J140">
        <v>65.198200000000043</v>
      </c>
      <c r="K140">
        <f t="shared" si="4"/>
        <v>2802</v>
      </c>
      <c r="L140">
        <f t="shared" si="5"/>
        <v>1.6931000000000029E-3</v>
      </c>
    </row>
    <row r="141" spans="1:12" x14ac:dyDescent="0.3">
      <c r="A141">
        <v>140</v>
      </c>
      <c r="B141">
        <v>286</v>
      </c>
      <c r="C141">
        <v>0.47058499999999998</v>
      </c>
      <c r="D141">
        <v>8363636</v>
      </c>
      <c r="E141">
        <v>2802</v>
      </c>
      <c r="F141">
        <v>1</v>
      </c>
      <c r="G141">
        <v>8388608</v>
      </c>
      <c r="H141">
        <v>246.12719999999999</v>
      </c>
      <c r="I141">
        <v>2</v>
      </c>
      <c r="J141">
        <v>63.505100000000027</v>
      </c>
      <c r="K141">
        <f t="shared" si="4"/>
        <v>1112</v>
      </c>
      <c r="L141">
        <f t="shared" si="5"/>
        <v>1.6993000000000147E-3</v>
      </c>
    </row>
    <row r="142" spans="1:12" x14ac:dyDescent="0.3">
      <c r="A142">
        <v>141</v>
      </c>
      <c r="B142">
        <v>288</v>
      </c>
      <c r="C142">
        <v>0.47228429999999999</v>
      </c>
      <c r="D142">
        <v>8364748</v>
      </c>
      <c r="E142">
        <v>1112</v>
      </c>
      <c r="F142">
        <v>1</v>
      </c>
      <c r="G142">
        <v>8388608</v>
      </c>
      <c r="H142">
        <v>247.82650000000001</v>
      </c>
      <c r="I142">
        <v>2</v>
      </c>
      <c r="J142">
        <v>61.805800000000019</v>
      </c>
      <c r="K142">
        <f t="shared" si="4"/>
        <v>996</v>
      </c>
      <c r="L142">
        <f t="shared" si="5"/>
        <v>1.7762000000000056E-3</v>
      </c>
    </row>
    <row r="143" spans="1:12" x14ac:dyDescent="0.3">
      <c r="A143">
        <v>142</v>
      </c>
      <c r="B143">
        <v>290</v>
      </c>
      <c r="C143">
        <v>0.4740605</v>
      </c>
      <c r="D143">
        <v>8365744</v>
      </c>
      <c r="E143">
        <v>996</v>
      </c>
      <c r="F143">
        <v>1</v>
      </c>
      <c r="G143">
        <v>8388608</v>
      </c>
      <c r="H143">
        <v>249.6027</v>
      </c>
      <c r="I143">
        <v>2</v>
      </c>
      <c r="J143">
        <v>60.029600000000023</v>
      </c>
      <c r="K143">
        <f t="shared" si="4"/>
        <v>-662</v>
      </c>
      <c r="L143">
        <f t="shared" si="5"/>
        <v>1.7235999999999918E-3</v>
      </c>
    </row>
    <row r="144" spans="1:12" x14ac:dyDescent="0.3">
      <c r="A144">
        <v>143</v>
      </c>
      <c r="B144">
        <v>292</v>
      </c>
      <c r="C144">
        <v>0.47578409999999999</v>
      </c>
      <c r="D144">
        <v>8365082</v>
      </c>
      <c r="E144">
        <v>-662</v>
      </c>
      <c r="F144">
        <v>1</v>
      </c>
      <c r="G144">
        <v>8388608</v>
      </c>
      <c r="H144">
        <v>251.3263</v>
      </c>
      <c r="I144">
        <v>2</v>
      </c>
      <c r="J144">
        <v>58.306000000000033</v>
      </c>
      <c r="K144">
        <f t="shared" si="4"/>
        <v>-32</v>
      </c>
      <c r="L144">
        <f t="shared" si="5"/>
        <v>1.7371999999999943E-3</v>
      </c>
    </row>
    <row r="145" spans="1:12" x14ac:dyDescent="0.3">
      <c r="A145">
        <v>144</v>
      </c>
      <c r="B145">
        <v>294</v>
      </c>
      <c r="C145">
        <v>0.47752129999999998</v>
      </c>
      <c r="D145">
        <v>8365050</v>
      </c>
      <c r="E145">
        <v>-32</v>
      </c>
      <c r="F145">
        <v>1</v>
      </c>
      <c r="G145">
        <v>8388608</v>
      </c>
      <c r="H145">
        <v>253.0635</v>
      </c>
      <c r="I145">
        <v>2</v>
      </c>
      <c r="J145">
        <v>56.568800000000032</v>
      </c>
      <c r="K145">
        <f t="shared" si="4"/>
        <v>106</v>
      </c>
      <c r="L145">
        <f t="shared" si="5"/>
        <v>1.7692000000000263E-3</v>
      </c>
    </row>
    <row r="146" spans="1:12" x14ac:dyDescent="0.3">
      <c r="A146">
        <v>145</v>
      </c>
      <c r="B146">
        <v>296</v>
      </c>
      <c r="C146">
        <v>0.47929050000000001</v>
      </c>
      <c r="D146">
        <v>8365156</v>
      </c>
      <c r="E146">
        <v>106</v>
      </c>
      <c r="F146">
        <v>1</v>
      </c>
      <c r="G146">
        <v>8388608</v>
      </c>
      <c r="H146">
        <v>254.83269999999999</v>
      </c>
      <c r="I146">
        <v>2</v>
      </c>
      <c r="J146">
        <v>54.799600000000012</v>
      </c>
      <c r="K146">
        <f t="shared" si="4"/>
        <v>142</v>
      </c>
      <c r="L146">
        <f t="shared" si="5"/>
        <v>1.8591000000000024E-3</v>
      </c>
    </row>
    <row r="147" spans="1:12" x14ac:dyDescent="0.3">
      <c r="A147">
        <v>146</v>
      </c>
      <c r="B147">
        <v>298</v>
      </c>
      <c r="C147">
        <v>0.48114960000000001</v>
      </c>
      <c r="D147">
        <v>8365298</v>
      </c>
      <c r="E147">
        <v>142</v>
      </c>
      <c r="F147">
        <v>1</v>
      </c>
      <c r="G147">
        <v>8388608</v>
      </c>
      <c r="H147">
        <v>256.6918</v>
      </c>
      <c r="I147">
        <v>2</v>
      </c>
      <c r="J147">
        <v>52.9405</v>
      </c>
      <c r="K147">
        <f t="shared" si="4"/>
        <v>1239</v>
      </c>
      <c r="L147">
        <f t="shared" si="5"/>
        <v>1.77179999999999E-3</v>
      </c>
    </row>
    <row r="148" spans="1:12" x14ac:dyDescent="0.3">
      <c r="A148">
        <v>147</v>
      </c>
      <c r="B148">
        <v>300</v>
      </c>
      <c r="C148">
        <v>0.4829214</v>
      </c>
      <c r="D148">
        <v>8366537</v>
      </c>
      <c r="E148">
        <v>1239</v>
      </c>
      <c r="F148">
        <v>1</v>
      </c>
      <c r="G148">
        <v>8388608</v>
      </c>
      <c r="H148">
        <v>258.46359999999999</v>
      </c>
      <c r="I148">
        <v>2</v>
      </c>
      <c r="J148">
        <v>51.168700000000008</v>
      </c>
      <c r="K148">
        <f t="shared" si="4"/>
        <v>2562</v>
      </c>
      <c r="L148">
        <f t="shared" si="5"/>
        <v>1.7035999999999718E-3</v>
      </c>
    </row>
    <row r="149" spans="1:12" x14ac:dyDescent="0.3">
      <c r="A149">
        <v>148</v>
      </c>
      <c r="B149">
        <v>302</v>
      </c>
      <c r="C149">
        <v>0.48462499999999997</v>
      </c>
      <c r="D149">
        <v>8369099</v>
      </c>
      <c r="E149">
        <v>2562</v>
      </c>
      <c r="F149">
        <v>1</v>
      </c>
      <c r="G149">
        <v>8388608</v>
      </c>
      <c r="H149">
        <v>260.16719999999992</v>
      </c>
      <c r="I149">
        <v>2</v>
      </c>
      <c r="J149">
        <v>49.465100000000042</v>
      </c>
      <c r="K149">
        <f t="shared" si="4"/>
        <v>1389</v>
      </c>
      <c r="L149">
        <f t="shared" si="5"/>
        <v>1.7281000000000102E-3</v>
      </c>
    </row>
    <row r="150" spans="1:12" x14ac:dyDescent="0.3">
      <c r="A150">
        <v>149</v>
      </c>
      <c r="B150">
        <v>304</v>
      </c>
      <c r="C150">
        <v>0.48635309999999998</v>
      </c>
      <c r="D150">
        <v>8370488</v>
      </c>
      <c r="E150">
        <v>1389</v>
      </c>
      <c r="F150">
        <v>1</v>
      </c>
      <c r="G150">
        <v>8388608</v>
      </c>
      <c r="H150">
        <v>261.89530000000002</v>
      </c>
      <c r="I150">
        <v>2</v>
      </c>
      <c r="J150">
        <v>47.73700000000003</v>
      </c>
      <c r="K150">
        <f t="shared" si="4"/>
        <v>2478</v>
      </c>
      <c r="L150">
        <f t="shared" si="5"/>
        <v>1.6944000000000403E-3</v>
      </c>
    </row>
    <row r="151" spans="1:12" x14ac:dyDescent="0.3">
      <c r="A151">
        <v>150</v>
      </c>
      <c r="B151">
        <v>306</v>
      </c>
      <c r="C151">
        <v>0.48804750000000002</v>
      </c>
      <c r="D151">
        <v>8372966</v>
      </c>
      <c r="E151">
        <v>2478</v>
      </c>
      <c r="F151">
        <v>1</v>
      </c>
      <c r="G151">
        <v>8388608</v>
      </c>
      <c r="H151">
        <v>263.58970000000011</v>
      </c>
      <c r="I151">
        <v>2</v>
      </c>
      <c r="J151">
        <v>46.042599999999993</v>
      </c>
      <c r="K151">
        <f t="shared" si="4"/>
        <v>1318</v>
      </c>
      <c r="L151">
        <f t="shared" si="5"/>
        <v>1.6887999999999903E-3</v>
      </c>
    </row>
    <row r="152" spans="1:12" x14ac:dyDescent="0.3">
      <c r="A152">
        <v>151</v>
      </c>
      <c r="B152">
        <v>308</v>
      </c>
      <c r="C152">
        <v>0.48973630000000001</v>
      </c>
      <c r="D152">
        <v>8374284</v>
      </c>
      <c r="E152">
        <v>1318</v>
      </c>
      <c r="F152">
        <v>1</v>
      </c>
      <c r="G152">
        <v>8388608</v>
      </c>
      <c r="H152">
        <v>265.27850000000001</v>
      </c>
      <c r="I152">
        <v>2</v>
      </c>
      <c r="J152">
        <v>44.3538</v>
      </c>
      <c r="K152">
        <f t="shared" si="4"/>
        <v>296</v>
      </c>
      <c r="L152">
        <f t="shared" si="5"/>
        <v>1.6979999999999773E-3</v>
      </c>
    </row>
    <row r="153" spans="1:12" x14ac:dyDescent="0.3">
      <c r="A153">
        <v>152</v>
      </c>
      <c r="B153">
        <v>310</v>
      </c>
      <c r="C153">
        <v>0.49143429999999999</v>
      </c>
      <c r="D153">
        <v>8374580</v>
      </c>
      <c r="E153">
        <v>296</v>
      </c>
      <c r="F153">
        <v>1</v>
      </c>
      <c r="G153">
        <v>8388608</v>
      </c>
      <c r="H153">
        <v>266.97649999999987</v>
      </c>
      <c r="I153">
        <v>2</v>
      </c>
      <c r="J153">
        <v>42.655800000000021</v>
      </c>
      <c r="K153">
        <f t="shared" si="4"/>
        <v>-298</v>
      </c>
      <c r="L153">
        <f t="shared" si="5"/>
        <v>1.7255999999999938E-3</v>
      </c>
    </row>
    <row r="154" spans="1:12" x14ac:dyDescent="0.3">
      <c r="A154">
        <v>153</v>
      </c>
      <c r="B154">
        <v>312</v>
      </c>
      <c r="C154">
        <v>0.49315989999999998</v>
      </c>
      <c r="D154">
        <v>8374282</v>
      </c>
      <c r="E154">
        <v>-298</v>
      </c>
      <c r="F154">
        <v>1</v>
      </c>
      <c r="G154">
        <v>8388608</v>
      </c>
      <c r="H154">
        <v>268.70209999999992</v>
      </c>
      <c r="I154">
        <v>2</v>
      </c>
      <c r="J154">
        <v>40.930200000000028</v>
      </c>
      <c r="K154">
        <f t="shared" si="4"/>
        <v>16</v>
      </c>
      <c r="L154">
        <f t="shared" si="5"/>
        <v>1.7101999999999951E-3</v>
      </c>
    </row>
    <row r="155" spans="1:12" x14ac:dyDescent="0.3">
      <c r="A155">
        <v>154</v>
      </c>
      <c r="B155">
        <v>314</v>
      </c>
      <c r="C155">
        <v>0.49487009999999998</v>
      </c>
      <c r="D155">
        <v>8374298</v>
      </c>
      <c r="E155">
        <v>16</v>
      </c>
      <c r="F155">
        <v>1</v>
      </c>
      <c r="G155">
        <v>8388608</v>
      </c>
      <c r="H155">
        <v>270.41230000000002</v>
      </c>
      <c r="I155">
        <v>2</v>
      </c>
      <c r="J155">
        <v>39.220000000000027</v>
      </c>
      <c r="K155">
        <f t="shared" si="4"/>
        <v>543</v>
      </c>
      <c r="L155">
        <f t="shared" si="5"/>
        <v>1.7356000000000038E-3</v>
      </c>
    </row>
    <row r="156" spans="1:12" x14ac:dyDescent="0.3">
      <c r="A156">
        <v>155</v>
      </c>
      <c r="B156">
        <v>316</v>
      </c>
      <c r="C156">
        <v>0.49660569999999998</v>
      </c>
      <c r="D156">
        <v>8374841</v>
      </c>
      <c r="E156">
        <v>543</v>
      </c>
      <c r="F156">
        <v>1</v>
      </c>
      <c r="G156">
        <v>8388608</v>
      </c>
      <c r="H156">
        <v>272.14789999999999</v>
      </c>
      <c r="I156">
        <v>2</v>
      </c>
      <c r="J156">
        <v>37.484400000000029</v>
      </c>
      <c r="K156">
        <f t="shared" si="4"/>
        <v>488</v>
      </c>
      <c r="L156">
        <f t="shared" si="5"/>
        <v>1.7868000000000328E-3</v>
      </c>
    </row>
    <row r="157" spans="1:12" x14ac:dyDescent="0.3">
      <c r="A157">
        <v>156</v>
      </c>
      <c r="B157">
        <v>318</v>
      </c>
      <c r="C157">
        <v>0.49839250000000002</v>
      </c>
      <c r="D157">
        <v>8375329</v>
      </c>
      <c r="E157">
        <v>488</v>
      </c>
      <c r="F157">
        <v>1</v>
      </c>
      <c r="G157">
        <v>8388608</v>
      </c>
      <c r="H157">
        <v>273.93470000000002</v>
      </c>
      <c r="I157">
        <v>2</v>
      </c>
      <c r="J157">
        <v>35.697599999999987</v>
      </c>
      <c r="K157">
        <f t="shared" si="4"/>
        <v>2045</v>
      </c>
      <c r="L157">
        <f t="shared" si="5"/>
        <v>1.7416000000000098E-3</v>
      </c>
    </row>
    <row r="158" spans="1:12" x14ac:dyDescent="0.3">
      <c r="A158">
        <v>157</v>
      </c>
      <c r="B158">
        <v>320</v>
      </c>
      <c r="C158">
        <v>0.50013410000000003</v>
      </c>
      <c r="D158">
        <v>8377374</v>
      </c>
      <c r="E158">
        <v>2045</v>
      </c>
      <c r="F158">
        <v>1</v>
      </c>
      <c r="G158">
        <v>8388608</v>
      </c>
      <c r="H158">
        <v>275.67630000000003</v>
      </c>
      <c r="I158">
        <v>2</v>
      </c>
      <c r="J158">
        <v>33.955999999999989</v>
      </c>
      <c r="K158">
        <f t="shared" si="4"/>
        <v>2567</v>
      </c>
      <c r="L158">
        <f t="shared" si="5"/>
        <v>1.722999999999919E-3</v>
      </c>
    </row>
    <row r="159" spans="1:12" x14ac:dyDescent="0.3">
      <c r="A159">
        <v>158</v>
      </c>
      <c r="B159">
        <v>322</v>
      </c>
      <c r="C159">
        <v>0.50185709999999994</v>
      </c>
      <c r="D159">
        <v>8379941</v>
      </c>
      <c r="E159">
        <v>2567</v>
      </c>
      <c r="F159">
        <v>1</v>
      </c>
      <c r="G159">
        <v>8388608</v>
      </c>
      <c r="H159">
        <v>277.39929999999993</v>
      </c>
      <c r="I159">
        <v>2</v>
      </c>
      <c r="J159">
        <v>32.233000000000068</v>
      </c>
      <c r="K159">
        <f t="shared" si="4"/>
        <v>2033</v>
      </c>
      <c r="L159">
        <f t="shared" si="5"/>
        <v>1.8377000000000532E-3</v>
      </c>
    </row>
    <row r="160" spans="1:12" x14ac:dyDescent="0.3">
      <c r="A160">
        <v>159</v>
      </c>
      <c r="B160">
        <v>324</v>
      </c>
      <c r="C160">
        <v>0.5036948</v>
      </c>
      <c r="D160">
        <v>8381974</v>
      </c>
      <c r="E160">
        <v>2033</v>
      </c>
      <c r="F160">
        <v>1</v>
      </c>
      <c r="G160">
        <v>8388608</v>
      </c>
      <c r="H160">
        <v>279.23700000000002</v>
      </c>
      <c r="I160">
        <v>2</v>
      </c>
      <c r="J160">
        <v>30.39530000000001</v>
      </c>
      <c r="K160">
        <f t="shared" si="4"/>
        <v>1991</v>
      </c>
      <c r="L160">
        <f t="shared" si="5"/>
        <v>1.8025999999999875E-3</v>
      </c>
    </row>
    <row r="161" spans="1:12" x14ac:dyDescent="0.3">
      <c r="A161">
        <v>160</v>
      </c>
      <c r="B161">
        <v>326</v>
      </c>
      <c r="C161">
        <v>0.50549739999999999</v>
      </c>
      <c r="D161">
        <v>8383965</v>
      </c>
      <c r="E161">
        <v>1991</v>
      </c>
      <c r="F161">
        <v>1</v>
      </c>
      <c r="G161">
        <v>8388608</v>
      </c>
      <c r="H161">
        <v>281.03960000000001</v>
      </c>
      <c r="I161">
        <v>2</v>
      </c>
      <c r="J161">
        <v>28.592700000000029</v>
      </c>
      <c r="K161">
        <f t="shared" si="4"/>
        <v>702</v>
      </c>
      <c r="L161">
        <f t="shared" si="5"/>
        <v>1.7110999999999654E-3</v>
      </c>
    </row>
    <row r="162" spans="1:12" x14ac:dyDescent="0.3">
      <c r="A162">
        <v>161</v>
      </c>
      <c r="B162">
        <v>328</v>
      </c>
      <c r="C162">
        <v>0.50720849999999995</v>
      </c>
      <c r="D162">
        <v>8384667</v>
      </c>
      <c r="E162">
        <v>702</v>
      </c>
      <c r="F162">
        <v>1</v>
      </c>
      <c r="G162">
        <v>8388608</v>
      </c>
      <c r="H162">
        <v>282.75069999999988</v>
      </c>
      <c r="I162">
        <v>2</v>
      </c>
      <c r="J162">
        <v>26.881600000000059</v>
      </c>
      <c r="K162">
        <f t="shared" si="4"/>
        <v>147</v>
      </c>
      <c r="L162">
        <f t="shared" si="5"/>
        <v>1.8118000000000301E-3</v>
      </c>
    </row>
    <row r="163" spans="1:12" x14ac:dyDescent="0.3">
      <c r="A163">
        <v>162</v>
      </c>
      <c r="B163">
        <v>330</v>
      </c>
      <c r="C163">
        <v>0.50902029999999998</v>
      </c>
      <c r="D163">
        <v>8384814</v>
      </c>
      <c r="E163">
        <v>147</v>
      </c>
      <c r="F163">
        <v>1</v>
      </c>
      <c r="G163">
        <v>8388608</v>
      </c>
      <c r="H163">
        <v>284.56249999999989</v>
      </c>
      <c r="I163">
        <v>2</v>
      </c>
      <c r="J163">
        <v>25.069800000000029</v>
      </c>
      <c r="K163">
        <f t="shared" si="4"/>
        <v>-206</v>
      </c>
      <c r="L163">
        <f t="shared" si="5"/>
        <v>1.7468000000000483E-3</v>
      </c>
    </row>
    <row r="164" spans="1:12" x14ac:dyDescent="0.3">
      <c r="A164">
        <v>163</v>
      </c>
      <c r="B164">
        <v>332</v>
      </c>
      <c r="C164">
        <v>0.51076710000000003</v>
      </c>
      <c r="D164">
        <v>8384608</v>
      </c>
      <c r="E164">
        <v>-206</v>
      </c>
      <c r="F164">
        <v>1</v>
      </c>
      <c r="G164">
        <v>8388608</v>
      </c>
      <c r="H164">
        <v>286.30930000000001</v>
      </c>
      <c r="I164">
        <v>2</v>
      </c>
      <c r="J164">
        <v>23.322999999999979</v>
      </c>
      <c r="K164">
        <f t="shared" si="4"/>
        <v>-275</v>
      </c>
      <c r="L164">
        <f t="shared" si="5"/>
        <v>1.7087000000000074E-3</v>
      </c>
    </row>
    <row r="165" spans="1:12" x14ac:dyDescent="0.3">
      <c r="A165">
        <v>164</v>
      </c>
      <c r="B165">
        <v>334</v>
      </c>
      <c r="C165">
        <v>0.51247580000000004</v>
      </c>
      <c r="D165">
        <v>8384333</v>
      </c>
      <c r="E165">
        <v>-275</v>
      </c>
      <c r="F165">
        <v>1</v>
      </c>
      <c r="G165">
        <v>8388608</v>
      </c>
      <c r="H165">
        <v>288.01799999999997</v>
      </c>
      <c r="I165">
        <v>2</v>
      </c>
      <c r="J165">
        <v>21.614299999999979</v>
      </c>
      <c r="K165">
        <f t="shared" si="4"/>
        <v>102</v>
      </c>
      <c r="L165">
        <f t="shared" si="5"/>
        <v>1.6950999999999494E-3</v>
      </c>
    </row>
    <row r="166" spans="1:12" x14ac:dyDescent="0.3">
      <c r="A166">
        <v>165</v>
      </c>
      <c r="B166">
        <v>336</v>
      </c>
      <c r="C166">
        <v>0.51417089999999999</v>
      </c>
      <c r="D166">
        <v>8384435</v>
      </c>
      <c r="E166">
        <v>102</v>
      </c>
      <c r="F166">
        <v>1</v>
      </c>
      <c r="G166">
        <v>8388608</v>
      </c>
      <c r="H166">
        <v>289.71309999999988</v>
      </c>
      <c r="I166">
        <v>2</v>
      </c>
      <c r="J166">
        <v>19.919200000000021</v>
      </c>
      <c r="K166">
        <f t="shared" si="4"/>
        <v>672</v>
      </c>
      <c r="L166">
        <f t="shared" si="5"/>
        <v>1.7145000000000632E-3</v>
      </c>
    </row>
    <row r="167" spans="1:12" x14ac:dyDescent="0.3">
      <c r="A167">
        <v>166</v>
      </c>
      <c r="B167">
        <v>338</v>
      </c>
      <c r="C167">
        <v>0.51588540000000005</v>
      </c>
      <c r="D167">
        <v>8385107</v>
      </c>
      <c r="E167">
        <v>672</v>
      </c>
      <c r="F167">
        <v>1</v>
      </c>
      <c r="G167">
        <v>8388608</v>
      </c>
      <c r="H167">
        <v>291.42759999999998</v>
      </c>
      <c r="I167">
        <v>2</v>
      </c>
      <c r="J167">
        <v>18.20469999999996</v>
      </c>
      <c r="K167">
        <f t="shared" si="4"/>
        <v>1012</v>
      </c>
      <c r="L167">
        <f t="shared" si="5"/>
        <v>1.6934999999999034E-3</v>
      </c>
    </row>
    <row r="168" spans="1:12" x14ac:dyDescent="0.3">
      <c r="A168">
        <v>167</v>
      </c>
      <c r="B168">
        <v>340</v>
      </c>
      <c r="C168">
        <v>0.51757889999999995</v>
      </c>
      <c r="D168">
        <v>8386119</v>
      </c>
      <c r="E168">
        <v>1012</v>
      </c>
      <c r="F168">
        <v>1</v>
      </c>
      <c r="G168">
        <v>8388608</v>
      </c>
      <c r="H168">
        <v>293.1210999999999</v>
      </c>
      <c r="I168">
        <v>2</v>
      </c>
      <c r="J168">
        <v>16.511200000000059</v>
      </c>
      <c r="K168">
        <f t="shared" si="4"/>
        <v>473</v>
      </c>
      <c r="L168">
        <f t="shared" si="5"/>
        <v>1.6785000000000272E-3</v>
      </c>
    </row>
    <row r="169" spans="1:12" x14ac:dyDescent="0.3">
      <c r="A169">
        <v>168</v>
      </c>
      <c r="B169">
        <v>342</v>
      </c>
      <c r="C169">
        <v>0.51925739999999998</v>
      </c>
      <c r="D169">
        <v>8386592</v>
      </c>
      <c r="E169">
        <v>473</v>
      </c>
      <c r="F169">
        <v>1</v>
      </c>
      <c r="G169">
        <v>8388608</v>
      </c>
      <c r="H169">
        <v>294.79959999999988</v>
      </c>
      <c r="I169">
        <v>2</v>
      </c>
      <c r="J169">
        <v>14.832700000000029</v>
      </c>
      <c r="K169">
        <f t="shared" si="4"/>
        <v>277</v>
      </c>
      <c r="L169">
        <f t="shared" si="5"/>
        <v>1.7103000000000534E-3</v>
      </c>
    </row>
    <row r="170" spans="1:12" x14ac:dyDescent="0.3">
      <c r="A170">
        <v>169</v>
      </c>
      <c r="B170">
        <v>344</v>
      </c>
      <c r="C170">
        <v>0.52096770000000003</v>
      </c>
      <c r="D170">
        <v>8386869</v>
      </c>
      <c r="E170">
        <v>277</v>
      </c>
      <c r="F170">
        <v>1</v>
      </c>
      <c r="G170">
        <v>8388608</v>
      </c>
      <c r="H170">
        <v>296.50990000000002</v>
      </c>
      <c r="I170">
        <v>2</v>
      </c>
      <c r="J170">
        <v>13.122399999999979</v>
      </c>
      <c r="K170">
        <f t="shared" si="4"/>
        <v>22</v>
      </c>
      <c r="L170">
        <f t="shared" si="5"/>
        <v>1.7253999999999881E-3</v>
      </c>
    </row>
    <row r="171" spans="1:12" x14ac:dyDescent="0.3">
      <c r="A171">
        <v>170</v>
      </c>
      <c r="B171">
        <v>346</v>
      </c>
      <c r="C171">
        <v>0.52269310000000002</v>
      </c>
      <c r="D171">
        <v>8386891</v>
      </c>
      <c r="E171">
        <v>22</v>
      </c>
      <c r="F171">
        <v>1</v>
      </c>
      <c r="G171">
        <v>8388608</v>
      </c>
      <c r="H171">
        <v>298.2353</v>
      </c>
      <c r="I171">
        <v>2</v>
      </c>
      <c r="J171">
        <v>11.39699999999999</v>
      </c>
      <c r="K171">
        <f t="shared" si="4"/>
        <v>-889</v>
      </c>
      <c r="L171">
        <f t="shared" si="5"/>
        <v>2.1537999999999835E-3</v>
      </c>
    </row>
    <row r="172" spans="1:12" x14ac:dyDescent="0.3">
      <c r="A172">
        <v>171</v>
      </c>
      <c r="B172">
        <v>348</v>
      </c>
      <c r="C172">
        <v>0.52484690000000001</v>
      </c>
      <c r="D172">
        <v>8386002</v>
      </c>
      <c r="E172">
        <v>-889</v>
      </c>
      <c r="F172">
        <v>1</v>
      </c>
      <c r="G172">
        <v>8388608</v>
      </c>
      <c r="H172">
        <v>300.38909999999998</v>
      </c>
      <c r="I172">
        <v>2</v>
      </c>
      <c r="J172">
        <v>9.243200000000007</v>
      </c>
      <c r="K172">
        <f t="shared" si="4"/>
        <v>-815</v>
      </c>
      <c r="L172">
        <f t="shared" si="5"/>
        <v>1.870200000000044E-3</v>
      </c>
    </row>
    <row r="173" spans="1:12" x14ac:dyDescent="0.3">
      <c r="A173">
        <v>172</v>
      </c>
      <c r="B173">
        <v>350</v>
      </c>
      <c r="C173">
        <v>0.52671710000000005</v>
      </c>
      <c r="D173">
        <v>8385187</v>
      </c>
      <c r="E173">
        <v>-815</v>
      </c>
      <c r="F173">
        <v>1</v>
      </c>
      <c r="G173">
        <v>8388608</v>
      </c>
      <c r="H173">
        <v>302.2593</v>
      </c>
      <c r="I173">
        <v>2</v>
      </c>
      <c r="J173">
        <v>7.3729999999999629</v>
      </c>
      <c r="K173">
        <f t="shared" si="4"/>
        <v>265</v>
      </c>
      <c r="L173">
        <f t="shared" si="5"/>
        <v>1.7871999999999888E-3</v>
      </c>
    </row>
    <row r="174" spans="1:12" x14ac:dyDescent="0.3">
      <c r="A174">
        <v>173</v>
      </c>
      <c r="B174">
        <v>352</v>
      </c>
      <c r="C174">
        <v>0.52850430000000004</v>
      </c>
      <c r="D174">
        <v>8385452</v>
      </c>
      <c r="E174">
        <v>265</v>
      </c>
      <c r="F174">
        <v>1</v>
      </c>
      <c r="G174">
        <v>8388608</v>
      </c>
      <c r="H174">
        <v>304.04649999999998</v>
      </c>
      <c r="I174">
        <v>2</v>
      </c>
      <c r="J174">
        <v>5.5857999999999741</v>
      </c>
      <c r="K174">
        <f t="shared" si="4"/>
        <v>185</v>
      </c>
      <c r="L174">
        <f t="shared" si="5"/>
        <v>1.7882000000000176E-3</v>
      </c>
    </row>
    <row r="175" spans="1:12" x14ac:dyDescent="0.3">
      <c r="A175">
        <v>174</v>
      </c>
      <c r="B175">
        <v>354</v>
      </c>
      <c r="C175">
        <v>0.53029250000000006</v>
      </c>
      <c r="D175">
        <v>8385637</v>
      </c>
      <c r="E175">
        <v>185</v>
      </c>
      <c r="F175">
        <v>1</v>
      </c>
      <c r="G175">
        <v>8388608</v>
      </c>
      <c r="H175">
        <v>305.8347</v>
      </c>
      <c r="I175">
        <v>2</v>
      </c>
      <c r="J175">
        <v>3.797599999999957</v>
      </c>
      <c r="K175">
        <f t="shared" si="4"/>
        <v>1115</v>
      </c>
      <c r="L175">
        <f t="shared" si="5"/>
        <v>1.85499999999994E-3</v>
      </c>
    </row>
    <row r="176" spans="1:12" x14ac:dyDescent="0.3">
      <c r="A176">
        <v>175</v>
      </c>
      <c r="B176">
        <v>356</v>
      </c>
      <c r="C176">
        <v>0.5321475</v>
      </c>
      <c r="D176">
        <v>8386752</v>
      </c>
      <c r="E176">
        <v>1115</v>
      </c>
      <c r="F176">
        <v>1</v>
      </c>
      <c r="G176">
        <v>8388608</v>
      </c>
      <c r="H176">
        <v>307.68970000000002</v>
      </c>
      <c r="I176">
        <v>2</v>
      </c>
      <c r="J176">
        <v>1.942600000000017</v>
      </c>
      <c r="K176">
        <f t="shared" si="4"/>
        <v>1828</v>
      </c>
      <c r="L176">
        <f t="shared" si="5"/>
        <v>1.8137000000000292E-3</v>
      </c>
    </row>
    <row r="177" spans="1:13" x14ac:dyDescent="0.3">
      <c r="A177">
        <v>176</v>
      </c>
      <c r="B177">
        <v>358</v>
      </c>
      <c r="C177">
        <v>0.53396120000000002</v>
      </c>
      <c r="D177">
        <v>8388580</v>
      </c>
      <c r="E177">
        <v>1828</v>
      </c>
      <c r="F177">
        <v>1</v>
      </c>
      <c r="G177">
        <v>8388608</v>
      </c>
      <c r="H177">
        <v>309.5034</v>
      </c>
      <c r="I177">
        <v>2</v>
      </c>
      <c r="J177">
        <v>0.12889999999998741</v>
      </c>
      <c r="K177">
        <f t="shared" si="4"/>
        <v>2074</v>
      </c>
      <c r="L177">
        <f t="shared" si="5"/>
        <v>1.5227999999999353E-3</v>
      </c>
    </row>
    <row r="178" spans="1:13" x14ac:dyDescent="0.3">
      <c r="A178">
        <v>177</v>
      </c>
      <c r="B178">
        <v>362</v>
      </c>
      <c r="C178">
        <v>0.53548399999999996</v>
      </c>
      <c r="D178">
        <v>8390654</v>
      </c>
      <c r="E178">
        <v>2074</v>
      </c>
      <c r="F178">
        <v>2</v>
      </c>
      <c r="G178">
        <v>0</v>
      </c>
      <c r="H178">
        <v>1.393899999999948</v>
      </c>
      <c r="I178">
        <v>3</v>
      </c>
      <c r="J178">
        <v>289.29190000000011</v>
      </c>
      <c r="K178">
        <f t="shared" si="4"/>
        <v>872</v>
      </c>
      <c r="L178">
        <f t="shared" si="5"/>
        <v>1.7769000000000812E-3</v>
      </c>
      <c r="M178">
        <f>C186-C178</f>
        <v>1.4695800000000037E-2</v>
      </c>
    </row>
    <row r="179" spans="1:13" x14ac:dyDescent="0.3">
      <c r="A179">
        <v>178</v>
      </c>
      <c r="B179">
        <v>364</v>
      </c>
      <c r="C179">
        <v>0.53726090000000004</v>
      </c>
      <c r="D179">
        <v>8391526</v>
      </c>
      <c r="E179">
        <v>872</v>
      </c>
      <c r="F179">
        <v>2</v>
      </c>
      <c r="G179">
        <v>0</v>
      </c>
      <c r="H179">
        <v>3.1708000000000292</v>
      </c>
      <c r="I179">
        <v>3</v>
      </c>
      <c r="J179">
        <v>287.51499999999999</v>
      </c>
      <c r="K179">
        <f t="shared" si="4"/>
        <v>1029</v>
      </c>
      <c r="L179">
        <f t="shared" si="5"/>
        <v>1.8195999999999213E-3</v>
      </c>
    </row>
    <row r="180" spans="1:13" x14ac:dyDescent="0.3">
      <c r="A180">
        <v>179</v>
      </c>
      <c r="B180">
        <v>366</v>
      </c>
      <c r="C180">
        <v>0.53908049999999996</v>
      </c>
      <c r="D180">
        <v>8392555</v>
      </c>
      <c r="E180">
        <v>1029</v>
      </c>
      <c r="F180">
        <v>2</v>
      </c>
      <c r="G180">
        <v>0</v>
      </c>
      <c r="H180">
        <v>4.9903999999999504</v>
      </c>
      <c r="I180">
        <v>3</v>
      </c>
      <c r="J180">
        <v>285.69540000000012</v>
      </c>
      <c r="K180">
        <f t="shared" si="4"/>
        <v>-530</v>
      </c>
      <c r="L180">
        <f t="shared" si="5"/>
        <v>1.8408000000000868E-3</v>
      </c>
    </row>
    <row r="181" spans="1:13" x14ac:dyDescent="0.3">
      <c r="A181">
        <v>180</v>
      </c>
      <c r="B181">
        <v>368</v>
      </c>
      <c r="C181">
        <v>0.54092130000000005</v>
      </c>
      <c r="D181">
        <v>8392025</v>
      </c>
      <c r="E181">
        <v>-530</v>
      </c>
      <c r="F181">
        <v>2</v>
      </c>
      <c r="G181">
        <v>0</v>
      </c>
      <c r="H181">
        <v>6.8312000000000372</v>
      </c>
      <c r="I181">
        <v>3</v>
      </c>
      <c r="J181">
        <v>283.85459999999989</v>
      </c>
      <c r="K181">
        <f t="shared" si="4"/>
        <v>-1426</v>
      </c>
      <c r="L181">
        <f t="shared" si="5"/>
        <v>1.8312999999999802E-3</v>
      </c>
    </row>
    <row r="182" spans="1:13" x14ac:dyDescent="0.3">
      <c r="A182">
        <v>181</v>
      </c>
      <c r="B182">
        <v>370</v>
      </c>
      <c r="C182">
        <v>0.54275260000000003</v>
      </c>
      <c r="D182">
        <v>8390599</v>
      </c>
      <c r="E182">
        <v>-1426</v>
      </c>
      <c r="F182">
        <v>2</v>
      </c>
      <c r="G182">
        <v>0</v>
      </c>
      <c r="H182">
        <v>8.6625000000000174</v>
      </c>
      <c r="I182">
        <v>3</v>
      </c>
      <c r="J182">
        <v>282.02329999999989</v>
      </c>
      <c r="K182">
        <f t="shared" si="4"/>
        <v>-829</v>
      </c>
      <c r="L182">
        <f t="shared" si="5"/>
        <v>1.8935999999999398E-3</v>
      </c>
    </row>
    <row r="183" spans="1:13" x14ac:dyDescent="0.3">
      <c r="A183">
        <v>182</v>
      </c>
      <c r="B183">
        <v>372</v>
      </c>
      <c r="C183">
        <v>0.54464619999999997</v>
      </c>
      <c r="D183">
        <v>8389770</v>
      </c>
      <c r="E183">
        <v>-829</v>
      </c>
      <c r="F183">
        <v>2</v>
      </c>
      <c r="G183">
        <v>0</v>
      </c>
      <c r="H183">
        <v>10.55609999999996</v>
      </c>
      <c r="I183">
        <v>3</v>
      </c>
      <c r="J183">
        <v>280.12970000000001</v>
      </c>
      <c r="K183">
        <f t="shared" si="4"/>
        <v>-149</v>
      </c>
      <c r="L183">
        <f t="shared" si="5"/>
        <v>1.8283000000000049E-3</v>
      </c>
    </row>
    <row r="184" spans="1:13" x14ac:dyDescent="0.3">
      <c r="A184">
        <v>183</v>
      </c>
      <c r="B184">
        <v>374</v>
      </c>
      <c r="C184">
        <v>0.54647449999999997</v>
      </c>
      <c r="D184">
        <v>8389621</v>
      </c>
      <c r="E184">
        <v>-149</v>
      </c>
      <c r="F184">
        <v>2</v>
      </c>
      <c r="G184">
        <v>0</v>
      </c>
      <c r="H184">
        <v>12.38439999999996</v>
      </c>
      <c r="I184">
        <v>3</v>
      </c>
      <c r="J184">
        <v>278.30140000000011</v>
      </c>
      <c r="K184">
        <f t="shared" si="4"/>
        <v>186</v>
      </c>
      <c r="L184">
        <f t="shared" si="5"/>
        <v>1.8240000000000478E-3</v>
      </c>
    </row>
    <row r="185" spans="1:13" x14ac:dyDescent="0.3">
      <c r="A185">
        <v>184</v>
      </c>
      <c r="B185">
        <v>376</v>
      </c>
      <c r="C185">
        <v>0.54829850000000002</v>
      </c>
      <c r="D185">
        <v>8389807</v>
      </c>
      <c r="E185">
        <v>186</v>
      </c>
      <c r="F185">
        <v>2</v>
      </c>
      <c r="G185">
        <v>0</v>
      </c>
      <c r="H185">
        <v>14.20840000000001</v>
      </c>
      <c r="I185">
        <v>3</v>
      </c>
      <c r="J185">
        <v>276.47739999999999</v>
      </c>
      <c r="K185">
        <f t="shared" si="4"/>
        <v>411</v>
      </c>
      <c r="L185">
        <f t="shared" si="5"/>
        <v>1.8812999999999747E-3</v>
      </c>
    </row>
    <row r="186" spans="1:13" x14ac:dyDescent="0.3">
      <c r="A186">
        <v>185</v>
      </c>
      <c r="B186">
        <v>378</v>
      </c>
      <c r="C186">
        <v>0.5501798</v>
      </c>
      <c r="D186">
        <v>8390218</v>
      </c>
      <c r="E186">
        <v>411</v>
      </c>
      <c r="F186">
        <v>2</v>
      </c>
      <c r="G186">
        <v>0</v>
      </c>
      <c r="H186">
        <v>16.08969999999999</v>
      </c>
      <c r="I186">
        <v>3</v>
      </c>
      <c r="J186">
        <v>274.59609999999998</v>
      </c>
      <c r="K186">
        <f t="shared" si="4"/>
        <v>-444</v>
      </c>
      <c r="L186">
        <f t="shared" si="5"/>
        <v>1.8264000000000058E-3</v>
      </c>
    </row>
    <row r="187" spans="1:13" x14ac:dyDescent="0.3">
      <c r="A187">
        <v>186</v>
      </c>
      <c r="B187">
        <v>380</v>
      </c>
      <c r="C187">
        <v>0.5520062</v>
      </c>
      <c r="D187">
        <v>8389774</v>
      </c>
      <c r="E187">
        <v>-444</v>
      </c>
      <c r="F187">
        <v>2</v>
      </c>
      <c r="G187">
        <v>0</v>
      </c>
      <c r="H187">
        <v>17.916099999999989</v>
      </c>
      <c r="I187">
        <v>3</v>
      </c>
      <c r="J187">
        <v>272.7697</v>
      </c>
      <c r="K187">
        <f t="shared" si="4"/>
        <v>-1338</v>
      </c>
      <c r="L187">
        <f t="shared" si="5"/>
        <v>1.7812000000000383E-3</v>
      </c>
    </row>
    <row r="188" spans="1:13" x14ac:dyDescent="0.3">
      <c r="A188">
        <v>187</v>
      </c>
      <c r="B188">
        <v>382</v>
      </c>
      <c r="C188">
        <v>0.55378740000000004</v>
      </c>
      <c r="D188">
        <v>8388436</v>
      </c>
      <c r="E188">
        <v>-1338</v>
      </c>
      <c r="F188">
        <v>2</v>
      </c>
      <c r="G188">
        <v>0</v>
      </c>
      <c r="H188">
        <v>19.69730000000003</v>
      </c>
      <c r="I188">
        <v>3</v>
      </c>
      <c r="J188">
        <v>270.98849999999999</v>
      </c>
      <c r="K188">
        <f t="shared" si="4"/>
        <v>-2514</v>
      </c>
      <c r="L188">
        <f t="shared" si="5"/>
        <v>1.715799999999934E-3</v>
      </c>
    </row>
    <row r="189" spans="1:13" x14ac:dyDescent="0.3">
      <c r="A189">
        <v>188</v>
      </c>
      <c r="B189">
        <v>384</v>
      </c>
      <c r="C189">
        <v>0.55550319999999997</v>
      </c>
      <c r="D189">
        <v>8385922</v>
      </c>
      <c r="E189">
        <v>-2514</v>
      </c>
      <c r="F189">
        <v>2</v>
      </c>
      <c r="G189">
        <v>0</v>
      </c>
      <c r="H189">
        <v>21.413099999999961</v>
      </c>
      <c r="I189">
        <v>3</v>
      </c>
      <c r="J189">
        <v>269.27269999999999</v>
      </c>
      <c r="K189">
        <f t="shared" si="4"/>
        <v>-2916</v>
      </c>
      <c r="L189">
        <f t="shared" si="5"/>
        <v>1.7426999999999859E-3</v>
      </c>
    </row>
    <row r="190" spans="1:13" x14ac:dyDescent="0.3">
      <c r="A190">
        <v>189</v>
      </c>
      <c r="B190">
        <v>386</v>
      </c>
      <c r="C190">
        <v>0.55724589999999996</v>
      </c>
      <c r="D190">
        <v>8383006</v>
      </c>
      <c r="E190">
        <v>-2916</v>
      </c>
      <c r="F190">
        <v>2</v>
      </c>
      <c r="G190">
        <v>0</v>
      </c>
      <c r="H190">
        <v>23.15579999999995</v>
      </c>
      <c r="I190">
        <v>3</v>
      </c>
      <c r="J190">
        <v>267.52999999999997</v>
      </c>
      <c r="K190">
        <f t="shared" si="4"/>
        <v>-9501</v>
      </c>
      <c r="L190">
        <f t="shared" si="5"/>
        <v>1.7753000000000352E-3</v>
      </c>
    </row>
    <row r="191" spans="1:13" x14ac:dyDescent="0.3">
      <c r="A191">
        <v>190</v>
      </c>
      <c r="B191">
        <v>388</v>
      </c>
      <c r="C191">
        <v>0.5590212</v>
      </c>
      <c r="D191">
        <v>8373505</v>
      </c>
      <c r="E191">
        <v>-9501</v>
      </c>
      <c r="F191">
        <v>2</v>
      </c>
      <c r="G191">
        <v>0</v>
      </c>
      <c r="H191">
        <v>24.931099999999979</v>
      </c>
      <c r="I191">
        <v>3</v>
      </c>
      <c r="J191">
        <v>265.75470000000001</v>
      </c>
      <c r="K191">
        <f t="shared" si="4"/>
        <v>-14952</v>
      </c>
      <c r="L191">
        <f t="shared" si="5"/>
        <v>1.8496999999999542E-3</v>
      </c>
    </row>
    <row r="192" spans="1:13" x14ac:dyDescent="0.3">
      <c r="A192">
        <v>191</v>
      </c>
      <c r="B192">
        <v>390</v>
      </c>
      <c r="C192">
        <v>0.56087089999999995</v>
      </c>
      <c r="D192">
        <v>8358553</v>
      </c>
      <c r="E192">
        <v>-14952</v>
      </c>
      <c r="F192">
        <v>2</v>
      </c>
      <c r="G192">
        <v>0</v>
      </c>
      <c r="H192">
        <v>26.780799999999939</v>
      </c>
      <c r="I192">
        <v>3</v>
      </c>
      <c r="J192">
        <v>263.90499999999997</v>
      </c>
      <c r="K192">
        <f t="shared" si="4"/>
        <v>-20089</v>
      </c>
      <c r="L192">
        <f t="shared" si="5"/>
        <v>1.8677000000000277E-3</v>
      </c>
    </row>
    <row r="193" spans="1:12" x14ac:dyDescent="0.3">
      <c r="A193">
        <v>192</v>
      </c>
      <c r="B193">
        <v>392</v>
      </c>
      <c r="C193">
        <v>0.56273859999999998</v>
      </c>
      <c r="D193">
        <v>8338464</v>
      </c>
      <c r="E193">
        <v>-20089</v>
      </c>
      <c r="F193">
        <v>2</v>
      </c>
      <c r="G193">
        <v>0</v>
      </c>
      <c r="H193">
        <v>28.64849999999997</v>
      </c>
      <c r="I193">
        <v>3</v>
      </c>
      <c r="J193">
        <v>262.03730000000002</v>
      </c>
      <c r="K193">
        <f t="shared" si="4"/>
        <v>-25220</v>
      </c>
      <c r="L193">
        <f t="shared" si="5"/>
        <v>1.9713000000000092E-3</v>
      </c>
    </row>
    <row r="194" spans="1:12" x14ac:dyDescent="0.3">
      <c r="A194">
        <v>193</v>
      </c>
      <c r="B194">
        <v>394</v>
      </c>
      <c r="C194">
        <v>0.56470989999999999</v>
      </c>
      <c r="D194">
        <v>8313244</v>
      </c>
      <c r="E194">
        <v>-25220</v>
      </c>
      <c r="F194">
        <v>2</v>
      </c>
      <c r="G194">
        <v>0</v>
      </c>
      <c r="H194">
        <v>30.61979999999998</v>
      </c>
      <c r="I194">
        <v>3</v>
      </c>
      <c r="J194">
        <v>260.06599999999997</v>
      </c>
      <c r="K194">
        <f t="shared" si="4"/>
        <v>-29921</v>
      </c>
      <c r="L194">
        <f t="shared" si="5"/>
        <v>1.7882000000000176E-3</v>
      </c>
    </row>
    <row r="195" spans="1:12" x14ac:dyDescent="0.3">
      <c r="A195">
        <v>194</v>
      </c>
      <c r="B195">
        <v>396</v>
      </c>
      <c r="C195">
        <v>0.5664981</v>
      </c>
      <c r="D195">
        <v>8283323</v>
      </c>
      <c r="E195">
        <v>-29921</v>
      </c>
      <c r="F195">
        <v>2</v>
      </c>
      <c r="G195">
        <v>0</v>
      </c>
      <c r="H195">
        <v>32.407999999999987</v>
      </c>
      <c r="I195">
        <v>3</v>
      </c>
      <c r="J195">
        <v>258.27780000000001</v>
      </c>
      <c r="K195">
        <f t="shared" ref="K195:K258" si="6">D196-D195</f>
        <v>-16961</v>
      </c>
      <c r="L195">
        <f t="shared" si="5"/>
        <v>1.7260000000000053E-3</v>
      </c>
    </row>
    <row r="196" spans="1:12" x14ac:dyDescent="0.3">
      <c r="A196">
        <v>195</v>
      </c>
      <c r="B196">
        <v>398</v>
      </c>
      <c r="C196">
        <v>0.56822410000000001</v>
      </c>
      <c r="D196">
        <v>8266362</v>
      </c>
      <c r="E196">
        <v>-16961</v>
      </c>
      <c r="F196">
        <v>2</v>
      </c>
      <c r="G196">
        <v>0</v>
      </c>
      <c r="H196">
        <v>34.134</v>
      </c>
      <c r="I196">
        <v>3</v>
      </c>
      <c r="J196">
        <v>256.55180000000001</v>
      </c>
      <c r="K196">
        <f t="shared" si="6"/>
        <v>-38598</v>
      </c>
      <c r="L196">
        <f t="shared" ref="L196:L259" si="7">C197-C196</f>
        <v>1.7481000000000302E-3</v>
      </c>
    </row>
    <row r="197" spans="1:12" x14ac:dyDescent="0.3">
      <c r="A197">
        <v>196</v>
      </c>
      <c r="B197">
        <v>400</v>
      </c>
      <c r="C197">
        <v>0.56997220000000004</v>
      </c>
      <c r="D197">
        <v>8227764</v>
      </c>
      <c r="E197">
        <v>-38598</v>
      </c>
      <c r="F197">
        <v>2</v>
      </c>
      <c r="G197">
        <v>0</v>
      </c>
      <c r="H197">
        <v>35.88210000000003</v>
      </c>
      <c r="I197">
        <v>3</v>
      </c>
      <c r="J197">
        <v>254.80369999999999</v>
      </c>
      <c r="K197">
        <f t="shared" si="6"/>
        <v>-45586</v>
      </c>
      <c r="L197">
        <f t="shared" si="7"/>
        <v>1.7192999999999792E-3</v>
      </c>
    </row>
    <row r="198" spans="1:12" x14ac:dyDescent="0.3">
      <c r="A198">
        <v>197</v>
      </c>
      <c r="B198">
        <v>402</v>
      </c>
      <c r="C198">
        <v>0.57169150000000002</v>
      </c>
      <c r="D198">
        <v>8182178</v>
      </c>
      <c r="E198">
        <v>-45586</v>
      </c>
      <c r="F198">
        <v>2</v>
      </c>
      <c r="G198">
        <v>0</v>
      </c>
      <c r="H198">
        <v>37.601400000000012</v>
      </c>
      <c r="I198">
        <v>3</v>
      </c>
      <c r="J198">
        <v>253.08439999999999</v>
      </c>
      <c r="K198">
        <f t="shared" si="6"/>
        <v>-54103</v>
      </c>
      <c r="L198">
        <f t="shared" si="7"/>
        <v>1.7545999999999395E-3</v>
      </c>
    </row>
    <row r="199" spans="1:12" x14ac:dyDescent="0.3">
      <c r="A199">
        <v>198</v>
      </c>
      <c r="B199">
        <v>404</v>
      </c>
      <c r="C199">
        <v>0.57344609999999996</v>
      </c>
      <c r="D199">
        <v>8128075</v>
      </c>
      <c r="E199">
        <v>-54103</v>
      </c>
      <c r="F199">
        <v>2</v>
      </c>
      <c r="G199">
        <v>0</v>
      </c>
      <c r="H199">
        <v>39.355999999999938</v>
      </c>
      <c r="I199">
        <v>3</v>
      </c>
      <c r="J199">
        <v>251.32980000000001</v>
      </c>
      <c r="K199">
        <f t="shared" si="6"/>
        <v>-30354</v>
      </c>
      <c r="L199">
        <f t="shared" si="7"/>
        <v>1.7470000000000541E-3</v>
      </c>
    </row>
    <row r="200" spans="1:12" x14ac:dyDescent="0.3">
      <c r="A200">
        <v>199</v>
      </c>
      <c r="B200">
        <v>406</v>
      </c>
      <c r="C200">
        <v>0.57519310000000001</v>
      </c>
      <c r="D200">
        <v>8097721</v>
      </c>
      <c r="E200">
        <v>-30354</v>
      </c>
      <c r="F200">
        <v>2</v>
      </c>
      <c r="G200">
        <v>0</v>
      </c>
      <c r="H200">
        <v>41.103000000000002</v>
      </c>
      <c r="I200">
        <v>3</v>
      </c>
      <c r="J200">
        <v>249.58279999999999</v>
      </c>
      <c r="K200">
        <f t="shared" si="6"/>
        <v>-67316</v>
      </c>
      <c r="L200">
        <f t="shared" si="7"/>
        <v>1.9194000000000155E-3</v>
      </c>
    </row>
    <row r="201" spans="1:12" x14ac:dyDescent="0.3">
      <c r="A201">
        <v>200</v>
      </c>
      <c r="B201">
        <v>408</v>
      </c>
      <c r="C201">
        <v>0.57711250000000003</v>
      </c>
      <c r="D201">
        <v>8030405</v>
      </c>
      <c r="E201">
        <v>-67316</v>
      </c>
      <c r="F201">
        <v>2</v>
      </c>
      <c r="G201">
        <v>0</v>
      </c>
      <c r="H201">
        <v>43.022400000000019</v>
      </c>
      <c r="I201">
        <v>3</v>
      </c>
      <c r="J201">
        <v>247.6634</v>
      </c>
      <c r="K201">
        <f t="shared" si="6"/>
        <v>-74866</v>
      </c>
      <c r="L201">
        <f t="shared" si="7"/>
        <v>1.7468999999999957E-3</v>
      </c>
    </row>
    <row r="202" spans="1:12" x14ac:dyDescent="0.3">
      <c r="A202">
        <v>201</v>
      </c>
      <c r="B202">
        <v>410</v>
      </c>
      <c r="C202">
        <v>0.57885940000000002</v>
      </c>
      <c r="D202">
        <v>7955539</v>
      </c>
      <c r="E202">
        <v>-74866</v>
      </c>
      <c r="F202">
        <v>2</v>
      </c>
      <c r="G202">
        <v>0</v>
      </c>
      <c r="H202">
        <v>44.769300000000023</v>
      </c>
      <c r="I202">
        <v>3</v>
      </c>
      <c r="J202">
        <v>245.91650000000001</v>
      </c>
      <c r="K202">
        <f t="shared" si="6"/>
        <v>-80495</v>
      </c>
      <c r="L202">
        <f t="shared" si="7"/>
        <v>1.8082999999999849E-3</v>
      </c>
    </row>
    <row r="203" spans="1:12" x14ac:dyDescent="0.3">
      <c r="A203">
        <v>202</v>
      </c>
      <c r="B203">
        <v>412</v>
      </c>
      <c r="C203">
        <v>0.58066770000000001</v>
      </c>
      <c r="D203">
        <v>7875044</v>
      </c>
      <c r="E203">
        <v>-80495</v>
      </c>
      <c r="F203">
        <v>2</v>
      </c>
      <c r="G203">
        <v>0</v>
      </c>
      <c r="H203">
        <v>46.577599999999997</v>
      </c>
      <c r="I203">
        <v>3</v>
      </c>
      <c r="J203">
        <v>244.10820000000001</v>
      </c>
      <c r="K203">
        <f t="shared" si="6"/>
        <v>-86909</v>
      </c>
      <c r="L203">
        <f t="shared" si="7"/>
        <v>1.7728999999999662E-3</v>
      </c>
    </row>
    <row r="204" spans="1:12" x14ac:dyDescent="0.3">
      <c r="A204">
        <v>203</v>
      </c>
      <c r="B204">
        <v>414</v>
      </c>
      <c r="C204">
        <v>0.58244059999999998</v>
      </c>
      <c r="D204">
        <v>7788135</v>
      </c>
      <c r="E204">
        <v>-86909</v>
      </c>
      <c r="F204">
        <v>2</v>
      </c>
      <c r="G204">
        <v>0</v>
      </c>
      <c r="H204">
        <v>48.350499999999961</v>
      </c>
      <c r="I204">
        <v>3</v>
      </c>
      <c r="J204">
        <v>242.33529999999999</v>
      </c>
      <c r="K204">
        <f t="shared" si="6"/>
        <v>-45624</v>
      </c>
      <c r="L204">
        <f t="shared" si="7"/>
        <v>1.7468000000000483E-3</v>
      </c>
    </row>
    <row r="205" spans="1:12" x14ac:dyDescent="0.3">
      <c r="A205">
        <v>204</v>
      </c>
      <c r="B205">
        <v>416</v>
      </c>
      <c r="C205">
        <v>0.58418740000000002</v>
      </c>
      <c r="D205">
        <v>7742511</v>
      </c>
      <c r="E205">
        <v>-45624</v>
      </c>
      <c r="F205">
        <v>2</v>
      </c>
      <c r="G205">
        <v>0</v>
      </c>
      <c r="H205">
        <v>50.097300000000011</v>
      </c>
      <c r="I205">
        <v>3</v>
      </c>
      <c r="J205">
        <v>240.58850000000001</v>
      </c>
      <c r="K205">
        <f t="shared" si="6"/>
        <v>-95159</v>
      </c>
      <c r="L205">
        <f t="shared" si="7"/>
        <v>1.763799999999982E-3</v>
      </c>
    </row>
    <row r="206" spans="1:12" x14ac:dyDescent="0.3">
      <c r="A206">
        <v>205</v>
      </c>
      <c r="B206">
        <v>418</v>
      </c>
      <c r="C206">
        <v>0.58595120000000001</v>
      </c>
      <c r="D206">
        <v>7647352</v>
      </c>
      <c r="E206">
        <v>-95159</v>
      </c>
      <c r="F206">
        <v>2</v>
      </c>
      <c r="G206">
        <v>0</v>
      </c>
      <c r="H206">
        <v>51.861099999999993</v>
      </c>
      <c r="I206">
        <v>3</v>
      </c>
      <c r="J206">
        <v>238.82470000000001</v>
      </c>
      <c r="K206">
        <f t="shared" si="6"/>
        <v>-99006</v>
      </c>
      <c r="L206">
        <f t="shared" si="7"/>
        <v>1.7930000000000446E-3</v>
      </c>
    </row>
    <row r="207" spans="1:12" x14ac:dyDescent="0.3">
      <c r="A207">
        <v>206</v>
      </c>
      <c r="B207">
        <v>420</v>
      </c>
      <c r="C207">
        <v>0.58774420000000005</v>
      </c>
      <c r="D207">
        <v>7548346</v>
      </c>
      <c r="E207">
        <v>-99006</v>
      </c>
      <c r="F207">
        <v>2</v>
      </c>
      <c r="G207">
        <v>0</v>
      </c>
      <c r="H207">
        <v>53.654100000000042</v>
      </c>
      <c r="I207">
        <v>3</v>
      </c>
      <c r="J207">
        <v>237.03169999999989</v>
      </c>
      <c r="K207">
        <f t="shared" si="6"/>
        <v>-100638</v>
      </c>
      <c r="L207">
        <f t="shared" si="7"/>
        <v>1.807799999999915E-3</v>
      </c>
    </row>
    <row r="208" spans="1:12" x14ac:dyDescent="0.3">
      <c r="A208">
        <v>207</v>
      </c>
      <c r="B208">
        <v>422</v>
      </c>
      <c r="C208">
        <v>0.58955199999999996</v>
      </c>
      <c r="D208">
        <v>7447708</v>
      </c>
      <c r="E208">
        <v>-100638</v>
      </c>
      <c r="F208">
        <v>2</v>
      </c>
      <c r="G208">
        <v>0</v>
      </c>
      <c r="H208">
        <v>55.46189999999995</v>
      </c>
      <c r="I208">
        <v>3</v>
      </c>
      <c r="J208">
        <v>235.22389999999999</v>
      </c>
      <c r="K208">
        <f t="shared" si="6"/>
        <v>-100865</v>
      </c>
      <c r="L208">
        <f t="shared" si="7"/>
        <v>1.9252000000000713E-3</v>
      </c>
    </row>
    <row r="209" spans="1:12" x14ac:dyDescent="0.3">
      <c r="A209">
        <v>208</v>
      </c>
      <c r="B209">
        <v>424</v>
      </c>
      <c r="C209">
        <v>0.59147720000000004</v>
      </c>
      <c r="D209">
        <v>7346843</v>
      </c>
      <c r="E209">
        <v>-100865</v>
      </c>
      <c r="F209">
        <v>2</v>
      </c>
      <c r="G209">
        <v>0</v>
      </c>
      <c r="H209">
        <v>57.387100000000032</v>
      </c>
      <c r="I209">
        <v>3</v>
      </c>
      <c r="J209">
        <v>233.2987</v>
      </c>
      <c r="K209">
        <f t="shared" si="6"/>
        <v>-50636</v>
      </c>
      <c r="L209">
        <f t="shared" si="7"/>
        <v>1.8704999999999972E-3</v>
      </c>
    </row>
    <row r="210" spans="1:12" x14ac:dyDescent="0.3">
      <c r="A210">
        <v>209</v>
      </c>
      <c r="B210">
        <v>426</v>
      </c>
      <c r="C210">
        <v>0.59334770000000003</v>
      </c>
      <c r="D210">
        <v>7296207</v>
      </c>
      <c r="E210">
        <v>-50636</v>
      </c>
      <c r="F210">
        <v>2</v>
      </c>
      <c r="G210">
        <v>0</v>
      </c>
      <c r="H210">
        <v>59.257600000000018</v>
      </c>
      <c r="I210">
        <v>3</v>
      </c>
      <c r="J210">
        <v>231.4282</v>
      </c>
      <c r="K210">
        <f t="shared" si="6"/>
        <v>-101470</v>
      </c>
      <c r="L210">
        <f t="shared" si="7"/>
        <v>1.8593000000000082E-3</v>
      </c>
    </row>
    <row r="211" spans="1:12" x14ac:dyDescent="0.3">
      <c r="A211">
        <v>210</v>
      </c>
      <c r="B211">
        <v>428</v>
      </c>
      <c r="C211">
        <v>0.59520700000000004</v>
      </c>
      <c r="D211">
        <v>7194737</v>
      </c>
      <c r="E211">
        <v>-101470</v>
      </c>
      <c r="F211">
        <v>2</v>
      </c>
      <c r="G211">
        <v>0</v>
      </c>
      <c r="H211">
        <v>61.11690000000003</v>
      </c>
      <c r="I211">
        <v>3</v>
      </c>
      <c r="J211">
        <v>229.56890000000001</v>
      </c>
      <c r="K211">
        <f t="shared" si="6"/>
        <v>-101109</v>
      </c>
      <c r="L211">
        <f t="shared" si="7"/>
        <v>1.759799999999978E-3</v>
      </c>
    </row>
    <row r="212" spans="1:12" x14ac:dyDescent="0.3">
      <c r="A212">
        <v>211</v>
      </c>
      <c r="B212">
        <v>430</v>
      </c>
      <c r="C212">
        <v>0.59696680000000002</v>
      </c>
      <c r="D212">
        <v>7093628</v>
      </c>
      <c r="E212">
        <v>-101109</v>
      </c>
      <c r="F212">
        <v>2</v>
      </c>
      <c r="G212">
        <v>0</v>
      </c>
      <c r="H212">
        <v>62.876700000000007</v>
      </c>
      <c r="I212">
        <v>3</v>
      </c>
      <c r="J212">
        <v>227.8091</v>
      </c>
      <c r="K212">
        <f t="shared" si="6"/>
        <v>-99547</v>
      </c>
      <c r="L212">
        <f t="shared" si="7"/>
        <v>1.75179999999997E-3</v>
      </c>
    </row>
    <row r="213" spans="1:12" x14ac:dyDescent="0.3">
      <c r="A213">
        <v>212</v>
      </c>
      <c r="B213">
        <v>432</v>
      </c>
      <c r="C213">
        <v>0.59871859999999999</v>
      </c>
      <c r="D213">
        <v>6994081</v>
      </c>
      <c r="E213">
        <v>-99547</v>
      </c>
      <c r="F213">
        <v>2</v>
      </c>
      <c r="G213">
        <v>0</v>
      </c>
      <c r="H213">
        <v>64.628499999999974</v>
      </c>
      <c r="I213">
        <v>3</v>
      </c>
      <c r="J213">
        <v>226.0573</v>
      </c>
      <c r="K213">
        <f t="shared" si="6"/>
        <v>-96820</v>
      </c>
      <c r="L213">
        <f t="shared" si="7"/>
        <v>1.7544999999999922E-3</v>
      </c>
    </row>
    <row r="214" spans="1:12" x14ac:dyDescent="0.3">
      <c r="A214">
        <v>213</v>
      </c>
      <c r="B214">
        <v>434</v>
      </c>
      <c r="C214">
        <v>0.60047309999999998</v>
      </c>
      <c r="D214">
        <v>6897261</v>
      </c>
      <c r="E214">
        <v>-96820</v>
      </c>
      <c r="F214">
        <v>2</v>
      </c>
      <c r="G214">
        <v>0</v>
      </c>
      <c r="H214">
        <v>66.382999999999967</v>
      </c>
      <c r="I214">
        <v>3</v>
      </c>
      <c r="J214">
        <v>224.30279999999999</v>
      </c>
      <c r="K214">
        <f t="shared" si="6"/>
        <v>-47894</v>
      </c>
      <c r="L214">
        <f t="shared" si="7"/>
        <v>1.7367999999999828E-3</v>
      </c>
    </row>
    <row r="215" spans="1:12" x14ac:dyDescent="0.3">
      <c r="A215">
        <v>214</v>
      </c>
      <c r="B215">
        <v>436</v>
      </c>
      <c r="C215">
        <v>0.60220989999999996</v>
      </c>
      <c r="D215">
        <v>6849367</v>
      </c>
      <c r="E215">
        <v>-47894</v>
      </c>
      <c r="F215">
        <v>2</v>
      </c>
      <c r="G215">
        <v>0</v>
      </c>
      <c r="H215">
        <v>68.119799999999955</v>
      </c>
      <c r="I215">
        <v>3</v>
      </c>
      <c r="J215">
        <v>222.566</v>
      </c>
      <c r="K215">
        <f t="shared" si="6"/>
        <v>-93937</v>
      </c>
      <c r="L215">
        <f t="shared" si="7"/>
        <v>1.7000000000000348E-3</v>
      </c>
    </row>
    <row r="216" spans="1:12" x14ac:dyDescent="0.3">
      <c r="A216">
        <v>215</v>
      </c>
      <c r="B216">
        <v>438</v>
      </c>
      <c r="C216">
        <v>0.6039099</v>
      </c>
      <c r="D216">
        <v>6755430</v>
      </c>
      <c r="E216">
        <v>-93937</v>
      </c>
      <c r="F216">
        <v>2</v>
      </c>
      <c r="G216">
        <v>0</v>
      </c>
      <c r="H216">
        <v>69.819799999999987</v>
      </c>
      <c r="I216">
        <v>3</v>
      </c>
      <c r="J216">
        <v>220.86600000000001</v>
      </c>
      <c r="K216">
        <f t="shared" si="6"/>
        <v>-92813</v>
      </c>
      <c r="L216">
        <f t="shared" si="7"/>
        <v>1.7730000000000246E-3</v>
      </c>
    </row>
    <row r="217" spans="1:12" x14ac:dyDescent="0.3">
      <c r="A217">
        <v>216</v>
      </c>
      <c r="B217">
        <v>440</v>
      </c>
      <c r="C217">
        <v>0.60568290000000002</v>
      </c>
      <c r="D217">
        <v>6662617</v>
      </c>
      <c r="E217">
        <v>-92813</v>
      </c>
      <c r="F217">
        <v>2</v>
      </c>
      <c r="G217">
        <v>0</v>
      </c>
      <c r="H217">
        <v>71.592800000000011</v>
      </c>
      <c r="I217">
        <v>3</v>
      </c>
      <c r="J217">
        <v>219.09299999999999</v>
      </c>
      <c r="K217">
        <f t="shared" si="6"/>
        <v>-93472</v>
      </c>
      <c r="L217">
        <f t="shared" si="7"/>
        <v>1.8698999999999799E-3</v>
      </c>
    </row>
    <row r="218" spans="1:12" x14ac:dyDescent="0.3">
      <c r="A218">
        <v>217</v>
      </c>
      <c r="B218">
        <v>442</v>
      </c>
      <c r="C218">
        <v>0.6075528</v>
      </c>
      <c r="D218">
        <v>6569145</v>
      </c>
      <c r="E218">
        <v>-93472</v>
      </c>
      <c r="F218">
        <v>2</v>
      </c>
      <c r="G218">
        <v>0</v>
      </c>
      <c r="H218">
        <v>73.462699999999998</v>
      </c>
      <c r="I218">
        <v>3</v>
      </c>
      <c r="J218">
        <v>217.22309999999999</v>
      </c>
      <c r="K218">
        <f t="shared" si="6"/>
        <v>-47258</v>
      </c>
      <c r="L218">
        <f t="shared" si="7"/>
        <v>1.8053000000000097E-3</v>
      </c>
    </row>
    <row r="219" spans="1:12" x14ac:dyDescent="0.3">
      <c r="A219">
        <v>218</v>
      </c>
      <c r="B219">
        <v>444</v>
      </c>
      <c r="C219">
        <v>0.60935810000000001</v>
      </c>
      <c r="D219">
        <v>6521887</v>
      </c>
      <c r="E219">
        <v>-47258</v>
      </c>
      <c r="F219">
        <v>2</v>
      </c>
      <c r="G219">
        <v>0</v>
      </c>
      <c r="H219">
        <v>75.268000000000001</v>
      </c>
      <c r="I219">
        <v>3</v>
      </c>
      <c r="J219">
        <v>215.4178</v>
      </c>
      <c r="K219">
        <f t="shared" si="6"/>
        <v>-95361</v>
      </c>
      <c r="L219">
        <f t="shared" si="7"/>
        <v>1.8049999999999455E-3</v>
      </c>
    </row>
    <row r="220" spans="1:12" x14ac:dyDescent="0.3">
      <c r="A220">
        <v>219</v>
      </c>
      <c r="B220">
        <v>446</v>
      </c>
      <c r="C220">
        <v>0.61116309999999996</v>
      </c>
      <c r="D220">
        <v>6426526</v>
      </c>
      <c r="E220">
        <v>-95361</v>
      </c>
      <c r="F220">
        <v>2</v>
      </c>
      <c r="G220">
        <v>0</v>
      </c>
      <c r="H220">
        <v>77.072999999999951</v>
      </c>
      <c r="I220">
        <v>3</v>
      </c>
      <c r="J220">
        <v>213.61279999999999</v>
      </c>
      <c r="K220">
        <f t="shared" si="6"/>
        <v>-95036</v>
      </c>
      <c r="L220">
        <f t="shared" si="7"/>
        <v>1.7991000000000534E-3</v>
      </c>
    </row>
    <row r="221" spans="1:12" x14ac:dyDescent="0.3">
      <c r="A221">
        <v>220</v>
      </c>
      <c r="B221">
        <v>448</v>
      </c>
      <c r="C221">
        <v>0.61296220000000001</v>
      </c>
      <c r="D221">
        <v>6331490</v>
      </c>
      <c r="E221">
        <v>-95036</v>
      </c>
      <c r="F221">
        <v>2</v>
      </c>
      <c r="G221">
        <v>0</v>
      </c>
      <c r="H221">
        <v>78.872100000000003</v>
      </c>
      <c r="I221">
        <v>3</v>
      </c>
      <c r="J221">
        <v>211.81370000000001</v>
      </c>
      <c r="K221">
        <f t="shared" si="6"/>
        <v>-94752</v>
      </c>
      <c r="L221">
        <f t="shared" si="7"/>
        <v>1.7756999999999357E-3</v>
      </c>
    </row>
    <row r="222" spans="1:12" x14ac:dyDescent="0.3">
      <c r="A222">
        <v>221</v>
      </c>
      <c r="B222">
        <v>450</v>
      </c>
      <c r="C222">
        <v>0.61473789999999995</v>
      </c>
      <c r="D222">
        <v>6236738</v>
      </c>
      <c r="E222">
        <v>-94752</v>
      </c>
      <c r="F222">
        <v>2</v>
      </c>
      <c r="G222">
        <v>0</v>
      </c>
      <c r="H222">
        <v>80.647799999999933</v>
      </c>
      <c r="I222">
        <v>3</v>
      </c>
      <c r="J222">
        <v>210.0380000000001</v>
      </c>
      <c r="K222">
        <f t="shared" si="6"/>
        <v>-94512</v>
      </c>
      <c r="L222">
        <f t="shared" si="7"/>
        <v>1.7829000000000317E-3</v>
      </c>
    </row>
    <row r="223" spans="1:12" x14ac:dyDescent="0.3">
      <c r="A223">
        <v>222</v>
      </c>
      <c r="B223">
        <v>452</v>
      </c>
      <c r="C223">
        <v>0.61652079999999998</v>
      </c>
      <c r="D223">
        <v>6142226</v>
      </c>
      <c r="E223">
        <v>-94512</v>
      </c>
      <c r="F223">
        <v>2</v>
      </c>
      <c r="G223">
        <v>0</v>
      </c>
      <c r="H223">
        <v>82.430699999999973</v>
      </c>
      <c r="I223">
        <v>3</v>
      </c>
      <c r="J223">
        <v>208.2551</v>
      </c>
      <c r="K223">
        <f t="shared" si="6"/>
        <v>-47183</v>
      </c>
      <c r="L223">
        <f t="shared" si="7"/>
        <v>1.7700000000000493E-3</v>
      </c>
    </row>
    <row r="224" spans="1:12" x14ac:dyDescent="0.3">
      <c r="A224">
        <v>223</v>
      </c>
      <c r="B224">
        <v>454</v>
      </c>
      <c r="C224">
        <v>0.61829080000000003</v>
      </c>
      <c r="D224">
        <v>6095043</v>
      </c>
      <c r="E224">
        <v>-47183</v>
      </c>
      <c r="F224">
        <v>2</v>
      </c>
      <c r="G224">
        <v>0</v>
      </c>
      <c r="H224">
        <v>84.200700000000012</v>
      </c>
      <c r="I224">
        <v>3</v>
      </c>
      <c r="J224">
        <v>206.48509999999999</v>
      </c>
      <c r="K224">
        <f t="shared" si="6"/>
        <v>-94690</v>
      </c>
      <c r="L224">
        <f t="shared" si="7"/>
        <v>1.73179999999995E-3</v>
      </c>
    </row>
    <row r="225" spans="1:12" x14ac:dyDescent="0.3">
      <c r="A225">
        <v>224</v>
      </c>
      <c r="B225">
        <v>456</v>
      </c>
      <c r="C225">
        <v>0.62002259999999998</v>
      </c>
      <c r="D225">
        <v>6000353</v>
      </c>
      <c r="E225">
        <v>-94690</v>
      </c>
      <c r="F225">
        <v>2</v>
      </c>
      <c r="G225">
        <v>0</v>
      </c>
      <c r="H225">
        <v>85.932499999999962</v>
      </c>
      <c r="I225">
        <v>3</v>
      </c>
      <c r="J225">
        <v>204.7533</v>
      </c>
      <c r="K225">
        <f t="shared" si="6"/>
        <v>-95319</v>
      </c>
      <c r="L225">
        <f t="shared" si="7"/>
        <v>1.7209999999999726E-3</v>
      </c>
    </row>
    <row r="226" spans="1:12" x14ac:dyDescent="0.3">
      <c r="A226">
        <v>225</v>
      </c>
      <c r="B226">
        <v>458</v>
      </c>
      <c r="C226">
        <v>0.62174359999999995</v>
      </c>
      <c r="D226">
        <v>5905034</v>
      </c>
      <c r="E226">
        <v>-95319</v>
      </c>
      <c r="F226">
        <v>2</v>
      </c>
      <c r="G226">
        <v>0</v>
      </c>
      <c r="H226">
        <v>87.653499999999937</v>
      </c>
      <c r="I226">
        <v>3</v>
      </c>
      <c r="J226">
        <v>203.03229999999999</v>
      </c>
      <c r="K226">
        <f t="shared" si="6"/>
        <v>-95164</v>
      </c>
      <c r="L226">
        <f t="shared" si="7"/>
        <v>1.7243000000000119E-3</v>
      </c>
    </row>
    <row r="227" spans="1:12" x14ac:dyDescent="0.3">
      <c r="A227">
        <v>226</v>
      </c>
      <c r="B227">
        <v>460</v>
      </c>
      <c r="C227">
        <v>0.62346789999999996</v>
      </c>
      <c r="D227">
        <v>5809870</v>
      </c>
      <c r="E227">
        <v>-95164</v>
      </c>
      <c r="F227">
        <v>2</v>
      </c>
      <c r="G227">
        <v>0</v>
      </c>
      <c r="H227">
        <v>89.377799999999951</v>
      </c>
      <c r="I227">
        <v>3</v>
      </c>
      <c r="J227">
        <v>201.30799999999999</v>
      </c>
      <c r="K227">
        <f t="shared" si="6"/>
        <v>-47045</v>
      </c>
      <c r="L227">
        <f t="shared" si="7"/>
        <v>1.7090000000000716E-3</v>
      </c>
    </row>
    <row r="228" spans="1:12" x14ac:dyDescent="0.3">
      <c r="A228">
        <v>227</v>
      </c>
      <c r="B228">
        <v>462</v>
      </c>
      <c r="C228">
        <v>0.62517690000000004</v>
      </c>
      <c r="D228">
        <v>5762825</v>
      </c>
      <c r="E228">
        <v>-47045</v>
      </c>
      <c r="F228">
        <v>2</v>
      </c>
      <c r="G228">
        <v>0</v>
      </c>
      <c r="H228">
        <v>91.086800000000025</v>
      </c>
      <c r="I228">
        <v>3</v>
      </c>
      <c r="J228">
        <v>199.59899999999999</v>
      </c>
      <c r="K228">
        <f t="shared" si="6"/>
        <v>-93627</v>
      </c>
      <c r="L228">
        <f t="shared" si="7"/>
        <v>1.6976999999999132E-3</v>
      </c>
    </row>
    <row r="229" spans="1:12" x14ac:dyDescent="0.3">
      <c r="A229">
        <v>228</v>
      </c>
      <c r="B229">
        <v>464</v>
      </c>
      <c r="C229">
        <v>0.62687459999999995</v>
      </c>
      <c r="D229">
        <v>5669198</v>
      </c>
      <c r="E229">
        <v>-93627</v>
      </c>
      <c r="F229">
        <v>2</v>
      </c>
      <c r="G229">
        <v>0</v>
      </c>
      <c r="H229">
        <v>92.784499999999937</v>
      </c>
      <c r="I229">
        <v>3</v>
      </c>
      <c r="J229">
        <v>197.90129999999999</v>
      </c>
      <c r="K229">
        <f t="shared" si="6"/>
        <v>-94587</v>
      </c>
      <c r="L229">
        <f t="shared" si="7"/>
        <v>1.6873000000000582E-3</v>
      </c>
    </row>
    <row r="230" spans="1:12" x14ac:dyDescent="0.3">
      <c r="A230">
        <v>229</v>
      </c>
      <c r="B230">
        <v>466</v>
      </c>
      <c r="C230">
        <v>0.62856190000000001</v>
      </c>
      <c r="D230">
        <v>5574611</v>
      </c>
      <c r="E230">
        <v>-94587</v>
      </c>
      <c r="F230">
        <v>2</v>
      </c>
      <c r="G230">
        <v>0</v>
      </c>
      <c r="H230">
        <v>94.471800000000002</v>
      </c>
      <c r="I230">
        <v>3</v>
      </c>
      <c r="J230">
        <v>196.214</v>
      </c>
      <c r="K230">
        <f t="shared" si="6"/>
        <v>-48389</v>
      </c>
      <c r="L230">
        <f t="shared" si="7"/>
        <v>1.7061999999999911E-3</v>
      </c>
    </row>
    <row r="231" spans="1:12" x14ac:dyDescent="0.3">
      <c r="A231">
        <v>230</v>
      </c>
      <c r="B231">
        <v>468</v>
      </c>
      <c r="C231">
        <v>0.6302681</v>
      </c>
      <c r="D231">
        <v>5526222</v>
      </c>
      <c r="E231">
        <v>-48389</v>
      </c>
      <c r="F231">
        <v>2</v>
      </c>
      <c r="G231">
        <v>0</v>
      </c>
      <c r="H231">
        <v>96.177999999999983</v>
      </c>
      <c r="I231">
        <v>3</v>
      </c>
      <c r="J231">
        <v>194.5078</v>
      </c>
      <c r="K231">
        <f t="shared" si="6"/>
        <v>-98044</v>
      </c>
      <c r="L231">
        <f t="shared" si="7"/>
        <v>1.6855999999999538E-3</v>
      </c>
    </row>
    <row r="232" spans="1:12" x14ac:dyDescent="0.3">
      <c r="A232">
        <v>231</v>
      </c>
      <c r="B232">
        <v>470</v>
      </c>
      <c r="C232">
        <v>0.63195369999999995</v>
      </c>
      <c r="D232">
        <v>5428178</v>
      </c>
      <c r="E232">
        <v>-98044</v>
      </c>
      <c r="F232">
        <v>2</v>
      </c>
      <c r="G232">
        <v>0</v>
      </c>
      <c r="H232">
        <v>97.863599999999934</v>
      </c>
      <c r="I232">
        <v>3</v>
      </c>
      <c r="J232">
        <v>192.82220000000009</v>
      </c>
      <c r="K232">
        <f t="shared" si="6"/>
        <v>-98503</v>
      </c>
      <c r="L232">
        <f t="shared" si="7"/>
        <v>1.6867000000000409E-3</v>
      </c>
    </row>
    <row r="233" spans="1:12" x14ac:dyDescent="0.3">
      <c r="A233">
        <v>232</v>
      </c>
      <c r="B233">
        <v>472</v>
      </c>
      <c r="C233">
        <v>0.63364039999999999</v>
      </c>
      <c r="D233">
        <v>5329675</v>
      </c>
      <c r="E233">
        <v>-98503</v>
      </c>
      <c r="F233">
        <v>2</v>
      </c>
      <c r="G233">
        <v>0</v>
      </c>
      <c r="H233">
        <v>99.550299999999979</v>
      </c>
      <c r="I233">
        <v>3</v>
      </c>
      <c r="J233">
        <v>191.13550000000001</v>
      </c>
      <c r="K233">
        <f t="shared" si="6"/>
        <v>-48878</v>
      </c>
      <c r="L233">
        <f t="shared" si="7"/>
        <v>1.6899000000000219E-3</v>
      </c>
    </row>
    <row r="234" spans="1:12" x14ac:dyDescent="0.3">
      <c r="A234">
        <v>233</v>
      </c>
      <c r="B234">
        <v>474</v>
      </c>
      <c r="C234">
        <v>0.63533030000000001</v>
      </c>
      <c r="D234">
        <v>5280797</v>
      </c>
      <c r="E234">
        <v>-48878</v>
      </c>
      <c r="F234">
        <v>2</v>
      </c>
      <c r="G234">
        <v>0</v>
      </c>
      <c r="H234">
        <v>101.2402</v>
      </c>
      <c r="I234">
        <v>3</v>
      </c>
      <c r="J234">
        <v>189.44560000000001</v>
      </c>
      <c r="K234">
        <f t="shared" si="6"/>
        <v>-97624</v>
      </c>
      <c r="L234">
        <f t="shared" si="7"/>
        <v>1.6669999999999741E-3</v>
      </c>
    </row>
    <row r="235" spans="1:12" x14ac:dyDescent="0.3">
      <c r="A235">
        <v>234</v>
      </c>
      <c r="B235">
        <v>476</v>
      </c>
      <c r="C235">
        <v>0.63699729999999999</v>
      </c>
      <c r="D235">
        <v>5183173</v>
      </c>
      <c r="E235">
        <v>-97624</v>
      </c>
      <c r="F235">
        <v>2</v>
      </c>
      <c r="G235">
        <v>0</v>
      </c>
      <c r="H235">
        <v>102.9072</v>
      </c>
      <c r="I235">
        <v>3</v>
      </c>
      <c r="J235">
        <v>187.77860000000001</v>
      </c>
      <c r="K235">
        <f t="shared" si="6"/>
        <v>-98352</v>
      </c>
      <c r="L235">
        <f t="shared" si="7"/>
        <v>1.7101999999999951E-3</v>
      </c>
    </row>
    <row r="236" spans="1:12" x14ac:dyDescent="0.3">
      <c r="A236">
        <v>235</v>
      </c>
      <c r="B236">
        <v>478</v>
      </c>
      <c r="C236">
        <v>0.63870749999999998</v>
      </c>
      <c r="D236">
        <v>5084821</v>
      </c>
      <c r="E236">
        <v>-98352</v>
      </c>
      <c r="F236">
        <v>2</v>
      </c>
      <c r="G236">
        <v>0</v>
      </c>
      <c r="H236">
        <v>104.6174</v>
      </c>
      <c r="I236">
        <v>3</v>
      </c>
      <c r="J236">
        <v>186.0684</v>
      </c>
      <c r="K236">
        <f t="shared" si="6"/>
        <v>-99372</v>
      </c>
      <c r="L236">
        <f t="shared" si="7"/>
        <v>1.7340000000000133E-3</v>
      </c>
    </row>
    <row r="237" spans="1:12" x14ac:dyDescent="0.3">
      <c r="A237">
        <v>236</v>
      </c>
      <c r="B237">
        <v>480</v>
      </c>
      <c r="C237">
        <v>0.6404415</v>
      </c>
      <c r="D237">
        <v>4985449</v>
      </c>
      <c r="E237">
        <v>-99372</v>
      </c>
      <c r="F237">
        <v>2</v>
      </c>
      <c r="G237">
        <v>0</v>
      </c>
      <c r="H237">
        <v>106.3514</v>
      </c>
      <c r="I237">
        <v>3</v>
      </c>
      <c r="J237">
        <v>184.33439999999999</v>
      </c>
      <c r="K237">
        <f t="shared" si="6"/>
        <v>-50615</v>
      </c>
      <c r="L237">
        <f t="shared" si="7"/>
        <v>1.7203999999999553E-3</v>
      </c>
    </row>
    <row r="238" spans="1:12" x14ac:dyDescent="0.3">
      <c r="A238">
        <v>237</v>
      </c>
      <c r="B238">
        <v>482</v>
      </c>
      <c r="C238">
        <v>0.64216189999999995</v>
      </c>
      <c r="D238">
        <v>4934834</v>
      </c>
      <c r="E238">
        <v>-50615</v>
      </c>
      <c r="F238">
        <v>2</v>
      </c>
      <c r="G238">
        <v>0</v>
      </c>
      <c r="H238">
        <v>108.0717999999999</v>
      </c>
      <c r="I238">
        <v>3</v>
      </c>
      <c r="J238">
        <v>182.61400000000009</v>
      </c>
      <c r="K238">
        <f t="shared" si="6"/>
        <v>-102089</v>
      </c>
      <c r="L238">
        <f t="shared" si="7"/>
        <v>1.7019000000000339E-3</v>
      </c>
    </row>
    <row r="239" spans="1:12" x14ac:dyDescent="0.3">
      <c r="A239">
        <v>238</v>
      </c>
      <c r="B239">
        <v>484</v>
      </c>
      <c r="C239">
        <v>0.64386379999999999</v>
      </c>
      <c r="D239">
        <v>4832745</v>
      </c>
      <c r="E239">
        <v>-102089</v>
      </c>
      <c r="F239">
        <v>2</v>
      </c>
      <c r="G239">
        <v>0</v>
      </c>
      <c r="H239">
        <v>109.77370000000001</v>
      </c>
      <c r="I239">
        <v>3</v>
      </c>
      <c r="J239">
        <v>180.91210000000001</v>
      </c>
      <c r="K239">
        <f t="shared" si="6"/>
        <v>-100746</v>
      </c>
      <c r="L239">
        <f t="shared" si="7"/>
        <v>1.7084000000000543E-3</v>
      </c>
    </row>
    <row r="240" spans="1:12" x14ac:dyDescent="0.3">
      <c r="A240">
        <v>239</v>
      </c>
      <c r="B240">
        <v>486</v>
      </c>
      <c r="C240">
        <v>0.64557220000000004</v>
      </c>
      <c r="D240">
        <v>4731999</v>
      </c>
      <c r="E240">
        <v>-100746</v>
      </c>
      <c r="F240">
        <v>2</v>
      </c>
      <c r="G240">
        <v>0</v>
      </c>
      <c r="H240">
        <v>111.4821</v>
      </c>
      <c r="I240">
        <v>3</v>
      </c>
      <c r="J240">
        <v>179.2037</v>
      </c>
      <c r="K240">
        <f t="shared" si="6"/>
        <v>-50281</v>
      </c>
      <c r="L240">
        <f t="shared" si="7"/>
        <v>1.6992999999999592E-3</v>
      </c>
    </row>
    <row r="241" spans="1:12" x14ac:dyDescent="0.3">
      <c r="A241">
        <v>240</v>
      </c>
      <c r="B241">
        <v>488</v>
      </c>
      <c r="C241">
        <v>0.6472715</v>
      </c>
      <c r="D241">
        <v>4681718</v>
      </c>
      <c r="E241">
        <v>-50281</v>
      </c>
      <c r="F241">
        <v>2</v>
      </c>
      <c r="G241">
        <v>0</v>
      </c>
      <c r="H241">
        <v>113.1814</v>
      </c>
      <c r="I241">
        <v>3</v>
      </c>
      <c r="J241">
        <v>177.5044</v>
      </c>
      <c r="K241">
        <f t="shared" si="6"/>
        <v>-98614</v>
      </c>
      <c r="L241">
        <f t="shared" si="7"/>
        <v>1.6931999999999503E-3</v>
      </c>
    </row>
    <row r="242" spans="1:12" x14ac:dyDescent="0.3">
      <c r="A242">
        <v>241</v>
      </c>
      <c r="B242">
        <v>490</v>
      </c>
      <c r="C242">
        <v>0.64896469999999995</v>
      </c>
      <c r="D242">
        <v>4583104</v>
      </c>
      <c r="E242">
        <v>-98614</v>
      </c>
      <c r="F242">
        <v>2</v>
      </c>
      <c r="G242">
        <v>0</v>
      </c>
      <c r="H242">
        <v>114.8745999999999</v>
      </c>
      <c r="I242">
        <v>3</v>
      </c>
      <c r="J242">
        <v>175.81120000000001</v>
      </c>
      <c r="K242">
        <f t="shared" si="6"/>
        <v>-97273</v>
      </c>
      <c r="L242">
        <f t="shared" si="7"/>
        <v>1.6867000000000409E-3</v>
      </c>
    </row>
    <row r="243" spans="1:12" x14ac:dyDescent="0.3">
      <c r="A243">
        <v>242</v>
      </c>
      <c r="B243">
        <v>492</v>
      </c>
      <c r="C243">
        <v>0.65065139999999999</v>
      </c>
      <c r="D243">
        <v>4485831</v>
      </c>
      <c r="E243">
        <v>-97273</v>
      </c>
      <c r="F243">
        <v>2</v>
      </c>
      <c r="G243">
        <v>0</v>
      </c>
      <c r="H243">
        <v>116.5613</v>
      </c>
      <c r="I243">
        <v>3</v>
      </c>
      <c r="J243">
        <v>174.12450000000001</v>
      </c>
      <c r="K243">
        <f t="shared" si="6"/>
        <v>-48526</v>
      </c>
      <c r="L243">
        <f t="shared" si="7"/>
        <v>1.6747999999999763E-3</v>
      </c>
    </row>
    <row r="244" spans="1:12" x14ac:dyDescent="0.3">
      <c r="A244">
        <v>243</v>
      </c>
      <c r="B244">
        <v>494</v>
      </c>
      <c r="C244">
        <v>0.65232619999999997</v>
      </c>
      <c r="D244">
        <v>4437305</v>
      </c>
      <c r="E244">
        <v>-48526</v>
      </c>
      <c r="F244">
        <v>2</v>
      </c>
      <c r="G244">
        <v>0</v>
      </c>
      <c r="H244">
        <v>118.23609999999999</v>
      </c>
      <c r="I244">
        <v>3</v>
      </c>
      <c r="J244">
        <v>172.44970000000001</v>
      </c>
      <c r="K244">
        <f t="shared" si="6"/>
        <v>-97479</v>
      </c>
      <c r="L244">
        <f t="shared" si="7"/>
        <v>1.8038000000000221E-3</v>
      </c>
    </row>
    <row r="245" spans="1:12" x14ac:dyDescent="0.3">
      <c r="A245">
        <v>244</v>
      </c>
      <c r="B245">
        <v>496</v>
      </c>
      <c r="C245">
        <v>0.65412999999999999</v>
      </c>
      <c r="D245">
        <v>4339826</v>
      </c>
      <c r="E245">
        <v>-97479</v>
      </c>
      <c r="F245">
        <v>2</v>
      </c>
      <c r="G245">
        <v>0</v>
      </c>
      <c r="H245">
        <v>120.0399</v>
      </c>
      <c r="I245">
        <v>3</v>
      </c>
      <c r="J245">
        <v>170.64590000000001</v>
      </c>
      <c r="K245">
        <f t="shared" si="6"/>
        <v>-97659</v>
      </c>
      <c r="L245">
        <f t="shared" si="7"/>
        <v>1.6962000000000366E-3</v>
      </c>
    </row>
    <row r="246" spans="1:12" x14ac:dyDescent="0.3">
      <c r="A246">
        <v>245</v>
      </c>
      <c r="B246">
        <v>498</v>
      </c>
      <c r="C246">
        <v>0.65582620000000003</v>
      </c>
      <c r="D246">
        <v>4242167</v>
      </c>
      <c r="E246">
        <v>-97659</v>
      </c>
      <c r="F246">
        <v>2</v>
      </c>
      <c r="G246">
        <v>0</v>
      </c>
      <c r="H246">
        <v>121.73609999999999</v>
      </c>
      <c r="I246">
        <v>3</v>
      </c>
      <c r="J246">
        <v>168.94970000000001</v>
      </c>
      <c r="K246">
        <f t="shared" si="6"/>
        <v>-96166</v>
      </c>
      <c r="L246">
        <f t="shared" si="7"/>
        <v>1.6825999999999786E-3</v>
      </c>
    </row>
    <row r="247" spans="1:12" x14ac:dyDescent="0.3">
      <c r="A247">
        <v>246</v>
      </c>
      <c r="B247">
        <v>500</v>
      </c>
      <c r="C247">
        <v>0.6575088</v>
      </c>
      <c r="D247">
        <v>4146001</v>
      </c>
      <c r="E247">
        <v>-96166</v>
      </c>
      <c r="F247">
        <v>2</v>
      </c>
      <c r="G247">
        <v>0</v>
      </c>
      <c r="H247">
        <v>123.4187</v>
      </c>
      <c r="I247">
        <v>3</v>
      </c>
      <c r="J247">
        <v>167.2671</v>
      </c>
      <c r="K247">
        <f t="shared" si="6"/>
        <v>-47439</v>
      </c>
      <c r="L247">
        <f t="shared" si="7"/>
        <v>1.7116000000000353E-3</v>
      </c>
    </row>
    <row r="248" spans="1:12" x14ac:dyDescent="0.3">
      <c r="A248">
        <v>247</v>
      </c>
      <c r="B248">
        <v>502</v>
      </c>
      <c r="C248">
        <v>0.65922040000000004</v>
      </c>
      <c r="D248">
        <v>4098562</v>
      </c>
      <c r="E248">
        <v>-47439</v>
      </c>
      <c r="F248">
        <v>2</v>
      </c>
      <c r="G248">
        <v>0</v>
      </c>
      <c r="H248">
        <v>125.13030000000001</v>
      </c>
      <c r="I248">
        <v>3</v>
      </c>
      <c r="J248">
        <v>165.55549999999999</v>
      </c>
      <c r="K248">
        <f t="shared" si="6"/>
        <v>-94606</v>
      </c>
      <c r="L248">
        <f t="shared" si="7"/>
        <v>1.7059999999999853E-3</v>
      </c>
    </row>
    <row r="249" spans="1:12" x14ac:dyDescent="0.3">
      <c r="A249">
        <v>248</v>
      </c>
      <c r="B249">
        <v>504</v>
      </c>
      <c r="C249">
        <v>0.66092640000000002</v>
      </c>
      <c r="D249">
        <v>4003956</v>
      </c>
      <c r="E249">
        <v>-94606</v>
      </c>
      <c r="F249">
        <v>2</v>
      </c>
      <c r="G249">
        <v>0</v>
      </c>
      <c r="H249">
        <v>126.83629999999999</v>
      </c>
      <c r="I249">
        <v>3</v>
      </c>
      <c r="J249">
        <v>163.84950000000001</v>
      </c>
      <c r="K249">
        <f t="shared" si="6"/>
        <v>-95375</v>
      </c>
      <c r="L249">
        <f t="shared" si="7"/>
        <v>1.7059999999999853E-3</v>
      </c>
    </row>
    <row r="250" spans="1:12" x14ac:dyDescent="0.3">
      <c r="A250">
        <v>249</v>
      </c>
      <c r="B250">
        <v>506</v>
      </c>
      <c r="C250">
        <v>0.66263240000000001</v>
      </c>
      <c r="D250">
        <v>3908581</v>
      </c>
      <c r="E250">
        <v>-95375</v>
      </c>
      <c r="F250">
        <v>2</v>
      </c>
      <c r="G250">
        <v>0</v>
      </c>
      <c r="H250">
        <v>128.54230000000001</v>
      </c>
      <c r="I250">
        <v>3</v>
      </c>
      <c r="J250">
        <v>162.14349999999999</v>
      </c>
      <c r="K250">
        <f t="shared" si="6"/>
        <v>-47924</v>
      </c>
      <c r="L250">
        <f t="shared" si="7"/>
        <v>1.6619999999999413E-3</v>
      </c>
    </row>
    <row r="251" spans="1:12" x14ac:dyDescent="0.3">
      <c r="A251">
        <v>250</v>
      </c>
      <c r="B251">
        <v>508</v>
      </c>
      <c r="C251">
        <v>0.66429439999999995</v>
      </c>
      <c r="D251">
        <v>3860657</v>
      </c>
      <c r="E251">
        <v>-47924</v>
      </c>
      <c r="F251">
        <v>2</v>
      </c>
      <c r="G251">
        <v>0</v>
      </c>
      <c r="H251">
        <v>130.2042999999999</v>
      </c>
      <c r="I251">
        <v>3</v>
      </c>
      <c r="J251">
        <v>160.4815000000001</v>
      </c>
      <c r="K251">
        <f t="shared" si="6"/>
        <v>-96560</v>
      </c>
      <c r="L251">
        <f t="shared" si="7"/>
        <v>1.7065000000000552E-3</v>
      </c>
    </row>
    <row r="252" spans="1:12" x14ac:dyDescent="0.3">
      <c r="A252">
        <v>251</v>
      </c>
      <c r="B252">
        <v>510</v>
      </c>
      <c r="C252">
        <v>0.66600090000000001</v>
      </c>
      <c r="D252">
        <v>3764097</v>
      </c>
      <c r="E252">
        <v>-96560</v>
      </c>
      <c r="F252">
        <v>2</v>
      </c>
      <c r="G252">
        <v>0</v>
      </c>
      <c r="H252">
        <v>131.91079999999999</v>
      </c>
      <c r="I252">
        <v>3</v>
      </c>
      <c r="J252">
        <v>158.77500000000001</v>
      </c>
      <c r="K252">
        <f t="shared" si="6"/>
        <v>-97956</v>
      </c>
      <c r="L252">
        <f t="shared" si="7"/>
        <v>1.7355999999999483E-3</v>
      </c>
    </row>
    <row r="253" spans="1:12" x14ac:dyDescent="0.3">
      <c r="A253">
        <v>252</v>
      </c>
      <c r="B253">
        <v>512</v>
      </c>
      <c r="C253">
        <v>0.66773649999999996</v>
      </c>
      <c r="D253">
        <v>3666141</v>
      </c>
      <c r="E253">
        <v>-97956</v>
      </c>
      <c r="F253">
        <v>2</v>
      </c>
      <c r="G253">
        <v>0</v>
      </c>
      <c r="H253">
        <v>133.64639999999989</v>
      </c>
      <c r="I253">
        <v>3</v>
      </c>
      <c r="J253">
        <v>157.03940000000009</v>
      </c>
      <c r="K253">
        <f t="shared" si="6"/>
        <v>-97804</v>
      </c>
      <c r="L253">
        <f t="shared" si="7"/>
        <v>1.7004000000000463E-3</v>
      </c>
    </row>
    <row r="254" spans="1:12" x14ac:dyDescent="0.3">
      <c r="A254">
        <v>253</v>
      </c>
      <c r="B254">
        <v>514</v>
      </c>
      <c r="C254">
        <v>0.6694369</v>
      </c>
      <c r="D254">
        <v>3568337</v>
      </c>
      <c r="E254">
        <v>-97804</v>
      </c>
      <c r="F254">
        <v>2</v>
      </c>
      <c r="G254">
        <v>0</v>
      </c>
      <c r="H254">
        <v>135.3468</v>
      </c>
      <c r="I254">
        <v>3</v>
      </c>
      <c r="J254">
        <v>155.339</v>
      </c>
      <c r="K254">
        <f t="shared" si="6"/>
        <v>-49043</v>
      </c>
      <c r="L254">
        <f t="shared" si="7"/>
        <v>1.6954999999999609E-3</v>
      </c>
    </row>
    <row r="255" spans="1:12" x14ac:dyDescent="0.3">
      <c r="A255">
        <v>254</v>
      </c>
      <c r="B255">
        <v>516</v>
      </c>
      <c r="C255">
        <v>0.67113239999999996</v>
      </c>
      <c r="D255">
        <v>3519294</v>
      </c>
      <c r="E255">
        <v>-49043</v>
      </c>
      <c r="F255">
        <v>2</v>
      </c>
      <c r="G255">
        <v>0</v>
      </c>
      <c r="H255">
        <v>137.04230000000001</v>
      </c>
      <c r="I255">
        <v>3</v>
      </c>
      <c r="J255">
        <v>153.64349999999999</v>
      </c>
      <c r="K255">
        <f t="shared" si="6"/>
        <v>-99247</v>
      </c>
      <c r="L255">
        <f t="shared" si="7"/>
        <v>1.6960000000000308E-3</v>
      </c>
    </row>
    <row r="256" spans="1:12" x14ac:dyDescent="0.3">
      <c r="A256">
        <v>255</v>
      </c>
      <c r="B256">
        <v>518</v>
      </c>
      <c r="C256">
        <v>0.67282839999999999</v>
      </c>
      <c r="D256">
        <v>3420047</v>
      </c>
      <c r="E256">
        <v>-99247</v>
      </c>
      <c r="F256">
        <v>2</v>
      </c>
      <c r="G256">
        <v>0</v>
      </c>
      <c r="H256">
        <v>138.73830000000001</v>
      </c>
      <c r="I256">
        <v>3</v>
      </c>
      <c r="J256">
        <v>151.94749999999999</v>
      </c>
      <c r="K256">
        <f t="shared" si="6"/>
        <v>-100450</v>
      </c>
      <c r="L256">
        <f t="shared" si="7"/>
        <v>1.6867999999999883E-3</v>
      </c>
    </row>
    <row r="257" spans="1:12" x14ac:dyDescent="0.3">
      <c r="A257">
        <v>256</v>
      </c>
      <c r="B257">
        <v>520</v>
      </c>
      <c r="C257">
        <v>0.67451519999999998</v>
      </c>
      <c r="D257">
        <v>3319597</v>
      </c>
      <c r="E257">
        <v>-100450</v>
      </c>
      <c r="F257">
        <v>2</v>
      </c>
      <c r="G257">
        <v>0</v>
      </c>
      <c r="H257">
        <v>140.42509999999999</v>
      </c>
      <c r="I257">
        <v>3</v>
      </c>
      <c r="J257">
        <v>150.26070000000001</v>
      </c>
      <c r="K257">
        <f t="shared" si="6"/>
        <v>-50462</v>
      </c>
      <c r="L257">
        <f t="shared" si="7"/>
        <v>1.7633000000000232E-3</v>
      </c>
    </row>
    <row r="258" spans="1:12" x14ac:dyDescent="0.3">
      <c r="A258">
        <v>257</v>
      </c>
      <c r="B258">
        <v>522</v>
      </c>
      <c r="C258">
        <v>0.6762785</v>
      </c>
      <c r="D258">
        <v>3269135</v>
      </c>
      <c r="E258">
        <v>-50462</v>
      </c>
      <c r="F258">
        <v>2</v>
      </c>
      <c r="G258">
        <v>0</v>
      </c>
      <c r="H258">
        <v>142.1884</v>
      </c>
      <c r="I258">
        <v>3</v>
      </c>
      <c r="J258">
        <v>148.4974</v>
      </c>
      <c r="K258">
        <f t="shared" si="6"/>
        <v>-100989</v>
      </c>
      <c r="L258">
        <f t="shared" si="7"/>
        <v>1.7026999999999459E-3</v>
      </c>
    </row>
    <row r="259" spans="1:12" x14ac:dyDescent="0.3">
      <c r="A259">
        <v>258</v>
      </c>
      <c r="B259">
        <v>524</v>
      </c>
      <c r="C259">
        <v>0.67798119999999995</v>
      </c>
      <c r="D259">
        <v>3168146</v>
      </c>
      <c r="E259">
        <v>-100989</v>
      </c>
      <c r="F259">
        <v>2</v>
      </c>
      <c r="G259">
        <v>0</v>
      </c>
      <c r="H259">
        <v>143.89109999999991</v>
      </c>
      <c r="I259">
        <v>3</v>
      </c>
      <c r="J259">
        <v>146.79470000000009</v>
      </c>
      <c r="K259">
        <f t="shared" ref="K259:K322" si="8">D260-D259</f>
        <v>-99632</v>
      </c>
      <c r="L259">
        <f t="shared" si="7"/>
        <v>1.7044999999999977E-3</v>
      </c>
    </row>
    <row r="260" spans="1:12" x14ac:dyDescent="0.3">
      <c r="A260">
        <v>259</v>
      </c>
      <c r="B260">
        <v>526</v>
      </c>
      <c r="C260">
        <v>0.67968569999999995</v>
      </c>
      <c r="D260">
        <v>3068514</v>
      </c>
      <c r="E260">
        <v>-99632</v>
      </c>
      <c r="F260">
        <v>2</v>
      </c>
      <c r="G260">
        <v>0</v>
      </c>
      <c r="H260">
        <v>145.59559999999991</v>
      </c>
      <c r="I260">
        <v>3</v>
      </c>
      <c r="J260">
        <v>145.0902000000001</v>
      </c>
      <c r="K260">
        <f t="shared" si="8"/>
        <v>-98685</v>
      </c>
      <c r="L260">
        <f t="shared" ref="L260:L323" si="9">C261-C260</f>
        <v>1.7419000000000739E-3</v>
      </c>
    </row>
    <row r="261" spans="1:12" x14ac:dyDescent="0.3">
      <c r="A261">
        <v>260</v>
      </c>
      <c r="B261">
        <v>528</v>
      </c>
      <c r="C261">
        <v>0.68142760000000002</v>
      </c>
      <c r="D261">
        <v>2969829</v>
      </c>
      <c r="E261">
        <v>-98685</v>
      </c>
      <c r="F261">
        <v>2</v>
      </c>
      <c r="G261">
        <v>0</v>
      </c>
      <c r="H261">
        <v>147.33750000000001</v>
      </c>
      <c r="I261">
        <v>3</v>
      </c>
      <c r="J261">
        <v>143.34829999999999</v>
      </c>
      <c r="K261">
        <f t="shared" si="8"/>
        <v>-48914</v>
      </c>
      <c r="L261">
        <f t="shared" si="9"/>
        <v>1.7020999999999287E-3</v>
      </c>
    </row>
    <row r="262" spans="1:12" x14ac:dyDescent="0.3">
      <c r="A262">
        <v>261</v>
      </c>
      <c r="B262">
        <v>530</v>
      </c>
      <c r="C262">
        <v>0.68312969999999995</v>
      </c>
      <c r="D262">
        <v>2920915</v>
      </c>
      <c r="E262">
        <v>-48914</v>
      </c>
      <c r="F262">
        <v>2</v>
      </c>
      <c r="G262">
        <v>0</v>
      </c>
      <c r="H262">
        <v>149.03960000000001</v>
      </c>
      <c r="I262">
        <v>3</v>
      </c>
      <c r="J262">
        <v>141.64620000000011</v>
      </c>
      <c r="K262">
        <f t="shared" si="8"/>
        <v>-96596</v>
      </c>
      <c r="L262">
        <f t="shared" si="9"/>
        <v>1.7113000000000822E-3</v>
      </c>
    </row>
    <row r="263" spans="1:12" x14ac:dyDescent="0.3">
      <c r="A263">
        <v>262</v>
      </c>
      <c r="B263">
        <v>532</v>
      </c>
      <c r="C263">
        <v>0.68484100000000003</v>
      </c>
      <c r="D263">
        <v>2824319</v>
      </c>
      <c r="E263">
        <v>-96596</v>
      </c>
      <c r="F263">
        <v>2</v>
      </c>
      <c r="G263">
        <v>0</v>
      </c>
      <c r="H263">
        <v>150.7509</v>
      </c>
      <c r="I263">
        <v>3</v>
      </c>
      <c r="J263">
        <v>139.9349</v>
      </c>
      <c r="K263">
        <f t="shared" si="8"/>
        <v>-96161</v>
      </c>
      <c r="L263">
        <f t="shared" si="9"/>
        <v>1.6996999999999707E-3</v>
      </c>
    </row>
    <row r="264" spans="1:12" x14ac:dyDescent="0.3">
      <c r="A264">
        <v>263</v>
      </c>
      <c r="B264">
        <v>534</v>
      </c>
      <c r="C264">
        <v>0.6865407</v>
      </c>
      <c r="D264">
        <v>2728158</v>
      </c>
      <c r="E264">
        <v>-96161</v>
      </c>
      <c r="F264">
        <v>2</v>
      </c>
      <c r="G264">
        <v>0</v>
      </c>
      <c r="H264">
        <v>152.45060000000001</v>
      </c>
      <c r="I264">
        <v>3</v>
      </c>
      <c r="J264">
        <v>138.23519999999999</v>
      </c>
      <c r="K264">
        <f t="shared" si="8"/>
        <v>-48063</v>
      </c>
      <c r="L264">
        <f t="shared" si="9"/>
        <v>1.8080000000000318E-3</v>
      </c>
    </row>
    <row r="265" spans="1:12" x14ac:dyDescent="0.3">
      <c r="A265">
        <v>264</v>
      </c>
      <c r="B265">
        <v>536</v>
      </c>
      <c r="C265">
        <v>0.68834870000000004</v>
      </c>
      <c r="D265">
        <v>2680095</v>
      </c>
      <c r="E265">
        <v>-48063</v>
      </c>
      <c r="F265">
        <v>2</v>
      </c>
      <c r="G265">
        <v>0</v>
      </c>
      <c r="H265">
        <v>154.2586</v>
      </c>
      <c r="I265">
        <v>3</v>
      </c>
      <c r="J265">
        <v>136.4272</v>
      </c>
      <c r="K265">
        <f t="shared" si="8"/>
        <v>-95120</v>
      </c>
      <c r="L265">
        <f t="shared" si="9"/>
        <v>1.7137999999999876E-3</v>
      </c>
    </row>
    <row r="266" spans="1:12" x14ac:dyDescent="0.3">
      <c r="A266">
        <v>265</v>
      </c>
      <c r="B266">
        <v>538</v>
      </c>
      <c r="C266">
        <v>0.69006250000000002</v>
      </c>
      <c r="D266">
        <v>2584975</v>
      </c>
      <c r="E266">
        <v>-95120</v>
      </c>
      <c r="F266">
        <v>2</v>
      </c>
      <c r="G266">
        <v>0</v>
      </c>
      <c r="H266">
        <v>155.97239999999999</v>
      </c>
      <c r="I266">
        <v>3</v>
      </c>
      <c r="J266">
        <v>134.71340000000001</v>
      </c>
      <c r="K266">
        <f t="shared" si="8"/>
        <v>-93683</v>
      </c>
      <c r="L266">
        <f t="shared" si="9"/>
        <v>1.7072999999999672E-3</v>
      </c>
    </row>
    <row r="267" spans="1:12" x14ac:dyDescent="0.3">
      <c r="A267">
        <v>266</v>
      </c>
      <c r="B267">
        <v>540</v>
      </c>
      <c r="C267">
        <v>0.69176979999999999</v>
      </c>
      <c r="D267">
        <v>2491292</v>
      </c>
      <c r="E267">
        <v>-93683</v>
      </c>
      <c r="F267">
        <v>2</v>
      </c>
      <c r="G267">
        <v>0</v>
      </c>
      <c r="H267">
        <v>157.6797</v>
      </c>
      <c r="I267">
        <v>3</v>
      </c>
      <c r="J267">
        <v>133.0061</v>
      </c>
      <c r="K267">
        <f t="shared" si="8"/>
        <v>-94173</v>
      </c>
      <c r="L267">
        <f t="shared" si="9"/>
        <v>1.6876000000000113E-3</v>
      </c>
    </row>
    <row r="268" spans="1:12" x14ac:dyDescent="0.3">
      <c r="A268">
        <v>267</v>
      </c>
      <c r="B268">
        <v>542</v>
      </c>
      <c r="C268">
        <v>0.6934574</v>
      </c>
      <c r="D268">
        <v>2397119</v>
      </c>
      <c r="E268">
        <v>-94173</v>
      </c>
      <c r="F268">
        <v>2</v>
      </c>
      <c r="G268">
        <v>0</v>
      </c>
      <c r="H268">
        <v>159.3673</v>
      </c>
      <c r="I268">
        <v>3</v>
      </c>
      <c r="J268">
        <v>131.3185</v>
      </c>
      <c r="K268">
        <f t="shared" si="8"/>
        <v>-47592</v>
      </c>
      <c r="L268">
        <f t="shared" si="9"/>
        <v>1.6910999999999454E-3</v>
      </c>
    </row>
    <row r="269" spans="1:12" x14ac:dyDescent="0.3">
      <c r="A269">
        <v>268</v>
      </c>
      <c r="B269">
        <v>544</v>
      </c>
      <c r="C269">
        <v>0.69514849999999995</v>
      </c>
      <c r="D269">
        <v>2349527</v>
      </c>
      <c r="E269">
        <v>-47592</v>
      </c>
      <c r="F269">
        <v>2</v>
      </c>
      <c r="G269">
        <v>0</v>
      </c>
      <c r="H269">
        <v>161.05839999999989</v>
      </c>
      <c r="I269">
        <v>3</v>
      </c>
      <c r="J269">
        <v>129.62740000000011</v>
      </c>
      <c r="K269">
        <f t="shared" si="8"/>
        <v>-95928</v>
      </c>
      <c r="L269">
        <f t="shared" si="9"/>
        <v>1.7807000000000794E-3</v>
      </c>
    </row>
    <row r="270" spans="1:12" x14ac:dyDescent="0.3">
      <c r="A270">
        <v>269</v>
      </c>
      <c r="B270">
        <v>546</v>
      </c>
      <c r="C270">
        <v>0.69692920000000003</v>
      </c>
      <c r="D270">
        <v>2253599</v>
      </c>
      <c r="E270">
        <v>-95928</v>
      </c>
      <c r="F270">
        <v>2</v>
      </c>
      <c r="G270">
        <v>0</v>
      </c>
      <c r="H270">
        <v>162.8391</v>
      </c>
      <c r="I270">
        <v>3</v>
      </c>
      <c r="J270">
        <v>127.8467</v>
      </c>
      <c r="K270">
        <f t="shared" si="8"/>
        <v>-98237</v>
      </c>
      <c r="L270">
        <f t="shared" si="9"/>
        <v>1.7414000000000041E-3</v>
      </c>
    </row>
    <row r="271" spans="1:12" x14ac:dyDescent="0.3">
      <c r="A271">
        <v>270</v>
      </c>
      <c r="B271">
        <v>548</v>
      </c>
      <c r="C271">
        <v>0.69867060000000003</v>
      </c>
      <c r="D271">
        <v>2155362</v>
      </c>
      <c r="E271">
        <v>-98237</v>
      </c>
      <c r="F271">
        <v>2</v>
      </c>
      <c r="G271">
        <v>0</v>
      </c>
      <c r="H271">
        <v>164.5805</v>
      </c>
      <c r="I271">
        <v>3</v>
      </c>
      <c r="J271">
        <v>126.1053</v>
      </c>
      <c r="K271">
        <f t="shared" si="8"/>
        <v>-99983</v>
      </c>
      <c r="L271">
        <f t="shared" si="9"/>
        <v>1.8593000000000082E-3</v>
      </c>
    </row>
    <row r="272" spans="1:12" x14ac:dyDescent="0.3">
      <c r="A272">
        <v>271</v>
      </c>
      <c r="B272">
        <v>550</v>
      </c>
      <c r="C272">
        <v>0.70052990000000004</v>
      </c>
      <c r="D272">
        <v>2055379</v>
      </c>
      <c r="E272">
        <v>-99983</v>
      </c>
      <c r="F272">
        <v>2</v>
      </c>
      <c r="G272">
        <v>0</v>
      </c>
      <c r="H272">
        <v>166.43979999999999</v>
      </c>
      <c r="I272">
        <v>3</v>
      </c>
      <c r="J272">
        <v>124.246</v>
      </c>
      <c r="K272">
        <f t="shared" si="8"/>
        <v>-50506</v>
      </c>
      <c r="L272">
        <f t="shared" si="9"/>
        <v>1.7473999999999545E-3</v>
      </c>
    </row>
    <row r="273" spans="1:12" x14ac:dyDescent="0.3">
      <c r="A273">
        <v>272</v>
      </c>
      <c r="B273">
        <v>552</v>
      </c>
      <c r="C273">
        <v>0.70227729999999999</v>
      </c>
      <c r="D273">
        <v>2004873</v>
      </c>
      <c r="E273">
        <v>-50506</v>
      </c>
      <c r="F273">
        <v>2</v>
      </c>
      <c r="G273">
        <v>0</v>
      </c>
      <c r="H273">
        <v>168.18719999999999</v>
      </c>
      <c r="I273">
        <v>3</v>
      </c>
      <c r="J273">
        <v>122.4986</v>
      </c>
      <c r="K273">
        <f t="shared" si="8"/>
        <v>-100700</v>
      </c>
      <c r="L273">
        <f t="shared" si="9"/>
        <v>1.918199999999981E-3</v>
      </c>
    </row>
    <row r="274" spans="1:12" x14ac:dyDescent="0.3">
      <c r="A274">
        <v>273</v>
      </c>
      <c r="B274">
        <v>554</v>
      </c>
      <c r="C274">
        <v>0.70419549999999997</v>
      </c>
      <c r="D274">
        <v>1904173</v>
      </c>
      <c r="E274">
        <v>-100700</v>
      </c>
      <c r="F274">
        <v>2</v>
      </c>
      <c r="G274">
        <v>0</v>
      </c>
      <c r="H274">
        <v>170.1054</v>
      </c>
      <c r="I274">
        <v>3</v>
      </c>
      <c r="J274">
        <v>120.5804</v>
      </c>
      <c r="K274">
        <f t="shared" si="8"/>
        <v>-99507</v>
      </c>
      <c r="L274">
        <f t="shared" si="9"/>
        <v>1.7549000000000037E-3</v>
      </c>
    </row>
    <row r="275" spans="1:12" x14ac:dyDescent="0.3">
      <c r="A275">
        <v>274</v>
      </c>
      <c r="B275">
        <v>556</v>
      </c>
      <c r="C275">
        <v>0.70595039999999998</v>
      </c>
      <c r="D275">
        <v>1804666</v>
      </c>
      <c r="E275">
        <v>-99507</v>
      </c>
      <c r="F275">
        <v>2</v>
      </c>
      <c r="G275">
        <v>0</v>
      </c>
      <c r="H275">
        <v>171.8603</v>
      </c>
      <c r="I275">
        <v>3</v>
      </c>
      <c r="J275">
        <v>118.82550000000001</v>
      </c>
      <c r="K275">
        <f t="shared" si="8"/>
        <v>-99981</v>
      </c>
      <c r="L275">
        <f t="shared" si="9"/>
        <v>1.7795999999999923E-3</v>
      </c>
    </row>
    <row r="276" spans="1:12" x14ac:dyDescent="0.3">
      <c r="A276">
        <v>275</v>
      </c>
      <c r="B276">
        <v>558</v>
      </c>
      <c r="C276">
        <v>0.70772999999999997</v>
      </c>
      <c r="D276">
        <v>1704685</v>
      </c>
      <c r="E276">
        <v>-99981</v>
      </c>
      <c r="F276">
        <v>2</v>
      </c>
      <c r="G276">
        <v>0</v>
      </c>
      <c r="H276">
        <v>173.63990000000001</v>
      </c>
      <c r="I276">
        <v>3</v>
      </c>
      <c r="J276">
        <v>117.0459</v>
      </c>
      <c r="K276">
        <f t="shared" si="8"/>
        <v>-101349</v>
      </c>
      <c r="L276">
        <f t="shared" si="9"/>
        <v>1.7371999999999943E-3</v>
      </c>
    </row>
    <row r="277" spans="1:12" x14ac:dyDescent="0.3">
      <c r="A277">
        <v>276</v>
      </c>
      <c r="B277">
        <v>560</v>
      </c>
      <c r="C277">
        <v>0.70946719999999996</v>
      </c>
      <c r="D277">
        <v>1603336</v>
      </c>
      <c r="E277">
        <v>-101349</v>
      </c>
      <c r="F277">
        <v>2</v>
      </c>
      <c r="G277">
        <v>0</v>
      </c>
      <c r="H277">
        <v>175.37710000000001</v>
      </c>
      <c r="I277">
        <v>3</v>
      </c>
      <c r="J277">
        <v>115.3087</v>
      </c>
      <c r="K277">
        <f t="shared" si="8"/>
        <v>-50139</v>
      </c>
      <c r="L277">
        <f t="shared" si="9"/>
        <v>1.8174000000000801E-3</v>
      </c>
    </row>
    <row r="278" spans="1:12" x14ac:dyDescent="0.3">
      <c r="A278">
        <v>277</v>
      </c>
      <c r="B278">
        <v>562</v>
      </c>
      <c r="C278">
        <v>0.71128460000000004</v>
      </c>
      <c r="D278">
        <v>1553197</v>
      </c>
      <c r="E278">
        <v>-50139</v>
      </c>
      <c r="F278">
        <v>2</v>
      </c>
      <c r="G278">
        <v>0</v>
      </c>
      <c r="H278">
        <v>177.19450000000001</v>
      </c>
      <c r="I278">
        <v>3</v>
      </c>
      <c r="J278">
        <v>113.4913</v>
      </c>
      <c r="K278">
        <f t="shared" si="8"/>
        <v>-99144</v>
      </c>
      <c r="L278">
        <f t="shared" si="9"/>
        <v>1.7518999999999174E-3</v>
      </c>
    </row>
    <row r="279" spans="1:12" x14ac:dyDescent="0.3">
      <c r="A279">
        <v>278</v>
      </c>
      <c r="B279">
        <v>564</v>
      </c>
      <c r="C279">
        <v>0.71303649999999996</v>
      </c>
      <c r="D279">
        <v>1454053</v>
      </c>
      <c r="E279">
        <v>-99144</v>
      </c>
      <c r="F279">
        <v>2</v>
      </c>
      <c r="G279">
        <v>0</v>
      </c>
      <c r="H279">
        <v>178.94640000000001</v>
      </c>
      <c r="I279">
        <v>3</v>
      </c>
      <c r="J279">
        <v>111.7394</v>
      </c>
      <c r="K279">
        <f t="shared" si="8"/>
        <v>-97761</v>
      </c>
      <c r="L279">
        <f t="shared" si="9"/>
        <v>1.7536000000000218E-3</v>
      </c>
    </row>
    <row r="280" spans="1:12" x14ac:dyDescent="0.3">
      <c r="A280">
        <v>279</v>
      </c>
      <c r="B280">
        <v>566</v>
      </c>
      <c r="C280">
        <v>0.71479009999999998</v>
      </c>
      <c r="D280">
        <v>1356292</v>
      </c>
      <c r="E280">
        <v>-97761</v>
      </c>
      <c r="F280">
        <v>2</v>
      </c>
      <c r="G280">
        <v>0</v>
      </c>
      <c r="H280">
        <v>180.7</v>
      </c>
      <c r="I280">
        <v>3</v>
      </c>
      <c r="J280">
        <v>109.9858</v>
      </c>
      <c r="K280">
        <f t="shared" si="8"/>
        <v>-96639</v>
      </c>
      <c r="L280">
        <f t="shared" si="9"/>
        <v>1.7156999999999867E-3</v>
      </c>
    </row>
    <row r="281" spans="1:12" x14ac:dyDescent="0.3">
      <c r="A281">
        <v>280</v>
      </c>
      <c r="B281">
        <v>568</v>
      </c>
      <c r="C281">
        <v>0.71650579999999997</v>
      </c>
      <c r="D281">
        <v>1259653</v>
      </c>
      <c r="E281">
        <v>-96639</v>
      </c>
      <c r="F281">
        <v>2</v>
      </c>
      <c r="G281">
        <v>0</v>
      </c>
      <c r="H281">
        <v>182.41569999999999</v>
      </c>
      <c r="I281">
        <v>3</v>
      </c>
      <c r="J281">
        <v>108.2701</v>
      </c>
      <c r="K281">
        <f t="shared" si="8"/>
        <v>-47551</v>
      </c>
      <c r="L281">
        <f t="shared" si="9"/>
        <v>1.6907999999999923E-3</v>
      </c>
    </row>
    <row r="282" spans="1:12" x14ac:dyDescent="0.3">
      <c r="A282">
        <v>281</v>
      </c>
      <c r="B282">
        <v>570</v>
      </c>
      <c r="C282">
        <v>0.71819659999999996</v>
      </c>
      <c r="D282">
        <v>1212102</v>
      </c>
      <c r="E282">
        <v>-47551</v>
      </c>
      <c r="F282">
        <v>2</v>
      </c>
      <c r="G282">
        <v>0</v>
      </c>
      <c r="H282">
        <v>184.10650000000001</v>
      </c>
      <c r="I282">
        <v>3</v>
      </c>
      <c r="J282">
        <v>106.5793</v>
      </c>
      <c r="K282">
        <f t="shared" si="8"/>
        <v>-93876</v>
      </c>
      <c r="L282">
        <f t="shared" si="9"/>
        <v>1.7127000000000114E-3</v>
      </c>
    </row>
    <row r="283" spans="1:12" x14ac:dyDescent="0.3">
      <c r="A283">
        <v>282</v>
      </c>
      <c r="B283">
        <v>572</v>
      </c>
      <c r="C283">
        <v>0.71990929999999997</v>
      </c>
      <c r="D283">
        <v>1118226</v>
      </c>
      <c r="E283">
        <v>-93876</v>
      </c>
      <c r="F283">
        <v>2</v>
      </c>
      <c r="G283">
        <v>0</v>
      </c>
      <c r="H283">
        <v>185.8192</v>
      </c>
      <c r="I283">
        <v>3</v>
      </c>
      <c r="J283">
        <v>104.86660000000001</v>
      </c>
      <c r="K283">
        <f t="shared" si="8"/>
        <v>-93174</v>
      </c>
      <c r="L283">
        <f t="shared" si="9"/>
        <v>1.7031000000000684E-3</v>
      </c>
    </row>
    <row r="284" spans="1:12" x14ac:dyDescent="0.3">
      <c r="A284">
        <v>283</v>
      </c>
      <c r="B284">
        <v>574</v>
      </c>
      <c r="C284">
        <v>0.72161240000000004</v>
      </c>
      <c r="D284">
        <v>1025052</v>
      </c>
      <c r="E284">
        <v>-93174</v>
      </c>
      <c r="F284">
        <v>2</v>
      </c>
      <c r="G284">
        <v>0</v>
      </c>
      <c r="H284">
        <v>187.5223</v>
      </c>
      <c r="I284">
        <v>3</v>
      </c>
      <c r="J284">
        <v>103.1635</v>
      </c>
      <c r="K284">
        <f t="shared" si="8"/>
        <v>-46012</v>
      </c>
      <c r="L284">
        <f t="shared" si="9"/>
        <v>1.6879999999999118E-3</v>
      </c>
    </row>
    <row r="285" spans="1:12" x14ac:dyDescent="0.3">
      <c r="A285">
        <v>284</v>
      </c>
      <c r="B285">
        <v>576</v>
      </c>
      <c r="C285">
        <v>0.72330039999999995</v>
      </c>
      <c r="D285">
        <v>979040</v>
      </c>
      <c r="E285">
        <v>-46012</v>
      </c>
      <c r="F285">
        <v>2</v>
      </c>
      <c r="G285">
        <v>0</v>
      </c>
      <c r="H285">
        <v>189.2102999999999</v>
      </c>
      <c r="I285">
        <v>3</v>
      </c>
      <c r="J285">
        <v>101.4755000000001</v>
      </c>
      <c r="K285">
        <f t="shared" si="8"/>
        <v>-90196</v>
      </c>
      <c r="L285">
        <f t="shared" si="9"/>
        <v>1.6741000000000117E-3</v>
      </c>
    </row>
    <row r="286" spans="1:12" x14ac:dyDescent="0.3">
      <c r="A286">
        <v>285</v>
      </c>
      <c r="B286">
        <v>578</v>
      </c>
      <c r="C286">
        <v>0.72497449999999997</v>
      </c>
      <c r="D286">
        <v>888844</v>
      </c>
      <c r="E286">
        <v>-90196</v>
      </c>
      <c r="F286">
        <v>2</v>
      </c>
      <c r="G286">
        <v>0</v>
      </c>
      <c r="H286">
        <v>190.88439999999991</v>
      </c>
      <c r="I286">
        <v>3</v>
      </c>
      <c r="J286">
        <v>99.801400000000044</v>
      </c>
      <c r="K286">
        <f t="shared" si="8"/>
        <v>-86368</v>
      </c>
      <c r="L286">
        <f t="shared" si="9"/>
        <v>1.6971000000000069E-3</v>
      </c>
    </row>
    <row r="287" spans="1:12" x14ac:dyDescent="0.3">
      <c r="A287">
        <v>286</v>
      </c>
      <c r="B287">
        <v>580</v>
      </c>
      <c r="C287">
        <v>0.72667159999999997</v>
      </c>
      <c r="D287">
        <v>802476</v>
      </c>
      <c r="E287">
        <v>-86368</v>
      </c>
      <c r="F287">
        <v>2</v>
      </c>
      <c r="G287">
        <v>0</v>
      </c>
      <c r="H287">
        <v>192.58149999999989</v>
      </c>
      <c r="I287">
        <v>3</v>
      </c>
      <c r="J287">
        <v>98.104300000000038</v>
      </c>
      <c r="K287">
        <f t="shared" si="8"/>
        <v>-42135</v>
      </c>
      <c r="L287">
        <f t="shared" si="9"/>
        <v>1.7620999999999887E-3</v>
      </c>
    </row>
    <row r="288" spans="1:12" x14ac:dyDescent="0.3">
      <c r="A288">
        <v>287</v>
      </c>
      <c r="B288">
        <v>582</v>
      </c>
      <c r="C288">
        <v>0.72843369999999996</v>
      </c>
      <c r="D288">
        <v>760341</v>
      </c>
      <c r="E288">
        <v>-42135</v>
      </c>
      <c r="F288">
        <v>2</v>
      </c>
      <c r="G288">
        <v>0</v>
      </c>
      <c r="H288">
        <v>194.34360000000001</v>
      </c>
      <c r="I288">
        <v>3</v>
      </c>
      <c r="J288">
        <v>96.342200000000048</v>
      </c>
      <c r="K288">
        <f t="shared" si="8"/>
        <v>-83432</v>
      </c>
      <c r="L288">
        <f t="shared" si="9"/>
        <v>1.7087000000000074E-3</v>
      </c>
    </row>
    <row r="289" spans="1:12" x14ac:dyDescent="0.3">
      <c r="A289">
        <v>288</v>
      </c>
      <c r="B289">
        <v>584</v>
      </c>
      <c r="C289">
        <v>0.73014239999999997</v>
      </c>
      <c r="D289">
        <v>676909</v>
      </c>
      <c r="E289">
        <v>-83432</v>
      </c>
      <c r="F289">
        <v>2</v>
      </c>
      <c r="G289">
        <v>0</v>
      </c>
      <c r="H289">
        <v>196.05229999999989</v>
      </c>
      <c r="I289">
        <v>3</v>
      </c>
      <c r="J289">
        <v>94.633500000000041</v>
      </c>
      <c r="K289">
        <f t="shared" si="8"/>
        <v>-81762</v>
      </c>
      <c r="L289">
        <f t="shared" si="9"/>
        <v>1.7300000000000093E-3</v>
      </c>
    </row>
    <row r="290" spans="1:12" x14ac:dyDescent="0.3">
      <c r="A290">
        <v>289</v>
      </c>
      <c r="B290">
        <v>586</v>
      </c>
      <c r="C290">
        <v>0.73187239999999998</v>
      </c>
      <c r="D290">
        <v>595147</v>
      </c>
      <c r="E290">
        <v>-81762</v>
      </c>
      <c r="F290">
        <v>2</v>
      </c>
      <c r="G290">
        <v>0</v>
      </c>
      <c r="H290">
        <v>197.78229999999999</v>
      </c>
      <c r="I290">
        <v>3</v>
      </c>
      <c r="J290">
        <v>92.903500000000022</v>
      </c>
      <c r="K290">
        <f t="shared" si="8"/>
        <v>-79538</v>
      </c>
      <c r="L290">
        <f t="shared" si="9"/>
        <v>1.7654000000000281E-3</v>
      </c>
    </row>
    <row r="291" spans="1:12" x14ac:dyDescent="0.3">
      <c r="A291">
        <v>290</v>
      </c>
      <c r="B291">
        <v>588</v>
      </c>
      <c r="C291">
        <v>0.73363780000000001</v>
      </c>
      <c r="D291">
        <v>515609</v>
      </c>
      <c r="E291">
        <v>-79538</v>
      </c>
      <c r="F291">
        <v>2</v>
      </c>
      <c r="G291">
        <v>0</v>
      </c>
      <c r="H291">
        <v>199.54769999999999</v>
      </c>
      <c r="I291">
        <v>3</v>
      </c>
      <c r="J291">
        <v>91.138099999999994</v>
      </c>
      <c r="K291">
        <f t="shared" si="8"/>
        <v>-76262</v>
      </c>
      <c r="L291">
        <f t="shared" si="9"/>
        <v>1.8664999999999932E-3</v>
      </c>
    </row>
    <row r="292" spans="1:12" x14ac:dyDescent="0.3">
      <c r="A292">
        <v>291</v>
      </c>
      <c r="B292">
        <v>590</v>
      </c>
      <c r="C292">
        <v>0.7355043</v>
      </c>
      <c r="D292">
        <v>439347</v>
      </c>
      <c r="E292">
        <v>-76262</v>
      </c>
      <c r="F292">
        <v>2</v>
      </c>
      <c r="G292">
        <v>0</v>
      </c>
      <c r="H292">
        <v>201.41419999999999</v>
      </c>
      <c r="I292">
        <v>3</v>
      </c>
      <c r="J292">
        <v>89.271600000000007</v>
      </c>
      <c r="K292">
        <f t="shared" si="8"/>
        <v>-36702</v>
      </c>
      <c r="L292">
        <f t="shared" si="9"/>
        <v>1.9057999999999575E-3</v>
      </c>
    </row>
    <row r="293" spans="1:12" x14ac:dyDescent="0.3">
      <c r="A293">
        <v>292</v>
      </c>
      <c r="B293">
        <v>592</v>
      </c>
      <c r="C293">
        <v>0.73741009999999996</v>
      </c>
      <c r="D293">
        <v>402645</v>
      </c>
      <c r="E293">
        <v>-36702</v>
      </c>
      <c r="F293">
        <v>2</v>
      </c>
      <c r="G293">
        <v>0</v>
      </c>
      <c r="H293">
        <v>203.31999999999991</v>
      </c>
      <c r="I293">
        <v>3</v>
      </c>
      <c r="J293">
        <v>87.36580000000005</v>
      </c>
      <c r="K293">
        <f t="shared" si="8"/>
        <v>-69484</v>
      </c>
      <c r="L293">
        <f t="shared" si="9"/>
        <v>1.8432000000000448E-3</v>
      </c>
    </row>
    <row r="294" spans="1:12" x14ac:dyDescent="0.3">
      <c r="A294">
        <v>293</v>
      </c>
      <c r="B294">
        <v>594</v>
      </c>
      <c r="C294">
        <v>0.7392533</v>
      </c>
      <c r="D294">
        <v>333161</v>
      </c>
      <c r="E294">
        <v>-69484</v>
      </c>
      <c r="F294">
        <v>2</v>
      </c>
      <c r="G294">
        <v>0</v>
      </c>
      <c r="H294">
        <v>205.16319999999999</v>
      </c>
      <c r="I294">
        <v>3</v>
      </c>
      <c r="J294">
        <v>85.522600000000011</v>
      </c>
      <c r="K294">
        <f t="shared" si="8"/>
        <v>-62503</v>
      </c>
      <c r="L294">
        <f t="shared" si="9"/>
        <v>1.7766000000000171E-3</v>
      </c>
    </row>
    <row r="295" spans="1:12" x14ac:dyDescent="0.3">
      <c r="A295">
        <v>294</v>
      </c>
      <c r="B295">
        <v>596</v>
      </c>
      <c r="C295">
        <v>0.74102990000000002</v>
      </c>
      <c r="D295">
        <v>270658</v>
      </c>
      <c r="E295">
        <v>-62503</v>
      </c>
      <c r="F295">
        <v>2</v>
      </c>
      <c r="G295">
        <v>0</v>
      </c>
      <c r="H295">
        <v>206.93979999999999</v>
      </c>
      <c r="I295">
        <v>3</v>
      </c>
      <c r="J295">
        <v>83.745999999999981</v>
      </c>
      <c r="K295">
        <f t="shared" si="8"/>
        <v>-54680</v>
      </c>
      <c r="L295">
        <f t="shared" si="9"/>
        <v>1.9411000000000289E-3</v>
      </c>
    </row>
    <row r="296" spans="1:12" x14ac:dyDescent="0.3">
      <c r="A296">
        <v>295</v>
      </c>
      <c r="B296">
        <v>598</v>
      </c>
      <c r="C296">
        <v>0.74297100000000005</v>
      </c>
      <c r="D296">
        <v>215978</v>
      </c>
      <c r="E296">
        <v>-54680</v>
      </c>
      <c r="F296">
        <v>2</v>
      </c>
      <c r="G296">
        <v>0</v>
      </c>
      <c r="H296">
        <v>208.8809</v>
      </c>
      <c r="I296">
        <v>3</v>
      </c>
      <c r="J296">
        <v>81.804899999999961</v>
      </c>
      <c r="K296">
        <f t="shared" si="8"/>
        <v>-48108</v>
      </c>
      <c r="L296">
        <f t="shared" si="9"/>
        <v>1.7876000000000003E-3</v>
      </c>
    </row>
    <row r="297" spans="1:12" x14ac:dyDescent="0.3">
      <c r="A297">
        <v>296</v>
      </c>
      <c r="B297">
        <v>600</v>
      </c>
      <c r="C297">
        <v>0.74475860000000005</v>
      </c>
      <c r="D297">
        <v>167870</v>
      </c>
      <c r="E297">
        <v>-48108</v>
      </c>
      <c r="F297">
        <v>2</v>
      </c>
      <c r="G297">
        <v>0</v>
      </c>
      <c r="H297">
        <v>210.66849999999999</v>
      </c>
      <c r="I297">
        <v>3</v>
      </c>
      <c r="J297">
        <v>80.017299999999963</v>
      </c>
      <c r="K297">
        <f t="shared" si="8"/>
        <v>-40271</v>
      </c>
      <c r="L297">
        <f t="shared" si="9"/>
        <v>1.791799999999899E-3</v>
      </c>
    </row>
    <row r="298" spans="1:12" x14ac:dyDescent="0.3">
      <c r="A298">
        <v>297</v>
      </c>
      <c r="B298">
        <v>602</v>
      </c>
      <c r="C298">
        <v>0.74655039999999995</v>
      </c>
      <c r="D298">
        <v>127599</v>
      </c>
      <c r="E298">
        <v>-40271</v>
      </c>
      <c r="F298">
        <v>2</v>
      </c>
      <c r="G298">
        <v>0</v>
      </c>
      <c r="H298">
        <v>212.4602999999999</v>
      </c>
      <c r="I298">
        <v>3</v>
      </c>
      <c r="J298">
        <v>78.225500000000054</v>
      </c>
      <c r="K298">
        <f t="shared" si="8"/>
        <v>-16750</v>
      </c>
      <c r="L298">
        <f t="shared" si="9"/>
        <v>1.8925000000000747E-3</v>
      </c>
    </row>
    <row r="299" spans="1:12" x14ac:dyDescent="0.3">
      <c r="A299">
        <v>298</v>
      </c>
      <c r="B299">
        <v>604</v>
      </c>
      <c r="C299">
        <v>0.74844290000000002</v>
      </c>
      <c r="D299">
        <v>110849</v>
      </c>
      <c r="E299">
        <v>-16750</v>
      </c>
      <c r="F299">
        <v>2</v>
      </c>
      <c r="G299">
        <v>0</v>
      </c>
      <c r="H299">
        <v>214.3528</v>
      </c>
      <c r="I299">
        <v>3</v>
      </c>
      <c r="J299">
        <v>76.332999999999984</v>
      </c>
      <c r="K299">
        <f t="shared" si="8"/>
        <v>-25789</v>
      </c>
      <c r="L299">
        <f t="shared" si="9"/>
        <v>1.8314999999999859E-3</v>
      </c>
    </row>
    <row r="300" spans="1:12" x14ac:dyDescent="0.3">
      <c r="A300">
        <v>299</v>
      </c>
      <c r="B300">
        <v>606</v>
      </c>
      <c r="C300">
        <v>0.75027440000000001</v>
      </c>
      <c r="D300">
        <v>85060</v>
      </c>
      <c r="E300">
        <v>-25789</v>
      </c>
      <c r="F300">
        <v>2</v>
      </c>
      <c r="G300">
        <v>0</v>
      </c>
      <c r="H300">
        <v>216.18430000000001</v>
      </c>
      <c r="I300">
        <v>3</v>
      </c>
      <c r="J300">
        <v>74.501499999999993</v>
      </c>
      <c r="K300">
        <f t="shared" si="8"/>
        <v>-18132</v>
      </c>
      <c r="L300">
        <f t="shared" si="9"/>
        <v>1.8272000000000288E-3</v>
      </c>
    </row>
    <row r="301" spans="1:12" x14ac:dyDescent="0.3">
      <c r="A301">
        <v>300</v>
      </c>
      <c r="B301">
        <v>608</v>
      </c>
      <c r="C301">
        <v>0.75210160000000004</v>
      </c>
      <c r="D301">
        <v>66928</v>
      </c>
      <c r="E301">
        <v>-18132</v>
      </c>
      <c r="F301">
        <v>2</v>
      </c>
      <c r="G301">
        <v>0</v>
      </c>
      <c r="H301">
        <v>218.01150000000001</v>
      </c>
      <c r="I301">
        <v>3</v>
      </c>
      <c r="J301">
        <v>72.674299999999974</v>
      </c>
      <c r="K301">
        <f t="shared" si="8"/>
        <v>-12183</v>
      </c>
      <c r="L301">
        <f t="shared" si="9"/>
        <v>1.7671999999999688E-3</v>
      </c>
    </row>
    <row r="302" spans="1:12" x14ac:dyDescent="0.3">
      <c r="A302">
        <v>301</v>
      </c>
      <c r="B302">
        <v>610</v>
      </c>
      <c r="C302">
        <v>0.75386880000000001</v>
      </c>
      <c r="D302">
        <v>54745</v>
      </c>
      <c r="E302">
        <v>-12183</v>
      </c>
      <c r="F302">
        <v>2</v>
      </c>
      <c r="G302">
        <v>0</v>
      </c>
      <c r="H302">
        <v>219.77869999999999</v>
      </c>
      <c r="I302">
        <v>3</v>
      </c>
      <c r="J302">
        <v>70.9071</v>
      </c>
      <c r="K302">
        <f t="shared" si="8"/>
        <v>-6885</v>
      </c>
      <c r="L302">
        <f t="shared" si="9"/>
        <v>1.7863999999999658E-3</v>
      </c>
    </row>
    <row r="303" spans="1:12" x14ac:dyDescent="0.3">
      <c r="A303">
        <v>302</v>
      </c>
      <c r="B303">
        <v>612</v>
      </c>
      <c r="C303">
        <v>0.75565519999999997</v>
      </c>
      <c r="D303">
        <v>47860</v>
      </c>
      <c r="E303">
        <v>-6885</v>
      </c>
      <c r="F303">
        <v>2</v>
      </c>
      <c r="G303">
        <v>0</v>
      </c>
      <c r="H303">
        <v>221.5651</v>
      </c>
      <c r="I303">
        <v>3</v>
      </c>
      <c r="J303">
        <v>69.120700000000028</v>
      </c>
      <c r="K303">
        <f t="shared" si="8"/>
        <v>-4473</v>
      </c>
      <c r="L303">
        <f t="shared" si="9"/>
        <v>1.8175999999999748E-3</v>
      </c>
    </row>
    <row r="304" spans="1:12" x14ac:dyDescent="0.3">
      <c r="A304">
        <v>303</v>
      </c>
      <c r="B304">
        <v>614</v>
      </c>
      <c r="C304">
        <v>0.75747279999999995</v>
      </c>
      <c r="D304">
        <v>43387</v>
      </c>
      <c r="E304">
        <v>-4473</v>
      </c>
      <c r="F304">
        <v>2</v>
      </c>
      <c r="G304">
        <v>0</v>
      </c>
      <c r="H304">
        <v>223.38269999999989</v>
      </c>
      <c r="I304">
        <v>3</v>
      </c>
      <c r="J304">
        <v>67.303100000000057</v>
      </c>
      <c r="K304">
        <f t="shared" si="8"/>
        <v>-1895</v>
      </c>
      <c r="L304">
        <f t="shared" si="9"/>
        <v>1.8119000000000884E-3</v>
      </c>
    </row>
    <row r="305" spans="1:12" x14ac:dyDescent="0.3">
      <c r="A305">
        <v>304</v>
      </c>
      <c r="B305">
        <v>616</v>
      </c>
      <c r="C305">
        <v>0.75928470000000003</v>
      </c>
      <c r="D305">
        <v>41492</v>
      </c>
      <c r="E305">
        <v>-1895</v>
      </c>
      <c r="F305">
        <v>2</v>
      </c>
      <c r="G305">
        <v>0</v>
      </c>
      <c r="H305">
        <v>225.19460000000001</v>
      </c>
      <c r="I305">
        <v>3</v>
      </c>
      <c r="J305">
        <v>65.491199999999978</v>
      </c>
      <c r="K305">
        <f t="shared" si="8"/>
        <v>-2456</v>
      </c>
      <c r="L305">
        <f t="shared" si="9"/>
        <v>1.9466000000000205E-3</v>
      </c>
    </row>
    <row r="306" spans="1:12" x14ac:dyDescent="0.3">
      <c r="A306">
        <v>305</v>
      </c>
      <c r="B306">
        <v>618</v>
      </c>
      <c r="C306">
        <v>0.76123130000000006</v>
      </c>
      <c r="D306">
        <v>39036</v>
      </c>
      <c r="E306">
        <v>-2456</v>
      </c>
      <c r="F306">
        <v>2</v>
      </c>
      <c r="G306">
        <v>0</v>
      </c>
      <c r="H306">
        <v>227.14120000000011</v>
      </c>
      <c r="I306">
        <v>3</v>
      </c>
      <c r="J306">
        <v>63.544599999999953</v>
      </c>
      <c r="K306">
        <f t="shared" si="8"/>
        <v>-1068</v>
      </c>
      <c r="L306">
        <f t="shared" si="9"/>
        <v>1.822199999999996E-3</v>
      </c>
    </row>
    <row r="307" spans="1:12" x14ac:dyDescent="0.3">
      <c r="A307">
        <v>306</v>
      </c>
      <c r="B307">
        <v>620</v>
      </c>
      <c r="C307">
        <v>0.76305350000000005</v>
      </c>
      <c r="D307">
        <v>37968</v>
      </c>
      <c r="E307">
        <v>-1068</v>
      </c>
      <c r="F307">
        <v>2</v>
      </c>
      <c r="G307">
        <v>0</v>
      </c>
      <c r="H307">
        <v>228.96340000000001</v>
      </c>
      <c r="I307">
        <v>3</v>
      </c>
      <c r="J307">
        <v>61.722399999999958</v>
      </c>
      <c r="K307">
        <f t="shared" si="8"/>
        <v>234</v>
      </c>
      <c r="L307">
        <f t="shared" si="9"/>
        <v>1.7992000000000008E-3</v>
      </c>
    </row>
    <row r="308" spans="1:12" x14ac:dyDescent="0.3">
      <c r="A308">
        <v>307</v>
      </c>
      <c r="B308">
        <v>622</v>
      </c>
      <c r="C308">
        <v>0.76485270000000005</v>
      </c>
      <c r="D308">
        <v>38202</v>
      </c>
      <c r="E308">
        <v>234</v>
      </c>
      <c r="F308">
        <v>2</v>
      </c>
      <c r="G308">
        <v>0</v>
      </c>
      <c r="H308">
        <v>230.76259999999999</v>
      </c>
      <c r="I308">
        <v>3</v>
      </c>
      <c r="J308">
        <v>59.923199999999952</v>
      </c>
      <c r="K308">
        <f t="shared" si="8"/>
        <v>1218</v>
      </c>
      <c r="L308">
        <f t="shared" si="9"/>
        <v>1.7871999999999888E-3</v>
      </c>
    </row>
    <row r="309" spans="1:12" x14ac:dyDescent="0.3">
      <c r="A309">
        <v>308</v>
      </c>
      <c r="B309">
        <v>624</v>
      </c>
      <c r="C309">
        <v>0.76663990000000004</v>
      </c>
      <c r="D309">
        <v>39420</v>
      </c>
      <c r="E309">
        <v>1218</v>
      </c>
      <c r="F309">
        <v>2</v>
      </c>
      <c r="G309">
        <v>0</v>
      </c>
      <c r="H309">
        <v>232.5498</v>
      </c>
      <c r="I309">
        <v>3</v>
      </c>
      <c r="J309">
        <v>58.135999999999967</v>
      </c>
      <c r="K309">
        <f t="shared" si="8"/>
        <v>830</v>
      </c>
      <c r="L309">
        <f t="shared" si="9"/>
        <v>1.8136999999999182E-3</v>
      </c>
    </row>
    <row r="310" spans="1:12" x14ac:dyDescent="0.3">
      <c r="A310">
        <v>309</v>
      </c>
      <c r="B310">
        <v>626</v>
      </c>
      <c r="C310">
        <v>0.76845359999999996</v>
      </c>
      <c r="D310">
        <v>40250</v>
      </c>
      <c r="E310">
        <v>830</v>
      </c>
      <c r="F310">
        <v>2</v>
      </c>
      <c r="G310">
        <v>0</v>
      </c>
      <c r="H310">
        <v>234.36349999999999</v>
      </c>
      <c r="I310">
        <v>3</v>
      </c>
      <c r="J310">
        <v>56.322300000000048</v>
      </c>
      <c r="K310">
        <f t="shared" si="8"/>
        <v>-193</v>
      </c>
      <c r="L310">
        <f t="shared" si="9"/>
        <v>1.8057000000000212E-3</v>
      </c>
    </row>
    <row r="311" spans="1:12" x14ac:dyDescent="0.3">
      <c r="A311">
        <v>310</v>
      </c>
      <c r="B311">
        <v>628</v>
      </c>
      <c r="C311">
        <v>0.77025929999999998</v>
      </c>
      <c r="D311">
        <v>40057</v>
      </c>
      <c r="E311">
        <v>-193</v>
      </c>
      <c r="F311">
        <v>2</v>
      </c>
      <c r="G311">
        <v>0</v>
      </c>
      <c r="H311">
        <v>236.16919999999999</v>
      </c>
      <c r="I311">
        <v>3</v>
      </c>
      <c r="J311">
        <v>54.516600000000032</v>
      </c>
      <c r="K311">
        <f t="shared" si="8"/>
        <v>-120</v>
      </c>
      <c r="L311">
        <f t="shared" si="9"/>
        <v>1.7559000000000324E-3</v>
      </c>
    </row>
    <row r="312" spans="1:12" x14ac:dyDescent="0.3">
      <c r="A312">
        <v>311</v>
      </c>
      <c r="B312">
        <v>630</v>
      </c>
      <c r="C312">
        <v>0.77201520000000001</v>
      </c>
      <c r="D312">
        <v>39937</v>
      </c>
      <c r="E312">
        <v>-120</v>
      </c>
      <c r="F312">
        <v>2</v>
      </c>
      <c r="G312">
        <v>0</v>
      </c>
      <c r="H312">
        <v>237.92509999999999</v>
      </c>
      <c r="I312">
        <v>3</v>
      </c>
      <c r="J312">
        <v>52.760699999999993</v>
      </c>
      <c r="K312">
        <f t="shared" si="8"/>
        <v>-1321</v>
      </c>
      <c r="L312">
        <f t="shared" si="9"/>
        <v>1.7583999999999378E-3</v>
      </c>
    </row>
    <row r="313" spans="1:12" x14ac:dyDescent="0.3">
      <c r="A313">
        <v>312</v>
      </c>
      <c r="B313">
        <v>632</v>
      </c>
      <c r="C313">
        <v>0.77377359999999995</v>
      </c>
      <c r="D313">
        <v>38616</v>
      </c>
      <c r="E313">
        <v>-1321</v>
      </c>
      <c r="F313">
        <v>2</v>
      </c>
      <c r="G313">
        <v>0</v>
      </c>
      <c r="H313">
        <v>239.6834999999999</v>
      </c>
      <c r="I313">
        <v>3</v>
      </c>
      <c r="J313">
        <v>51.002300000000062</v>
      </c>
      <c r="K313">
        <f t="shared" si="8"/>
        <v>-2860</v>
      </c>
      <c r="L313">
        <f t="shared" si="9"/>
        <v>1.7691000000000789E-3</v>
      </c>
    </row>
    <row r="314" spans="1:12" x14ac:dyDescent="0.3">
      <c r="A314">
        <v>313</v>
      </c>
      <c r="B314">
        <v>634</v>
      </c>
      <c r="C314">
        <v>0.77554270000000003</v>
      </c>
      <c r="D314">
        <v>35756</v>
      </c>
      <c r="E314">
        <v>-2860</v>
      </c>
      <c r="F314">
        <v>2</v>
      </c>
      <c r="G314">
        <v>0</v>
      </c>
      <c r="H314">
        <v>241.45259999999999</v>
      </c>
      <c r="I314">
        <v>3</v>
      </c>
      <c r="J314">
        <v>49.233199999999982</v>
      </c>
      <c r="K314">
        <f t="shared" si="8"/>
        <v>-1337</v>
      </c>
      <c r="L314">
        <f t="shared" si="9"/>
        <v>1.7781000000000047E-3</v>
      </c>
    </row>
    <row r="315" spans="1:12" x14ac:dyDescent="0.3">
      <c r="A315">
        <v>314</v>
      </c>
      <c r="B315">
        <v>636</v>
      </c>
      <c r="C315">
        <v>0.77732080000000003</v>
      </c>
      <c r="D315">
        <v>34419</v>
      </c>
      <c r="E315">
        <v>-1337</v>
      </c>
      <c r="F315">
        <v>2</v>
      </c>
      <c r="G315">
        <v>0</v>
      </c>
      <c r="H315">
        <v>243.23070000000001</v>
      </c>
      <c r="I315">
        <v>3</v>
      </c>
      <c r="J315">
        <v>47.455099999999973</v>
      </c>
      <c r="K315">
        <f t="shared" si="8"/>
        <v>-2685</v>
      </c>
      <c r="L315">
        <f t="shared" si="9"/>
        <v>1.7496000000000178E-3</v>
      </c>
    </row>
    <row r="316" spans="1:12" x14ac:dyDescent="0.3">
      <c r="A316">
        <v>315</v>
      </c>
      <c r="B316">
        <v>638</v>
      </c>
      <c r="C316">
        <v>0.77907040000000005</v>
      </c>
      <c r="D316">
        <v>31734</v>
      </c>
      <c r="E316">
        <v>-2685</v>
      </c>
      <c r="F316">
        <v>2</v>
      </c>
      <c r="G316">
        <v>0</v>
      </c>
      <c r="H316">
        <v>244.9803</v>
      </c>
      <c r="I316">
        <v>3</v>
      </c>
      <c r="J316">
        <v>45.705499999999958</v>
      </c>
      <c r="K316">
        <f t="shared" si="8"/>
        <v>-1948</v>
      </c>
      <c r="L316">
        <f t="shared" si="9"/>
        <v>1.7894999999999994E-3</v>
      </c>
    </row>
    <row r="317" spans="1:12" x14ac:dyDescent="0.3">
      <c r="A317">
        <v>316</v>
      </c>
      <c r="B317">
        <v>640</v>
      </c>
      <c r="C317">
        <v>0.78085990000000005</v>
      </c>
      <c r="D317">
        <v>29786</v>
      </c>
      <c r="E317">
        <v>-1948</v>
      </c>
      <c r="F317">
        <v>2</v>
      </c>
      <c r="G317">
        <v>0</v>
      </c>
      <c r="H317">
        <v>246.7698</v>
      </c>
      <c r="I317">
        <v>3</v>
      </c>
      <c r="J317">
        <v>43.915999999999947</v>
      </c>
      <c r="K317">
        <f t="shared" si="8"/>
        <v>-241</v>
      </c>
      <c r="L317">
        <f t="shared" si="9"/>
        <v>1.789399999999941E-3</v>
      </c>
    </row>
    <row r="318" spans="1:12" x14ac:dyDescent="0.3">
      <c r="A318">
        <v>317</v>
      </c>
      <c r="B318">
        <v>642</v>
      </c>
      <c r="C318">
        <v>0.78264929999999999</v>
      </c>
      <c r="D318">
        <v>29545</v>
      </c>
      <c r="E318">
        <v>-241</v>
      </c>
      <c r="F318">
        <v>2</v>
      </c>
      <c r="G318">
        <v>0</v>
      </c>
      <c r="H318">
        <v>248.5592</v>
      </c>
      <c r="I318">
        <v>3</v>
      </c>
      <c r="J318">
        <v>42.12660000000001</v>
      </c>
      <c r="K318">
        <f t="shared" si="8"/>
        <v>-52</v>
      </c>
      <c r="L318">
        <f t="shared" si="9"/>
        <v>1.7951000000000494E-3</v>
      </c>
    </row>
    <row r="319" spans="1:12" x14ac:dyDescent="0.3">
      <c r="A319">
        <v>318</v>
      </c>
      <c r="B319">
        <v>644</v>
      </c>
      <c r="C319">
        <v>0.78444440000000004</v>
      </c>
      <c r="D319">
        <v>29493</v>
      </c>
      <c r="E319">
        <v>-52</v>
      </c>
      <c r="F319">
        <v>2</v>
      </c>
      <c r="G319">
        <v>0</v>
      </c>
      <c r="H319">
        <v>250.35429999999999</v>
      </c>
      <c r="I319">
        <v>3</v>
      </c>
      <c r="J319">
        <v>40.331499999999963</v>
      </c>
      <c r="K319">
        <f t="shared" si="8"/>
        <v>-65</v>
      </c>
      <c r="L319">
        <f t="shared" si="9"/>
        <v>1.7655999999999228E-3</v>
      </c>
    </row>
    <row r="320" spans="1:12" x14ac:dyDescent="0.3">
      <c r="A320">
        <v>319</v>
      </c>
      <c r="B320">
        <v>646</v>
      </c>
      <c r="C320">
        <v>0.78620999999999996</v>
      </c>
      <c r="D320">
        <v>29428</v>
      </c>
      <c r="E320">
        <v>-65</v>
      </c>
      <c r="F320">
        <v>2</v>
      </c>
      <c r="G320">
        <v>0</v>
      </c>
      <c r="H320">
        <v>252.11989999999989</v>
      </c>
      <c r="I320">
        <v>3</v>
      </c>
      <c r="J320">
        <v>38.565900000000042</v>
      </c>
      <c r="K320">
        <f t="shared" si="8"/>
        <v>-533</v>
      </c>
      <c r="L320">
        <f t="shared" si="9"/>
        <v>1.7686000000000091E-3</v>
      </c>
    </row>
    <row r="321" spans="1:12" x14ac:dyDescent="0.3">
      <c r="A321">
        <v>320</v>
      </c>
      <c r="B321">
        <v>648</v>
      </c>
      <c r="C321">
        <v>0.78797859999999997</v>
      </c>
      <c r="D321">
        <v>28895</v>
      </c>
      <c r="E321">
        <v>-533</v>
      </c>
      <c r="F321">
        <v>2</v>
      </c>
      <c r="G321">
        <v>0</v>
      </c>
      <c r="H321">
        <v>253.88849999999999</v>
      </c>
      <c r="I321">
        <v>3</v>
      </c>
      <c r="J321">
        <v>36.797300000000043</v>
      </c>
      <c r="K321">
        <f t="shared" si="8"/>
        <v>-745</v>
      </c>
      <c r="L321">
        <f t="shared" si="9"/>
        <v>1.7333999999999961E-3</v>
      </c>
    </row>
    <row r="322" spans="1:12" x14ac:dyDescent="0.3">
      <c r="A322">
        <v>321</v>
      </c>
      <c r="B322">
        <v>650</v>
      </c>
      <c r="C322">
        <v>0.78971199999999997</v>
      </c>
      <c r="D322">
        <v>28150</v>
      </c>
      <c r="E322">
        <v>-745</v>
      </c>
      <c r="F322">
        <v>2</v>
      </c>
      <c r="G322">
        <v>0</v>
      </c>
      <c r="H322">
        <v>255.62190000000001</v>
      </c>
      <c r="I322">
        <v>3</v>
      </c>
      <c r="J322">
        <v>35.063900000000039</v>
      </c>
      <c r="K322">
        <f t="shared" si="8"/>
        <v>-2715</v>
      </c>
      <c r="L322">
        <f t="shared" si="9"/>
        <v>1.7348999999999837E-3</v>
      </c>
    </row>
    <row r="323" spans="1:12" x14ac:dyDescent="0.3">
      <c r="A323">
        <v>322</v>
      </c>
      <c r="B323">
        <v>652</v>
      </c>
      <c r="C323">
        <v>0.79144689999999995</v>
      </c>
      <c r="D323">
        <v>25435</v>
      </c>
      <c r="E323">
        <v>-2715</v>
      </c>
      <c r="F323">
        <v>2</v>
      </c>
      <c r="G323">
        <v>0</v>
      </c>
      <c r="H323">
        <v>257.35680000000002</v>
      </c>
      <c r="I323">
        <v>3</v>
      </c>
      <c r="J323">
        <v>33.32900000000005</v>
      </c>
      <c r="K323">
        <f t="shared" ref="K323:K386" si="10">D324-D323</f>
        <v>-1972</v>
      </c>
      <c r="L323">
        <f t="shared" si="9"/>
        <v>1.8116000000000243E-3</v>
      </c>
    </row>
    <row r="324" spans="1:12" x14ac:dyDescent="0.3">
      <c r="A324">
        <v>323</v>
      </c>
      <c r="B324">
        <v>654</v>
      </c>
      <c r="C324">
        <v>0.79325849999999998</v>
      </c>
      <c r="D324">
        <v>23463</v>
      </c>
      <c r="E324">
        <v>-1972</v>
      </c>
      <c r="F324">
        <v>2</v>
      </c>
      <c r="G324">
        <v>0</v>
      </c>
      <c r="H324">
        <v>259.16840000000002</v>
      </c>
      <c r="I324">
        <v>3</v>
      </c>
      <c r="J324">
        <v>31.517400000000031</v>
      </c>
      <c r="K324">
        <f t="shared" si="10"/>
        <v>-4301</v>
      </c>
      <c r="L324">
        <f t="shared" ref="L324:L387" si="11">C325-C324</f>
        <v>1.8789000000000167E-3</v>
      </c>
    </row>
    <row r="325" spans="1:12" x14ac:dyDescent="0.3">
      <c r="A325">
        <v>324</v>
      </c>
      <c r="B325">
        <v>656</v>
      </c>
      <c r="C325">
        <v>0.79513739999999999</v>
      </c>
      <c r="D325">
        <v>19162</v>
      </c>
      <c r="E325">
        <v>-4301</v>
      </c>
      <c r="F325">
        <v>2</v>
      </c>
      <c r="G325">
        <v>0</v>
      </c>
      <c r="H325">
        <v>261.04730000000001</v>
      </c>
      <c r="I325">
        <v>3</v>
      </c>
      <c r="J325">
        <v>29.638500000000011</v>
      </c>
      <c r="K325">
        <f t="shared" si="10"/>
        <v>-4563</v>
      </c>
      <c r="L325">
        <f t="shared" si="11"/>
        <v>1.7563999999999913E-3</v>
      </c>
    </row>
    <row r="326" spans="1:12" x14ac:dyDescent="0.3">
      <c r="A326">
        <v>325</v>
      </c>
      <c r="B326">
        <v>658</v>
      </c>
      <c r="C326">
        <v>0.79689379999999999</v>
      </c>
      <c r="D326">
        <v>14599</v>
      </c>
      <c r="E326">
        <v>-4563</v>
      </c>
      <c r="F326">
        <v>2</v>
      </c>
      <c r="G326">
        <v>0</v>
      </c>
      <c r="H326">
        <v>262.80369999999999</v>
      </c>
      <c r="I326">
        <v>3</v>
      </c>
      <c r="J326">
        <v>27.882100000000019</v>
      </c>
      <c r="K326">
        <f t="shared" si="10"/>
        <v>-2981</v>
      </c>
      <c r="L326">
        <f t="shared" si="11"/>
        <v>1.7719000000000484E-3</v>
      </c>
    </row>
    <row r="327" spans="1:12" x14ac:dyDescent="0.3">
      <c r="A327">
        <v>326</v>
      </c>
      <c r="B327">
        <v>660</v>
      </c>
      <c r="C327">
        <v>0.79866570000000003</v>
      </c>
      <c r="D327">
        <v>11618</v>
      </c>
      <c r="E327">
        <v>-2981</v>
      </c>
      <c r="F327">
        <v>2</v>
      </c>
      <c r="G327">
        <v>0</v>
      </c>
      <c r="H327">
        <v>264.57560000000001</v>
      </c>
      <c r="I327">
        <v>3</v>
      </c>
      <c r="J327">
        <v>26.110199999999971</v>
      </c>
      <c r="K327">
        <f t="shared" si="10"/>
        <v>-767</v>
      </c>
      <c r="L327">
        <f t="shared" si="11"/>
        <v>1.782999999999979E-3</v>
      </c>
    </row>
    <row r="328" spans="1:12" x14ac:dyDescent="0.3">
      <c r="A328">
        <v>327</v>
      </c>
      <c r="B328">
        <v>662</v>
      </c>
      <c r="C328">
        <v>0.80044870000000001</v>
      </c>
      <c r="D328">
        <v>10851</v>
      </c>
      <c r="E328">
        <v>-767</v>
      </c>
      <c r="F328">
        <v>2</v>
      </c>
      <c r="G328">
        <v>0</v>
      </c>
      <c r="H328">
        <v>266.35860000000002</v>
      </c>
      <c r="I328">
        <v>3</v>
      </c>
      <c r="J328">
        <v>24.327199999999991</v>
      </c>
      <c r="K328">
        <f t="shared" si="10"/>
        <v>74</v>
      </c>
      <c r="L328">
        <f t="shared" si="11"/>
        <v>1.7601999999999896E-3</v>
      </c>
    </row>
    <row r="329" spans="1:12" x14ac:dyDescent="0.3">
      <c r="A329">
        <v>328</v>
      </c>
      <c r="B329">
        <v>664</v>
      </c>
      <c r="C329">
        <v>0.8022089</v>
      </c>
      <c r="D329">
        <v>10925</v>
      </c>
      <c r="E329">
        <v>74</v>
      </c>
      <c r="F329">
        <v>2</v>
      </c>
      <c r="G329">
        <v>0</v>
      </c>
      <c r="H329">
        <v>268.11880000000002</v>
      </c>
      <c r="I329">
        <v>3</v>
      </c>
      <c r="J329">
        <v>22.567</v>
      </c>
      <c r="K329">
        <f t="shared" si="10"/>
        <v>-8</v>
      </c>
      <c r="L329">
        <f t="shared" si="11"/>
        <v>1.7603000000000479E-3</v>
      </c>
    </row>
    <row r="330" spans="1:12" x14ac:dyDescent="0.3">
      <c r="A330">
        <v>329</v>
      </c>
      <c r="B330">
        <v>666</v>
      </c>
      <c r="C330">
        <v>0.80396920000000005</v>
      </c>
      <c r="D330">
        <v>10917</v>
      </c>
      <c r="E330">
        <v>-8</v>
      </c>
      <c r="F330">
        <v>2</v>
      </c>
      <c r="G330">
        <v>0</v>
      </c>
      <c r="H330">
        <v>269.87910000000011</v>
      </c>
      <c r="I330">
        <v>3</v>
      </c>
      <c r="J330">
        <v>20.80669999999996</v>
      </c>
      <c r="K330">
        <f t="shared" si="10"/>
        <v>-399</v>
      </c>
      <c r="L330">
        <f t="shared" si="11"/>
        <v>1.8390999999999824E-3</v>
      </c>
    </row>
    <row r="331" spans="1:12" x14ac:dyDescent="0.3">
      <c r="A331">
        <v>330</v>
      </c>
      <c r="B331">
        <v>668</v>
      </c>
      <c r="C331">
        <v>0.80580830000000003</v>
      </c>
      <c r="D331">
        <v>10518</v>
      </c>
      <c r="E331">
        <v>-399</v>
      </c>
      <c r="F331">
        <v>2</v>
      </c>
      <c r="G331">
        <v>0</v>
      </c>
      <c r="H331">
        <v>271.71820000000002</v>
      </c>
      <c r="I331">
        <v>3</v>
      </c>
      <c r="J331">
        <v>18.967599999999969</v>
      </c>
      <c r="K331">
        <f t="shared" si="10"/>
        <v>-925</v>
      </c>
      <c r="L331">
        <f t="shared" si="11"/>
        <v>1.7889999999999295E-3</v>
      </c>
    </row>
    <row r="332" spans="1:12" x14ac:dyDescent="0.3">
      <c r="A332">
        <v>331</v>
      </c>
      <c r="B332">
        <v>670</v>
      </c>
      <c r="C332">
        <v>0.80759729999999996</v>
      </c>
      <c r="D332">
        <v>9593</v>
      </c>
      <c r="E332">
        <v>-925</v>
      </c>
      <c r="F332">
        <v>2</v>
      </c>
      <c r="G332">
        <v>0</v>
      </c>
      <c r="H332">
        <v>273.50720000000001</v>
      </c>
      <c r="I332">
        <v>3</v>
      </c>
      <c r="J332">
        <v>17.178600000000049</v>
      </c>
      <c r="K332">
        <f t="shared" si="10"/>
        <v>-1161</v>
      </c>
      <c r="L332">
        <f t="shared" si="11"/>
        <v>1.8236999999999837E-3</v>
      </c>
    </row>
    <row r="333" spans="1:12" x14ac:dyDescent="0.3">
      <c r="A333">
        <v>332</v>
      </c>
      <c r="B333">
        <v>672</v>
      </c>
      <c r="C333">
        <v>0.80942099999999995</v>
      </c>
      <c r="D333">
        <v>8432</v>
      </c>
      <c r="E333">
        <v>-1161</v>
      </c>
      <c r="F333">
        <v>2</v>
      </c>
      <c r="G333">
        <v>0</v>
      </c>
      <c r="H333">
        <v>275.33089999999987</v>
      </c>
      <c r="I333">
        <v>3</v>
      </c>
      <c r="J333">
        <v>15.354900000000059</v>
      </c>
      <c r="K333">
        <f t="shared" si="10"/>
        <v>-3328</v>
      </c>
      <c r="L333">
        <f t="shared" si="11"/>
        <v>1.7084000000000543E-3</v>
      </c>
    </row>
    <row r="334" spans="1:12" x14ac:dyDescent="0.3">
      <c r="A334">
        <v>333</v>
      </c>
      <c r="B334">
        <v>674</v>
      </c>
      <c r="C334">
        <v>0.8111294</v>
      </c>
      <c r="D334">
        <v>5104</v>
      </c>
      <c r="E334">
        <v>-3328</v>
      </c>
      <c r="F334">
        <v>2</v>
      </c>
      <c r="G334">
        <v>0</v>
      </c>
      <c r="H334">
        <v>277.03930000000003</v>
      </c>
      <c r="I334">
        <v>3</v>
      </c>
      <c r="J334">
        <v>13.64650000000001</v>
      </c>
      <c r="K334">
        <f t="shared" si="10"/>
        <v>-3194</v>
      </c>
      <c r="L334">
        <f t="shared" si="11"/>
        <v>1.8072999999999562E-3</v>
      </c>
    </row>
    <row r="335" spans="1:12" x14ac:dyDescent="0.3">
      <c r="A335">
        <v>334</v>
      </c>
      <c r="B335">
        <v>676</v>
      </c>
      <c r="C335">
        <v>0.81293669999999996</v>
      </c>
      <c r="D335">
        <v>1910</v>
      </c>
      <c r="E335">
        <v>-3194</v>
      </c>
      <c r="F335">
        <v>2</v>
      </c>
      <c r="G335">
        <v>0</v>
      </c>
      <c r="H335">
        <v>278.84660000000002</v>
      </c>
      <c r="I335">
        <v>3</v>
      </c>
      <c r="J335">
        <v>11.83920000000005</v>
      </c>
      <c r="K335">
        <f t="shared" si="10"/>
        <v>-2024</v>
      </c>
      <c r="L335">
        <f t="shared" si="11"/>
        <v>1.8528000000000988E-3</v>
      </c>
    </row>
    <row r="336" spans="1:12" x14ac:dyDescent="0.3">
      <c r="A336">
        <v>335</v>
      </c>
      <c r="B336">
        <v>678</v>
      </c>
      <c r="C336">
        <v>0.81478950000000006</v>
      </c>
      <c r="D336">
        <v>-114</v>
      </c>
      <c r="E336">
        <v>-2024</v>
      </c>
      <c r="F336">
        <v>2</v>
      </c>
      <c r="G336">
        <v>0</v>
      </c>
      <c r="H336">
        <v>280.69940000000003</v>
      </c>
      <c r="I336">
        <v>3</v>
      </c>
      <c r="J336">
        <v>9.98639999999995</v>
      </c>
      <c r="K336">
        <f t="shared" si="10"/>
        <v>240</v>
      </c>
      <c r="L336">
        <f t="shared" si="11"/>
        <v>1.8198999999999854E-3</v>
      </c>
    </row>
    <row r="337" spans="1:12" x14ac:dyDescent="0.3">
      <c r="A337">
        <v>336</v>
      </c>
      <c r="B337">
        <v>680</v>
      </c>
      <c r="C337">
        <v>0.81660940000000004</v>
      </c>
      <c r="D337">
        <v>126</v>
      </c>
      <c r="E337">
        <v>240</v>
      </c>
      <c r="F337">
        <v>2</v>
      </c>
      <c r="G337">
        <v>0</v>
      </c>
      <c r="H337">
        <v>282.51929999999999</v>
      </c>
      <c r="I337">
        <v>3</v>
      </c>
      <c r="J337">
        <v>8.1664999999999655</v>
      </c>
      <c r="K337">
        <f t="shared" si="10"/>
        <v>599</v>
      </c>
      <c r="L337">
        <f t="shared" si="11"/>
        <v>1.8484999999999197E-3</v>
      </c>
    </row>
    <row r="338" spans="1:12" x14ac:dyDescent="0.3">
      <c r="A338">
        <v>337</v>
      </c>
      <c r="B338">
        <v>682</v>
      </c>
      <c r="C338">
        <v>0.81845789999999996</v>
      </c>
      <c r="D338">
        <v>725</v>
      </c>
      <c r="E338">
        <v>599</v>
      </c>
      <c r="F338">
        <v>2</v>
      </c>
      <c r="G338">
        <v>0</v>
      </c>
      <c r="H338">
        <v>284.36779999999987</v>
      </c>
      <c r="I338">
        <v>3</v>
      </c>
      <c r="J338">
        <v>6.3180000000000458</v>
      </c>
      <c r="K338">
        <f t="shared" si="10"/>
        <v>-181</v>
      </c>
      <c r="L338">
        <f t="shared" si="11"/>
        <v>1.8237000000000947E-3</v>
      </c>
    </row>
    <row r="339" spans="1:12" x14ac:dyDescent="0.3">
      <c r="A339">
        <v>338</v>
      </c>
      <c r="B339">
        <v>684</v>
      </c>
      <c r="C339">
        <v>0.82028160000000006</v>
      </c>
      <c r="D339">
        <v>544</v>
      </c>
      <c r="E339">
        <v>-181</v>
      </c>
      <c r="F339">
        <v>2</v>
      </c>
      <c r="G339">
        <v>0</v>
      </c>
      <c r="H339">
        <v>286.19150000000002</v>
      </c>
      <c r="I339">
        <v>3</v>
      </c>
      <c r="J339">
        <v>4.4942999999999511</v>
      </c>
      <c r="K339">
        <f t="shared" si="10"/>
        <v>121</v>
      </c>
      <c r="L339">
        <f t="shared" si="11"/>
        <v>1.7846999999999724E-3</v>
      </c>
    </row>
    <row r="340" spans="1:12" x14ac:dyDescent="0.3">
      <c r="A340">
        <v>339</v>
      </c>
      <c r="B340">
        <v>686</v>
      </c>
      <c r="C340">
        <v>0.82206630000000003</v>
      </c>
      <c r="D340">
        <v>665</v>
      </c>
      <c r="E340">
        <v>121</v>
      </c>
      <c r="F340">
        <v>2</v>
      </c>
      <c r="G340">
        <v>0</v>
      </c>
      <c r="H340">
        <v>287.97620000000001</v>
      </c>
      <c r="I340">
        <v>3</v>
      </c>
      <c r="J340">
        <v>2.7095999999999791</v>
      </c>
      <c r="K340">
        <f t="shared" si="10"/>
        <v>-622</v>
      </c>
      <c r="L340">
        <f t="shared" si="11"/>
        <v>1.8252999999999187E-3</v>
      </c>
    </row>
    <row r="341" spans="1:12" x14ac:dyDescent="0.3">
      <c r="A341">
        <v>340</v>
      </c>
      <c r="B341">
        <v>688</v>
      </c>
      <c r="C341">
        <v>0.82389159999999995</v>
      </c>
      <c r="D341">
        <v>43</v>
      </c>
      <c r="E341">
        <v>-622</v>
      </c>
      <c r="F341">
        <v>2</v>
      </c>
      <c r="G341">
        <v>0</v>
      </c>
      <c r="H341">
        <v>289.80149999999992</v>
      </c>
      <c r="I341">
        <v>3</v>
      </c>
      <c r="J341">
        <v>0.88430000000006004</v>
      </c>
      <c r="K341">
        <f t="shared" si="10"/>
        <v>-1416</v>
      </c>
      <c r="L341">
        <f t="shared" si="11"/>
        <v>2.3938000000000015E-3</v>
      </c>
    </row>
    <row r="342" spans="1:12" x14ac:dyDescent="0.3">
      <c r="A342">
        <v>341</v>
      </c>
      <c r="B342">
        <v>694</v>
      </c>
      <c r="C342">
        <v>0.82628539999999995</v>
      </c>
      <c r="D342">
        <v>-1373</v>
      </c>
      <c r="E342">
        <v>-1416</v>
      </c>
      <c r="F342">
        <v>3</v>
      </c>
      <c r="G342">
        <v>8388608</v>
      </c>
      <c r="H342">
        <v>1.509499999999941</v>
      </c>
      <c r="I342">
        <v>4</v>
      </c>
      <c r="J342">
        <v>333.45850000000007</v>
      </c>
      <c r="K342">
        <f t="shared" si="10"/>
        <v>-651</v>
      </c>
      <c r="L342">
        <f t="shared" si="11"/>
        <v>1.8012000000000583E-3</v>
      </c>
    </row>
    <row r="343" spans="1:12" x14ac:dyDescent="0.3">
      <c r="A343">
        <v>342</v>
      </c>
      <c r="B343">
        <v>696</v>
      </c>
      <c r="C343">
        <v>0.82808660000000001</v>
      </c>
      <c r="D343">
        <v>-2024</v>
      </c>
      <c r="E343">
        <v>-651</v>
      </c>
      <c r="F343">
        <v>3</v>
      </c>
      <c r="G343">
        <v>8388608</v>
      </c>
      <c r="H343">
        <v>3.3107000000000002</v>
      </c>
      <c r="I343">
        <v>4</v>
      </c>
      <c r="J343">
        <v>331.65730000000002</v>
      </c>
      <c r="K343">
        <f t="shared" si="10"/>
        <v>-12</v>
      </c>
      <c r="L343">
        <f t="shared" si="11"/>
        <v>1.8399999999999528E-3</v>
      </c>
    </row>
    <row r="344" spans="1:12" x14ac:dyDescent="0.3">
      <c r="A344">
        <v>343</v>
      </c>
      <c r="B344">
        <v>698</v>
      </c>
      <c r="C344">
        <v>0.82992659999999996</v>
      </c>
      <c r="D344">
        <v>-2036</v>
      </c>
      <c r="E344">
        <v>-12</v>
      </c>
      <c r="F344">
        <v>3</v>
      </c>
      <c r="G344">
        <v>8388608</v>
      </c>
      <c r="H344">
        <v>5.1506999999999534</v>
      </c>
      <c r="I344">
        <v>4</v>
      </c>
      <c r="J344">
        <v>329.8173000000001</v>
      </c>
      <c r="K344">
        <f t="shared" si="10"/>
        <v>-65</v>
      </c>
      <c r="L344">
        <f t="shared" si="11"/>
        <v>1.8344000000000138E-3</v>
      </c>
    </row>
    <row r="345" spans="1:12" x14ac:dyDescent="0.3">
      <c r="A345">
        <v>344</v>
      </c>
      <c r="B345">
        <v>700</v>
      </c>
      <c r="C345">
        <v>0.83176099999999997</v>
      </c>
      <c r="D345">
        <v>-2101</v>
      </c>
      <c r="E345">
        <v>-65</v>
      </c>
      <c r="F345">
        <v>3</v>
      </c>
      <c r="G345">
        <v>8388608</v>
      </c>
      <c r="H345">
        <v>6.9850999999999663</v>
      </c>
      <c r="I345">
        <v>4</v>
      </c>
      <c r="J345">
        <v>327.98290000000009</v>
      </c>
      <c r="K345">
        <f t="shared" si="10"/>
        <v>616</v>
      </c>
      <c r="L345">
        <f t="shared" si="11"/>
        <v>1.8069000000000557E-3</v>
      </c>
    </row>
    <row r="346" spans="1:12" x14ac:dyDescent="0.3">
      <c r="A346">
        <v>345</v>
      </c>
      <c r="B346">
        <v>702</v>
      </c>
      <c r="C346">
        <v>0.83356790000000003</v>
      </c>
      <c r="D346">
        <v>-1485</v>
      </c>
      <c r="E346">
        <v>616</v>
      </c>
      <c r="F346">
        <v>3</v>
      </c>
      <c r="G346">
        <v>8388608</v>
      </c>
      <c r="H346">
        <v>8.7920000000000229</v>
      </c>
      <c r="I346">
        <v>4</v>
      </c>
      <c r="J346">
        <v>326.17599999999999</v>
      </c>
      <c r="K346">
        <f t="shared" si="10"/>
        <v>73</v>
      </c>
      <c r="L346">
        <f t="shared" si="11"/>
        <v>1.8144999999999412E-3</v>
      </c>
    </row>
    <row r="347" spans="1:12" x14ac:dyDescent="0.3">
      <c r="A347">
        <v>346</v>
      </c>
      <c r="B347">
        <v>704</v>
      </c>
      <c r="C347">
        <v>0.83538239999999997</v>
      </c>
      <c r="D347">
        <v>-1412</v>
      </c>
      <c r="E347">
        <v>73</v>
      </c>
      <c r="F347">
        <v>3</v>
      </c>
      <c r="G347">
        <v>8388608</v>
      </c>
      <c r="H347">
        <v>10.60649999999996</v>
      </c>
      <c r="I347">
        <v>4</v>
      </c>
      <c r="J347">
        <v>324.36150000000009</v>
      </c>
      <c r="K347">
        <f t="shared" si="10"/>
        <v>117</v>
      </c>
      <c r="L347">
        <f t="shared" si="11"/>
        <v>1.8120000000000358E-3</v>
      </c>
    </row>
    <row r="348" spans="1:12" x14ac:dyDescent="0.3">
      <c r="A348">
        <v>347</v>
      </c>
      <c r="B348">
        <v>706</v>
      </c>
      <c r="C348">
        <v>0.83719440000000001</v>
      </c>
      <c r="D348">
        <v>-1295</v>
      </c>
      <c r="E348">
        <v>117</v>
      </c>
      <c r="F348">
        <v>3</v>
      </c>
      <c r="G348">
        <v>8388608</v>
      </c>
      <c r="H348">
        <v>12.4185</v>
      </c>
      <c r="I348">
        <v>4</v>
      </c>
      <c r="J348">
        <v>322.54950000000002</v>
      </c>
      <c r="K348">
        <f t="shared" si="10"/>
        <v>13</v>
      </c>
      <c r="L348">
        <f t="shared" si="11"/>
        <v>1.7726999999999604E-3</v>
      </c>
    </row>
    <row r="349" spans="1:12" x14ac:dyDescent="0.3">
      <c r="A349">
        <v>348</v>
      </c>
      <c r="B349">
        <v>708</v>
      </c>
      <c r="C349">
        <v>0.83896709999999997</v>
      </c>
      <c r="D349">
        <v>-1282</v>
      </c>
      <c r="E349">
        <v>13</v>
      </c>
      <c r="F349">
        <v>3</v>
      </c>
      <c r="G349">
        <v>8388608</v>
      </c>
      <c r="H349">
        <v>14.191199999999959</v>
      </c>
      <c r="I349">
        <v>4</v>
      </c>
      <c r="J349">
        <v>320.77680000000009</v>
      </c>
      <c r="K349">
        <f t="shared" si="10"/>
        <v>92</v>
      </c>
      <c r="L349">
        <f t="shared" si="11"/>
        <v>1.7710000000000781E-3</v>
      </c>
    </row>
    <row r="350" spans="1:12" x14ac:dyDescent="0.3">
      <c r="A350">
        <v>349</v>
      </c>
      <c r="B350">
        <v>710</v>
      </c>
      <c r="C350">
        <v>0.84073810000000004</v>
      </c>
      <c r="D350">
        <v>-1190</v>
      </c>
      <c r="E350">
        <v>92</v>
      </c>
      <c r="F350">
        <v>3</v>
      </c>
      <c r="G350">
        <v>8388608</v>
      </c>
      <c r="H350">
        <v>15.96220000000004</v>
      </c>
      <c r="I350">
        <v>4</v>
      </c>
      <c r="J350">
        <v>319.00580000000002</v>
      </c>
      <c r="K350">
        <f t="shared" si="10"/>
        <v>219</v>
      </c>
      <c r="L350">
        <f t="shared" si="11"/>
        <v>1.8137999999999765E-3</v>
      </c>
    </row>
    <row r="351" spans="1:12" x14ac:dyDescent="0.3">
      <c r="A351">
        <v>350</v>
      </c>
      <c r="B351">
        <v>712</v>
      </c>
      <c r="C351">
        <v>0.84255190000000002</v>
      </c>
      <c r="D351">
        <v>-971</v>
      </c>
      <c r="E351">
        <v>219</v>
      </c>
      <c r="F351">
        <v>3</v>
      </c>
      <c r="G351">
        <v>8388608</v>
      </c>
      <c r="H351">
        <v>17.77600000000001</v>
      </c>
      <c r="I351">
        <v>4</v>
      </c>
      <c r="J351">
        <v>317.19200000000001</v>
      </c>
      <c r="K351">
        <f t="shared" si="10"/>
        <v>933</v>
      </c>
      <c r="L351">
        <f t="shared" si="11"/>
        <v>1.8953999999999915E-3</v>
      </c>
    </row>
    <row r="352" spans="1:12" x14ac:dyDescent="0.3">
      <c r="A352">
        <v>351</v>
      </c>
      <c r="B352">
        <v>714</v>
      </c>
      <c r="C352">
        <v>0.84444730000000001</v>
      </c>
      <c r="D352">
        <v>-38</v>
      </c>
      <c r="E352">
        <v>933</v>
      </c>
      <c r="F352">
        <v>3</v>
      </c>
      <c r="G352">
        <v>8388608</v>
      </c>
      <c r="H352">
        <v>19.671400000000009</v>
      </c>
      <c r="I352">
        <v>4</v>
      </c>
      <c r="J352">
        <v>315.29660000000001</v>
      </c>
      <c r="K352">
        <f t="shared" si="10"/>
        <v>893</v>
      </c>
      <c r="L352">
        <f t="shared" si="11"/>
        <v>1.8038000000000221E-3</v>
      </c>
    </row>
    <row r="353" spans="1:12" x14ac:dyDescent="0.3">
      <c r="A353">
        <v>352</v>
      </c>
      <c r="B353">
        <v>716</v>
      </c>
      <c r="C353">
        <v>0.84625110000000003</v>
      </c>
      <c r="D353">
        <v>855</v>
      </c>
      <c r="E353">
        <v>893</v>
      </c>
      <c r="F353">
        <v>3</v>
      </c>
      <c r="G353">
        <v>8388608</v>
      </c>
      <c r="H353">
        <v>21.475200000000029</v>
      </c>
      <c r="I353">
        <v>4</v>
      </c>
      <c r="J353">
        <v>313.49279999999999</v>
      </c>
      <c r="K353">
        <f t="shared" si="10"/>
        <v>4380</v>
      </c>
      <c r="L353">
        <f t="shared" si="11"/>
        <v>1.7906999999999229E-3</v>
      </c>
    </row>
    <row r="354" spans="1:12" x14ac:dyDescent="0.3">
      <c r="A354">
        <v>353</v>
      </c>
      <c r="B354">
        <v>718</v>
      </c>
      <c r="C354">
        <v>0.84804179999999996</v>
      </c>
      <c r="D354">
        <v>5235</v>
      </c>
      <c r="E354">
        <v>4380</v>
      </c>
      <c r="F354">
        <v>3</v>
      </c>
      <c r="G354">
        <v>8388608</v>
      </c>
      <c r="H354">
        <v>23.265899999999949</v>
      </c>
      <c r="I354">
        <v>4</v>
      </c>
      <c r="J354">
        <v>311.70210000000009</v>
      </c>
      <c r="K354">
        <f t="shared" si="10"/>
        <v>8385</v>
      </c>
      <c r="L354">
        <f t="shared" si="11"/>
        <v>1.7804000000000153E-3</v>
      </c>
    </row>
    <row r="355" spans="1:12" x14ac:dyDescent="0.3">
      <c r="A355">
        <v>354</v>
      </c>
      <c r="B355">
        <v>720</v>
      </c>
      <c r="C355">
        <v>0.84982219999999997</v>
      </c>
      <c r="D355">
        <v>13620</v>
      </c>
      <c r="E355">
        <v>8385</v>
      </c>
      <c r="F355">
        <v>3</v>
      </c>
      <c r="G355">
        <v>8388608</v>
      </c>
      <c r="H355">
        <v>25.04629999999997</v>
      </c>
      <c r="I355">
        <v>4</v>
      </c>
      <c r="J355">
        <v>309.9217000000001</v>
      </c>
      <c r="K355">
        <f t="shared" si="10"/>
        <v>13443</v>
      </c>
      <c r="L355">
        <f t="shared" si="11"/>
        <v>1.8882000000000065E-3</v>
      </c>
    </row>
    <row r="356" spans="1:12" x14ac:dyDescent="0.3">
      <c r="A356">
        <v>355</v>
      </c>
      <c r="B356">
        <v>722</v>
      </c>
      <c r="C356">
        <v>0.85171039999999998</v>
      </c>
      <c r="D356">
        <v>27063</v>
      </c>
      <c r="E356">
        <v>13443</v>
      </c>
      <c r="F356">
        <v>3</v>
      </c>
      <c r="G356">
        <v>8388608</v>
      </c>
      <c r="H356">
        <v>26.934499999999971</v>
      </c>
      <c r="I356">
        <v>4</v>
      </c>
      <c r="J356">
        <v>308.03350000000012</v>
      </c>
      <c r="K356">
        <f t="shared" si="10"/>
        <v>18407</v>
      </c>
      <c r="L356">
        <f t="shared" si="11"/>
        <v>1.9386000000000125E-3</v>
      </c>
    </row>
    <row r="357" spans="1:12" x14ac:dyDescent="0.3">
      <c r="A357">
        <v>356</v>
      </c>
      <c r="B357">
        <v>724</v>
      </c>
      <c r="C357">
        <v>0.85364899999999999</v>
      </c>
      <c r="D357">
        <v>45470</v>
      </c>
      <c r="E357">
        <v>18407</v>
      </c>
      <c r="F357">
        <v>3</v>
      </c>
      <c r="G357">
        <v>8388608</v>
      </c>
      <c r="H357">
        <v>28.87309999999999</v>
      </c>
      <c r="I357">
        <v>4</v>
      </c>
      <c r="J357">
        <v>306.09490000000011</v>
      </c>
      <c r="K357">
        <f t="shared" si="10"/>
        <v>24018</v>
      </c>
      <c r="L357">
        <f t="shared" si="11"/>
        <v>1.8960000000000088E-3</v>
      </c>
    </row>
    <row r="358" spans="1:12" x14ac:dyDescent="0.3">
      <c r="A358">
        <v>357</v>
      </c>
      <c r="B358">
        <v>726</v>
      </c>
      <c r="C358">
        <v>0.855545</v>
      </c>
      <c r="D358">
        <v>69488</v>
      </c>
      <c r="E358">
        <v>24018</v>
      </c>
      <c r="F358">
        <v>3</v>
      </c>
      <c r="G358">
        <v>8388608</v>
      </c>
      <c r="H358">
        <v>30.769099999999991</v>
      </c>
      <c r="I358">
        <v>4</v>
      </c>
      <c r="J358">
        <v>304.19889999999998</v>
      </c>
      <c r="K358">
        <f t="shared" si="10"/>
        <v>13955</v>
      </c>
      <c r="L358">
        <f t="shared" si="11"/>
        <v>1.8245000000000067E-3</v>
      </c>
    </row>
    <row r="359" spans="1:12" x14ac:dyDescent="0.3">
      <c r="A359">
        <v>358</v>
      </c>
      <c r="B359">
        <v>728</v>
      </c>
      <c r="C359">
        <v>0.85736950000000001</v>
      </c>
      <c r="D359">
        <v>83443</v>
      </c>
      <c r="E359">
        <v>13955</v>
      </c>
      <c r="F359">
        <v>3</v>
      </c>
      <c r="G359">
        <v>8388608</v>
      </c>
      <c r="H359">
        <v>32.593600000000002</v>
      </c>
      <c r="I359">
        <v>4</v>
      </c>
      <c r="J359">
        <v>302.37439999999998</v>
      </c>
      <c r="K359">
        <f t="shared" si="10"/>
        <v>31870</v>
      </c>
      <c r="L359">
        <f t="shared" si="11"/>
        <v>1.8221000000000487E-3</v>
      </c>
    </row>
    <row r="360" spans="1:12" x14ac:dyDescent="0.3">
      <c r="A360">
        <v>359</v>
      </c>
      <c r="B360">
        <v>730</v>
      </c>
      <c r="C360">
        <v>0.85919160000000006</v>
      </c>
      <c r="D360">
        <v>115313</v>
      </c>
      <c r="E360">
        <v>31870</v>
      </c>
      <c r="F360">
        <v>3</v>
      </c>
      <c r="G360">
        <v>8388608</v>
      </c>
      <c r="H360">
        <v>34.415700000000051</v>
      </c>
      <c r="I360">
        <v>4</v>
      </c>
      <c r="J360">
        <v>300.5523</v>
      </c>
      <c r="K360">
        <f t="shared" si="10"/>
        <v>38993</v>
      </c>
      <c r="L360">
        <f t="shared" si="11"/>
        <v>1.9503999999999078E-3</v>
      </c>
    </row>
    <row r="361" spans="1:12" x14ac:dyDescent="0.3">
      <c r="A361">
        <v>360</v>
      </c>
      <c r="B361">
        <v>732</v>
      </c>
      <c r="C361">
        <v>0.86114199999999996</v>
      </c>
      <c r="D361">
        <v>154306</v>
      </c>
      <c r="E361">
        <v>38993</v>
      </c>
      <c r="F361">
        <v>3</v>
      </c>
      <c r="G361">
        <v>8388608</v>
      </c>
      <c r="H361">
        <v>36.36609999999996</v>
      </c>
      <c r="I361">
        <v>4</v>
      </c>
      <c r="J361">
        <v>298.60190000000011</v>
      </c>
      <c r="K361">
        <f t="shared" si="10"/>
        <v>47189</v>
      </c>
      <c r="L361">
        <f t="shared" si="11"/>
        <v>1.8006000000000411E-3</v>
      </c>
    </row>
    <row r="362" spans="1:12" x14ac:dyDescent="0.3">
      <c r="A362">
        <v>361</v>
      </c>
      <c r="B362">
        <v>734</v>
      </c>
      <c r="C362">
        <v>0.8629426</v>
      </c>
      <c r="D362">
        <v>201495</v>
      </c>
      <c r="E362">
        <v>47189</v>
      </c>
      <c r="F362">
        <v>3</v>
      </c>
      <c r="G362">
        <v>8388608</v>
      </c>
      <c r="H362">
        <v>38.166699999999999</v>
      </c>
      <c r="I362">
        <v>4</v>
      </c>
      <c r="J362">
        <v>296.80130000000003</v>
      </c>
      <c r="K362">
        <f t="shared" si="10"/>
        <v>56067</v>
      </c>
      <c r="L362">
        <f t="shared" si="11"/>
        <v>1.8027999999999933E-3</v>
      </c>
    </row>
    <row r="363" spans="1:12" x14ac:dyDescent="0.3">
      <c r="A363">
        <v>362</v>
      </c>
      <c r="B363">
        <v>736</v>
      </c>
      <c r="C363">
        <v>0.8647454</v>
      </c>
      <c r="D363">
        <v>257562</v>
      </c>
      <c r="E363">
        <v>56067</v>
      </c>
      <c r="F363">
        <v>3</v>
      </c>
      <c r="G363">
        <v>8388608</v>
      </c>
      <c r="H363">
        <v>39.969499999999989</v>
      </c>
      <c r="I363">
        <v>4</v>
      </c>
      <c r="J363">
        <v>294.99849999999998</v>
      </c>
      <c r="K363">
        <f t="shared" si="10"/>
        <v>65125</v>
      </c>
      <c r="L363">
        <f t="shared" si="11"/>
        <v>1.7945999999999795E-3</v>
      </c>
    </row>
    <row r="364" spans="1:12" x14ac:dyDescent="0.3">
      <c r="A364">
        <v>363</v>
      </c>
      <c r="B364">
        <v>738</v>
      </c>
      <c r="C364">
        <v>0.86653999999999998</v>
      </c>
      <c r="D364">
        <v>322687</v>
      </c>
      <c r="E364">
        <v>65125</v>
      </c>
      <c r="F364">
        <v>3</v>
      </c>
      <c r="G364">
        <v>8388608</v>
      </c>
      <c r="H364">
        <v>41.764099999999971</v>
      </c>
      <c r="I364">
        <v>4</v>
      </c>
      <c r="J364">
        <v>293.20390000000009</v>
      </c>
      <c r="K364">
        <f t="shared" si="10"/>
        <v>35242</v>
      </c>
      <c r="L364">
        <f t="shared" si="11"/>
        <v>1.7622000000000471E-3</v>
      </c>
    </row>
    <row r="365" spans="1:12" x14ac:dyDescent="0.3">
      <c r="A365">
        <v>364</v>
      </c>
      <c r="B365">
        <v>740</v>
      </c>
      <c r="C365">
        <v>0.86830220000000002</v>
      </c>
      <c r="D365">
        <v>357929</v>
      </c>
      <c r="E365">
        <v>35242</v>
      </c>
      <c r="F365">
        <v>3</v>
      </c>
      <c r="G365">
        <v>8388608</v>
      </c>
      <c r="H365">
        <v>43.52630000000002</v>
      </c>
      <c r="I365">
        <v>4</v>
      </c>
      <c r="J365">
        <v>291.44170000000003</v>
      </c>
      <c r="K365">
        <f t="shared" si="10"/>
        <v>76407</v>
      </c>
      <c r="L365">
        <f t="shared" si="11"/>
        <v>1.8437000000000037E-3</v>
      </c>
    </row>
    <row r="366" spans="1:12" x14ac:dyDescent="0.3">
      <c r="A366">
        <v>365</v>
      </c>
      <c r="B366">
        <v>742</v>
      </c>
      <c r="C366">
        <v>0.87014590000000003</v>
      </c>
      <c r="D366">
        <v>434336</v>
      </c>
      <c r="E366">
        <v>76407</v>
      </c>
      <c r="F366">
        <v>3</v>
      </c>
      <c r="G366">
        <v>8388608</v>
      </c>
      <c r="H366">
        <v>45.370000000000019</v>
      </c>
      <c r="I366">
        <v>4</v>
      </c>
      <c r="J366">
        <v>289.59800000000001</v>
      </c>
      <c r="K366">
        <f t="shared" si="10"/>
        <v>82266</v>
      </c>
      <c r="L366">
        <f t="shared" si="11"/>
        <v>1.7551999999999568E-3</v>
      </c>
    </row>
    <row r="367" spans="1:12" x14ac:dyDescent="0.3">
      <c r="A367">
        <v>366</v>
      </c>
      <c r="B367">
        <v>744</v>
      </c>
      <c r="C367">
        <v>0.87190109999999998</v>
      </c>
      <c r="D367">
        <v>516602</v>
      </c>
      <c r="E367">
        <v>82266</v>
      </c>
      <c r="F367">
        <v>3</v>
      </c>
      <c r="G367">
        <v>8388608</v>
      </c>
      <c r="H367">
        <v>47.125199999999978</v>
      </c>
      <c r="I367">
        <v>4</v>
      </c>
      <c r="J367">
        <v>287.84280000000012</v>
      </c>
      <c r="K367">
        <f t="shared" si="10"/>
        <v>87310</v>
      </c>
      <c r="L367">
        <f t="shared" si="11"/>
        <v>1.7991000000000534E-3</v>
      </c>
    </row>
    <row r="368" spans="1:12" x14ac:dyDescent="0.3">
      <c r="A368">
        <v>367</v>
      </c>
      <c r="B368">
        <v>746</v>
      </c>
      <c r="C368">
        <v>0.87370020000000004</v>
      </c>
      <c r="D368">
        <v>603912</v>
      </c>
      <c r="E368">
        <v>87310</v>
      </c>
      <c r="F368">
        <v>3</v>
      </c>
      <c r="G368">
        <v>8388608</v>
      </c>
      <c r="H368">
        <v>48.924300000000031</v>
      </c>
      <c r="I368">
        <v>4</v>
      </c>
      <c r="J368">
        <v>286.0437</v>
      </c>
      <c r="K368">
        <f t="shared" si="10"/>
        <v>92569</v>
      </c>
      <c r="L368">
        <f t="shared" si="11"/>
        <v>1.7516999999999117E-3</v>
      </c>
    </row>
    <row r="369" spans="1:12" x14ac:dyDescent="0.3">
      <c r="A369">
        <v>368</v>
      </c>
      <c r="B369">
        <v>748</v>
      </c>
      <c r="C369">
        <v>0.87545189999999995</v>
      </c>
      <c r="D369">
        <v>696481</v>
      </c>
      <c r="E369">
        <v>92569</v>
      </c>
      <c r="F369">
        <v>3</v>
      </c>
      <c r="G369">
        <v>8388608</v>
      </c>
      <c r="H369">
        <v>50.675999999999952</v>
      </c>
      <c r="I369">
        <v>4</v>
      </c>
      <c r="J369">
        <v>284.29200000000009</v>
      </c>
      <c r="K369">
        <f t="shared" si="10"/>
        <v>48166</v>
      </c>
      <c r="L369">
        <f t="shared" si="11"/>
        <v>1.7738999999999949E-3</v>
      </c>
    </row>
    <row r="370" spans="1:12" x14ac:dyDescent="0.3">
      <c r="A370">
        <v>369</v>
      </c>
      <c r="B370">
        <v>750</v>
      </c>
      <c r="C370">
        <v>0.87722579999999994</v>
      </c>
      <c r="D370">
        <v>744647</v>
      </c>
      <c r="E370">
        <v>48166</v>
      </c>
      <c r="F370">
        <v>3</v>
      </c>
      <c r="G370">
        <v>8388608</v>
      </c>
      <c r="H370">
        <v>52.449899999999943</v>
      </c>
      <c r="I370">
        <v>4</v>
      </c>
      <c r="J370">
        <v>282.51810000000012</v>
      </c>
      <c r="K370">
        <f t="shared" si="10"/>
        <v>98190</v>
      </c>
      <c r="L370">
        <f t="shared" si="11"/>
        <v>1.7863000000000184E-3</v>
      </c>
    </row>
    <row r="371" spans="1:12" x14ac:dyDescent="0.3">
      <c r="A371">
        <v>370</v>
      </c>
      <c r="B371">
        <v>752</v>
      </c>
      <c r="C371">
        <v>0.87901209999999996</v>
      </c>
      <c r="D371">
        <v>842837</v>
      </c>
      <c r="E371">
        <v>98190</v>
      </c>
      <c r="F371">
        <v>3</v>
      </c>
      <c r="G371">
        <v>8388608</v>
      </c>
      <c r="H371">
        <v>54.236199999999947</v>
      </c>
      <c r="I371">
        <v>4</v>
      </c>
      <c r="J371">
        <v>280.73180000000008</v>
      </c>
      <c r="K371">
        <f t="shared" si="10"/>
        <v>99809</v>
      </c>
      <c r="L371">
        <f t="shared" si="11"/>
        <v>1.7627000000000059E-3</v>
      </c>
    </row>
    <row r="372" spans="1:12" x14ac:dyDescent="0.3">
      <c r="A372">
        <v>371</v>
      </c>
      <c r="B372">
        <v>754</v>
      </c>
      <c r="C372">
        <v>0.88077479999999997</v>
      </c>
      <c r="D372">
        <v>942646</v>
      </c>
      <c r="E372">
        <v>99809</v>
      </c>
      <c r="F372">
        <v>3</v>
      </c>
      <c r="G372">
        <v>8388608</v>
      </c>
      <c r="H372">
        <v>55.998899999999963</v>
      </c>
      <c r="I372">
        <v>4</v>
      </c>
      <c r="J372">
        <v>278.96910000000008</v>
      </c>
      <c r="K372">
        <f t="shared" si="10"/>
        <v>98860</v>
      </c>
      <c r="L372">
        <f t="shared" si="11"/>
        <v>1.7416000000000098E-3</v>
      </c>
    </row>
    <row r="373" spans="1:12" x14ac:dyDescent="0.3">
      <c r="A373">
        <v>372</v>
      </c>
      <c r="B373">
        <v>756</v>
      </c>
      <c r="C373">
        <v>0.88251639999999998</v>
      </c>
      <c r="D373">
        <v>1041506</v>
      </c>
      <c r="E373">
        <v>98860</v>
      </c>
      <c r="F373">
        <v>3</v>
      </c>
      <c r="G373">
        <v>8388608</v>
      </c>
      <c r="H373">
        <v>57.740499999999969</v>
      </c>
      <c r="I373">
        <v>4</v>
      </c>
      <c r="J373">
        <v>277.22750000000008</v>
      </c>
      <c r="K373">
        <f t="shared" si="10"/>
        <v>48607</v>
      </c>
      <c r="L373">
        <f t="shared" si="11"/>
        <v>1.7546000000000506E-3</v>
      </c>
    </row>
    <row r="374" spans="1:12" x14ac:dyDescent="0.3">
      <c r="A374">
        <v>373</v>
      </c>
      <c r="B374">
        <v>758</v>
      </c>
      <c r="C374">
        <v>0.88427100000000003</v>
      </c>
      <c r="D374">
        <v>1090113</v>
      </c>
      <c r="E374">
        <v>48607</v>
      </c>
      <c r="F374">
        <v>3</v>
      </c>
      <c r="G374">
        <v>8388608</v>
      </c>
      <c r="H374">
        <v>59.495100000000022</v>
      </c>
      <c r="I374">
        <v>4</v>
      </c>
      <c r="J374">
        <v>275.47289999999998</v>
      </c>
      <c r="K374">
        <f t="shared" si="10"/>
        <v>97193</v>
      </c>
      <c r="L374">
        <f t="shared" si="11"/>
        <v>1.7480999999999192E-3</v>
      </c>
    </row>
    <row r="375" spans="1:12" x14ac:dyDescent="0.3">
      <c r="A375">
        <v>374</v>
      </c>
      <c r="B375">
        <v>760</v>
      </c>
      <c r="C375">
        <v>0.88601909999999995</v>
      </c>
      <c r="D375">
        <v>1187306</v>
      </c>
      <c r="E375">
        <v>97193</v>
      </c>
      <c r="F375">
        <v>3</v>
      </c>
      <c r="G375">
        <v>8388608</v>
      </c>
      <c r="H375">
        <v>61.243199999999938</v>
      </c>
      <c r="I375">
        <v>4</v>
      </c>
      <c r="J375">
        <v>273.72480000000007</v>
      </c>
      <c r="K375">
        <f t="shared" si="10"/>
        <v>99108</v>
      </c>
      <c r="L375">
        <f t="shared" si="11"/>
        <v>1.7316000000000553E-3</v>
      </c>
    </row>
    <row r="376" spans="1:12" x14ac:dyDescent="0.3">
      <c r="A376">
        <v>375</v>
      </c>
      <c r="B376">
        <v>762</v>
      </c>
      <c r="C376">
        <v>0.8877507</v>
      </c>
      <c r="D376">
        <v>1286414</v>
      </c>
      <c r="E376">
        <v>99108</v>
      </c>
      <c r="F376">
        <v>3</v>
      </c>
      <c r="G376">
        <v>8388608</v>
      </c>
      <c r="H376">
        <v>62.974799999999988</v>
      </c>
      <c r="I376">
        <v>4</v>
      </c>
      <c r="J376">
        <v>271.99320000000012</v>
      </c>
      <c r="K376">
        <f t="shared" si="10"/>
        <v>99859</v>
      </c>
      <c r="L376">
        <f t="shared" si="11"/>
        <v>1.7612000000000183E-3</v>
      </c>
    </row>
    <row r="377" spans="1:12" x14ac:dyDescent="0.3">
      <c r="A377">
        <v>376</v>
      </c>
      <c r="B377">
        <v>764</v>
      </c>
      <c r="C377">
        <v>0.88951190000000002</v>
      </c>
      <c r="D377">
        <v>1386273</v>
      </c>
      <c r="E377">
        <v>99859</v>
      </c>
      <c r="F377">
        <v>3</v>
      </c>
      <c r="G377">
        <v>8388608</v>
      </c>
      <c r="H377">
        <v>64.736000000000018</v>
      </c>
      <c r="I377">
        <v>4</v>
      </c>
      <c r="J377">
        <v>270.23200000000003</v>
      </c>
      <c r="K377">
        <f t="shared" si="10"/>
        <v>49571</v>
      </c>
      <c r="L377">
        <f t="shared" si="11"/>
        <v>1.755799999999974E-3</v>
      </c>
    </row>
    <row r="378" spans="1:12" x14ac:dyDescent="0.3">
      <c r="A378">
        <v>377</v>
      </c>
      <c r="B378">
        <v>766</v>
      </c>
      <c r="C378">
        <v>0.8912677</v>
      </c>
      <c r="D378">
        <v>1435844</v>
      </c>
      <c r="E378">
        <v>49571</v>
      </c>
      <c r="F378">
        <v>3</v>
      </c>
      <c r="G378">
        <v>8388608</v>
      </c>
      <c r="H378">
        <v>66.491799999999984</v>
      </c>
      <c r="I378">
        <v>4</v>
      </c>
      <c r="J378">
        <v>268.47620000000012</v>
      </c>
      <c r="K378">
        <f t="shared" si="10"/>
        <v>97759</v>
      </c>
      <c r="L378">
        <f t="shared" si="11"/>
        <v>1.7646000000000051E-3</v>
      </c>
    </row>
    <row r="379" spans="1:12" x14ac:dyDescent="0.3">
      <c r="A379">
        <v>378</v>
      </c>
      <c r="B379">
        <v>768</v>
      </c>
      <c r="C379">
        <v>0.8930323</v>
      </c>
      <c r="D379">
        <v>1533603</v>
      </c>
      <c r="E379">
        <v>97759</v>
      </c>
      <c r="F379">
        <v>3</v>
      </c>
      <c r="G379">
        <v>8388608</v>
      </c>
      <c r="H379">
        <v>68.256399999999999</v>
      </c>
      <c r="I379">
        <v>4</v>
      </c>
      <c r="J379">
        <v>266.71159999999998</v>
      </c>
      <c r="K379">
        <f t="shared" si="10"/>
        <v>96732</v>
      </c>
      <c r="L379">
        <f t="shared" si="11"/>
        <v>1.7717000000000427E-3</v>
      </c>
    </row>
    <row r="380" spans="1:12" x14ac:dyDescent="0.3">
      <c r="A380">
        <v>379</v>
      </c>
      <c r="B380">
        <v>770</v>
      </c>
      <c r="C380">
        <v>0.89480400000000004</v>
      </c>
      <c r="D380">
        <v>1630335</v>
      </c>
      <c r="E380">
        <v>96732</v>
      </c>
      <c r="F380">
        <v>3</v>
      </c>
      <c r="G380">
        <v>8388608</v>
      </c>
      <c r="H380">
        <v>70.028100000000038</v>
      </c>
      <c r="I380">
        <v>4</v>
      </c>
      <c r="J380">
        <v>264.93990000000002</v>
      </c>
      <c r="K380">
        <f t="shared" si="10"/>
        <v>95437</v>
      </c>
      <c r="L380">
        <f t="shared" si="11"/>
        <v>1.7360999999999072E-3</v>
      </c>
    </row>
    <row r="381" spans="1:12" x14ac:dyDescent="0.3">
      <c r="A381">
        <v>380</v>
      </c>
      <c r="B381">
        <v>772</v>
      </c>
      <c r="C381">
        <v>0.89654009999999995</v>
      </c>
      <c r="D381">
        <v>1725772</v>
      </c>
      <c r="E381">
        <v>95437</v>
      </c>
      <c r="F381">
        <v>3</v>
      </c>
      <c r="G381">
        <v>8388608</v>
      </c>
      <c r="H381">
        <v>71.764199999999946</v>
      </c>
      <c r="I381">
        <v>4</v>
      </c>
      <c r="J381">
        <v>263.20380000000011</v>
      </c>
      <c r="K381">
        <f t="shared" si="10"/>
        <v>47389</v>
      </c>
      <c r="L381">
        <f t="shared" si="11"/>
        <v>1.7342000000000191E-3</v>
      </c>
    </row>
    <row r="382" spans="1:12" x14ac:dyDescent="0.3">
      <c r="A382">
        <v>381</v>
      </c>
      <c r="B382">
        <v>774</v>
      </c>
      <c r="C382">
        <v>0.89827429999999997</v>
      </c>
      <c r="D382">
        <v>1773161</v>
      </c>
      <c r="E382">
        <v>47389</v>
      </c>
      <c r="F382">
        <v>3</v>
      </c>
      <c r="G382">
        <v>8388608</v>
      </c>
      <c r="H382">
        <v>73.498399999999961</v>
      </c>
      <c r="I382">
        <v>4</v>
      </c>
      <c r="J382">
        <v>261.46960000000013</v>
      </c>
      <c r="K382">
        <f t="shared" si="10"/>
        <v>96153</v>
      </c>
      <c r="L382">
        <f t="shared" si="11"/>
        <v>1.7327999999999788E-3</v>
      </c>
    </row>
    <row r="383" spans="1:12" x14ac:dyDescent="0.3">
      <c r="A383">
        <v>382</v>
      </c>
      <c r="B383">
        <v>776</v>
      </c>
      <c r="C383">
        <v>0.90000709999999995</v>
      </c>
      <c r="D383">
        <v>1869314</v>
      </c>
      <c r="E383">
        <v>96153</v>
      </c>
      <c r="F383">
        <v>3</v>
      </c>
      <c r="G383">
        <v>8388608</v>
      </c>
      <c r="H383">
        <v>75.231199999999944</v>
      </c>
      <c r="I383">
        <v>4</v>
      </c>
      <c r="J383">
        <v>259.73680000000007</v>
      </c>
      <c r="K383">
        <f t="shared" si="10"/>
        <v>97131</v>
      </c>
      <c r="L383">
        <f t="shared" si="11"/>
        <v>1.7358000000000651E-3</v>
      </c>
    </row>
    <row r="384" spans="1:12" x14ac:dyDescent="0.3">
      <c r="A384">
        <v>383</v>
      </c>
      <c r="B384">
        <v>778</v>
      </c>
      <c r="C384">
        <v>0.90174290000000001</v>
      </c>
      <c r="D384">
        <v>1966445</v>
      </c>
      <c r="E384">
        <v>97131</v>
      </c>
      <c r="F384">
        <v>3</v>
      </c>
      <c r="G384">
        <v>8388608</v>
      </c>
      <c r="H384">
        <v>76.967000000000013</v>
      </c>
      <c r="I384">
        <v>4</v>
      </c>
      <c r="J384">
        <v>258.00099999999998</v>
      </c>
      <c r="K384">
        <f t="shared" si="10"/>
        <v>95902</v>
      </c>
      <c r="L384">
        <f t="shared" si="11"/>
        <v>1.7283000000000159E-3</v>
      </c>
    </row>
    <row r="385" spans="1:12" x14ac:dyDescent="0.3">
      <c r="A385">
        <v>384</v>
      </c>
      <c r="B385">
        <v>780</v>
      </c>
      <c r="C385">
        <v>0.90347120000000003</v>
      </c>
      <c r="D385">
        <v>2062347</v>
      </c>
      <c r="E385">
        <v>95902</v>
      </c>
      <c r="F385">
        <v>3</v>
      </c>
      <c r="G385">
        <v>8388608</v>
      </c>
      <c r="H385">
        <v>78.695300000000017</v>
      </c>
      <c r="I385">
        <v>4</v>
      </c>
      <c r="J385">
        <v>256.27269999999999</v>
      </c>
      <c r="K385">
        <f t="shared" si="10"/>
        <v>47294</v>
      </c>
      <c r="L385">
        <f t="shared" si="11"/>
        <v>1.7321000000000142E-3</v>
      </c>
    </row>
    <row r="386" spans="1:12" x14ac:dyDescent="0.3">
      <c r="A386">
        <v>385</v>
      </c>
      <c r="B386">
        <v>782</v>
      </c>
      <c r="C386">
        <v>0.90520330000000004</v>
      </c>
      <c r="D386">
        <v>2109641</v>
      </c>
      <c r="E386">
        <v>47294</v>
      </c>
      <c r="F386">
        <v>3</v>
      </c>
      <c r="G386">
        <v>8388608</v>
      </c>
      <c r="H386">
        <v>80.427400000000034</v>
      </c>
      <c r="I386">
        <v>4</v>
      </c>
      <c r="J386">
        <v>254.54060000000001</v>
      </c>
      <c r="K386">
        <f t="shared" si="10"/>
        <v>93017</v>
      </c>
      <c r="L386">
        <f t="shared" si="11"/>
        <v>1.8042999999999809E-3</v>
      </c>
    </row>
    <row r="387" spans="1:12" x14ac:dyDescent="0.3">
      <c r="A387">
        <v>386</v>
      </c>
      <c r="B387">
        <v>784</v>
      </c>
      <c r="C387">
        <v>0.90700760000000002</v>
      </c>
      <c r="D387">
        <v>2202658</v>
      </c>
      <c r="E387">
        <v>93017</v>
      </c>
      <c r="F387">
        <v>3</v>
      </c>
      <c r="G387">
        <v>8388608</v>
      </c>
      <c r="H387">
        <v>82.231700000000018</v>
      </c>
      <c r="I387">
        <v>4</v>
      </c>
      <c r="J387">
        <v>252.7363</v>
      </c>
      <c r="K387">
        <f t="shared" ref="K387:K450" si="12">D388-D387</f>
        <v>92515</v>
      </c>
      <c r="L387">
        <f t="shared" si="11"/>
        <v>1.8062999999999274E-3</v>
      </c>
    </row>
    <row r="388" spans="1:12" x14ac:dyDescent="0.3">
      <c r="A388">
        <v>387</v>
      </c>
      <c r="B388">
        <v>786</v>
      </c>
      <c r="C388">
        <v>0.90881389999999995</v>
      </c>
      <c r="D388">
        <v>2295173</v>
      </c>
      <c r="E388">
        <v>92515</v>
      </c>
      <c r="F388">
        <v>3</v>
      </c>
      <c r="G388">
        <v>8388608</v>
      </c>
      <c r="H388">
        <v>84.03799999999994</v>
      </c>
      <c r="I388">
        <v>4</v>
      </c>
      <c r="J388">
        <v>250.93000000000009</v>
      </c>
      <c r="K388">
        <f t="shared" si="12"/>
        <v>92438</v>
      </c>
      <c r="L388">
        <f t="shared" ref="L388:L451" si="13">C389-C388</f>
        <v>1.7835000000000489E-3</v>
      </c>
    </row>
    <row r="389" spans="1:12" x14ac:dyDescent="0.3">
      <c r="A389">
        <v>388</v>
      </c>
      <c r="B389">
        <v>788</v>
      </c>
      <c r="C389">
        <v>0.9105974</v>
      </c>
      <c r="D389">
        <v>2387611</v>
      </c>
      <c r="E389">
        <v>92438</v>
      </c>
      <c r="F389">
        <v>3</v>
      </c>
      <c r="G389">
        <v>8388608</v>
      </c>
      <c r="H389">
        <v>85.8215</v>
      </c>
      <c r="I389">
        <v>4</v>
      </c>
      <c r="J389">
        <v>249.14650000000009</v>
      </c>
      <c r="K389">
        <f t="shared" si="12"/>
        <v>46137</v>
      </c>
      <c r="L389">
        <f t="shared" si="13"/>
        <v>1.7325999999999731E-3</v>
      </c>
    </row>
    <row r="390" spans="1:12" x14ac:dyDescent="0.3">
      <c r="A390">
        <v>389</v>
      </c>
      <c r="B390">
        <v>790</v>
      </c>
      <c r="C390">
        <v>0.91232999999999997</v>
      </c>
      <c r="D390">
        <v>2433748</v>
      </c>
      <c r="E390">
        <v>46137</v>
      </c>
      <c r="F390">
        <v>3</v>
      </c>
      <c r="G390">
        <v>8388608</v>
      </c>
      <c r="H390">
        <v>87.554099999999963</v>
      </c>
      <c r="I390">
        <v>4</v>
      </c>
      <c r="J390">
        <v>247.4139000000001</v>
      </c>
      <c r="K390">
        <f t="shared" si="12"/>
        <v>92217</v>
      </c>
      <c r="L390">
        <f t="shared" si="13"/>
        <v>1.7902000000000751E-3</v>
      </c>
    </row>
    <row r="391" spans="1:12" x14ac:dyDescent="0.3">
      <c r="A391">
        <v>390</v>
      </c>
      <c r="B391">
        <v>792</v>
      </c>
      <c r="C391">
        <v>0.91412020000000005</v>
      </c>
      <c r="D391">
        <v>2525965</v>
      </c>
      <c r="E391">
        <v>92217</v>
      </c>
      <c r="F391">
        <v>3</v>
      </c>
      <c r="G391">
        <v>8388608</v>
      </c>
      <c r="H391">
        <v>89.344300000000047</v>
      </c>
      <c r="I391">
        <v>4</v>
      </c>
      <c r="J391">
        <v>245.62370000000001</v>
      </c>
      <c r="K391">
        <f t="shared" si="12"/>
        <v>92862</v>
      </c>
      <c r="L391">
        <f t="shared" si="13"/>
        <v>1.7080999999999902E-3</v>
      </c>
    </row>
    <row r="392" spans="1:12" x14ac:dyDescent="0.3">
      <c r="A392">
        <v>391</v>
      </c>
      <c r="B392">
        <v>794</v>
      </c>
      <c r="C392">
        <v>0.91582830000000004</v>
      </c>
      <c r="D392">
        <v>2618827</v>
      </c>
      <c r="E392">
        <v>92862</v>
      </c>
      <c r="F392">
        <v>3</v>
      </c>
      <c r="G392">
        <v>8388608</v>
      </c>
      <c r="H392">
        <v>91.052400000000034</v>
      </c>
      <c r="I392">
        <v>4</v>
      </c>
      <c r="J392">
        <v>243.91560000000001</v>
      </c>
      <c r="K392">
        <f t="shared" si="12"/>
        <v>93915</v>
      </c>
      <c r="L392">
        <f t="shared" si="13"/>
        <v>1.7313999999999385E-3</v>
      </c>
    </row>
    <row r="393" spans="1:12" x14ac:dyDescent="0.3">
      <c r="A393">
        <v>392</v>
      </c>
      <c r="B393">
        <v>796</v>
      </c>
      <c r="C393">
        <v>0.91755969999999998</v>
      </c>
      <c r="D393">
        <v>2712742</v>
      </c>
      <c r="E393">
        <v>93915</v>
      </c>
      <c r="F393">
        <v>3</v>
      </c>
      <c r="G393">
        <v>8388608</v>
      </c>
      <c r="H393">
        <v>92.783799999999971</v>
      </c>
      <c r="I393">
        <v>4</v>
      </c>
      <c r="J393">
        <v>242.18420000000009</v>
      </c>
      <c r="K393">
        <f t="shared" si="12"/>
        <v>47629</v>
      </c>
      <c r="L393">
        <f t="shared" si="13"/>
        <v>1.7435000000000089E-3</v>
      </c>
    </row>
    <row r="394" spans="1:12" x14ac:dyDescent="0.3">
      <c r="A394">
        <v>393</v>
      </c>
      <c r="B394">
        <v>798</v>
      </c>
      <c r="C394">
        <v>0.91930319999999999</v>
      </c>
      <c r="D394">
        <v>2760371</v>
      </c>
      <c r="E394">
        <v>47629</v>
      </c>
      <c r="F394">
        <v>3</v>
      </c>
      <c r="G394">
        <v>8388608</v>
      </c>
      <c r="H394">
        <v>94.527299999999983</v>
      </c>
      <c r="I394">
        <v>4</v>
      </c>
      <c r="J394">
        <v>240.44069999999999</v>
      </c>
      <c r="K394">
        <f t="shared" si="12"/>
        <v>96390</v>
      </c>
      <c r="L394">
        <f t="shared" si="13"/>
        <v>1.7770000000000286E-3</v>
      </c>
    </row>
    <row r="395" spans="1:12" x14ac:dyDescent="0.3">
      <c r="A395">
        <v>394</v>
      </c>
      <c r="B395">
        <v>800</v>
      </c>
      <c r="C395">
        <v>0.92108020000000002</v>
      </c>
      <c r="D395">
        <v>2856761</v>
      </c>
      <c r="E395">
        <v>96390</v>
      </c>
      <c r="F395">
        <v>3</v>
      </c>
      <c r="G395">
        <v>8388608</v>
      </c>
      <c r="H395">
        <v>96.304300000000012</v>
      </c>
      <c r="I395">
        <v>4</v>
      </c>
      <c r="J395">
        <v>238.66370000000001</v>
      </c>
      <c r="K395">
        <f t="shared" si="12"/>
        <v>98207</v>
      </c>
      <c r="L395">
        <f t="shared" si="13"/>
        <v>1.7612000000000183E-3</v>
      </c>
    </row>
    <row r="396" spans="1:12" x14ac:dyDescent="0.3">
      <c r="A396">
        <v>395</v>
      </c>
      <c r="B396">
        <v>802</v>
      </c>
      <c r="C396">
        <v>0.92284140000000003</v>
      </c>
      <c r="D396">
        <v>2954968</v>
      </c>
      <c r="E396">
        <v>98207</v>
      </c>
      <c r="F396">
        <v>3</v>
      </c>
      <c r="G396">
        <v>8388608</v>
      </c>
      <c r="H396">
        <v>98.065500000000029</v>
      </c>
      <c r="I396">
        <v>4</v>
      </c>
      <c r="J396">
        <v>236.9025</v>
      </c>
      <c r="K396">
        <f t="shared" si="12"/>
        <v>100323</v>
      </c>
      <c r="L396">
        <f t="shared" si="13"/>
        <v>1.8460999999999617E-3</v>
      </c>
    </row>
    <row r="397" spans="1:12" x14ac:dyDescent="0.3">
      <c r="A397">
        <v>396</v>
      </c>
      <c r="B397">
        <v>804</v>
      </c>
      <c r="C397">
        <v>0.9246875</v>
      </c>
      <c r="D397">
        <v>3055291</v>
      </c>
      <c r="E397">
        <v>100323</v>
      </c>
      <c r="F397">
        <v>3</v>
      </c>
      <c r="G397">
        <v>8388608</v>
      </c>
      <c r="H397">
        <v>99.911599999999993</v>
      </c>
      <c r="I397">
        <v>4</v>
      </c>
      <c r="J397">
        <v>235.05640000000011</v>
      </c>
      <c r="K397">
        <f t="shared" si="12"/>
        <v>101650</v>
      </c>
      <c r="L397">
        <f t="shared" si="13"/>
        <v>1.7924000000000273E-3</v>
      </c>
    </row>
    <row r="398" spans="1:12" x14ac:dyDescent="0.3">
      <c r="A398">
        <v>397</v>
      </c>
      <c r="B398">
        <v>806</v>
      </c>
      <c r="C398">
        <v>0.92647990000000002</v>
      </c>
      <c r="D398">
        <v>3156941</v>
      </c>
      <c r="E398">
        <v>101650</v>
      </c>
      <c r="F398">
        <v>3</v>
      </c>
      <c r="G398">
        <v>8388608</v>
      </c>
      <c r="H398">
        <v>101.70399999999999</v>
      </c>
      <c r="I398">
        <v>4</v>
      </c>
      <c r="J398">
        <v>233.26400000000001</v>
      </c>
      <c r="K398">
        <f t="shared" si="12"/>
        <v>50929</v>
      </c>
      <c r="L398">
        <f t="shared" si="13"/>
        <v>1.7787999999999693E-3</v>
      </c>
    </row>
    <row r="399" spans="1:12" x14ac:dyDescent="0.3">
      <c r="A399">
        <v>398</v>
      </c>
      <c r="B399">
        <v>808</v>
      </c>
      <c r="C399">
        <v>0.92825869999999999</v>
      </c>
      <c r="D399">
        <v>3207870</v>
      </c>
      <c r="E399">
        <v>50929</v>
      </c>
      <c r="F399">
        <v>3</v>
      </c>
      <c r="G399">
        <v>8388608</v>
      </c>
      <c r="H399">
        <v>103.4828</v>
      </c>
      <c r="I399">
        <v>4</v>
      </c>
      <c r="J399">
        <v>231.48519999999999</v>
      </c>
      <c r="K399">
        <f t="shared" si="12"/>
        <v>101152</v>
      </c>
      <c r="L399">
        <f t="shared" si="13"/>
        <v>1.7177999999999916E-3</v>
      </c>
    </row>
    <row r="400" spans="1:12" x14ac:dyDescent="0.3">
      <c r="A400">
        <v>399</v>
      </c>
      <c r="B400">
        <v>810</v>
      </c>
      <c r="C400">
        <v>0.92997649999999998</v>
      </c>
      <c r="D400">
        <v>3309022</v>
      </c>
      <c r="E400">
        <v>101152</v>
      </c>
      <c r="F400">
        <v>3</v>
      </c>
      <c r="G400">
        <v>8388608</v>
      </c>
      <c r="H400">
        <v>105.20059999999999</v>
      </c>
      <c r="I400">
        <v>4</v>
      </c>
      <c r="J400">
        <v>229.76740000000009</v>
      </c>
      <c r="K400">
        <f t="shared" si="12"/>
        <v>101193</v>
      </c>
      <c r="L400">
        <f t="shared" si="13"/>
        <v>1.7369999999999886E-3</v>
      </c>
    </row>
    <row r="401" spans="1:12" x14ac:dyDescent="0.3">
      <c r="A401">
        <v>400</v>
      </c>
      <c r="B401">
        <v>812</v>
      </c>
      <c r="C401">
        <v>0.93171349999999997</v>
      </c>
      <c r="D401">
        <v>3410215</v>
      </c>
      <c r="E401">
        <v>101193</v>
      </c>
      <c r="F401">
        <v>3</v>
      </c>
      <c r="G401">
        <v>8388608</v>
      </c>
      <c r="H401">
        <v>106.9376</v>
      </c>
      <c r="I401">
        <v>4</v>
      </c>
      <c r="J401">
        <v>228.0304000000001</v>
      </c>
      <c r="K401">
        <f t="shared" si="12"/>
        <v>102143</v>
      </c>
      <c r="L401">
        <f t="shared" si="13"/>
        <v>1.7397000000000107E-3</v>
      </c>
    </row>
    <row r="402" spans="1:12" x14ac:dyDescent="0.3">
      <c r="A402">
        <v>401</v>
      </c>
      <c r="B402">
        <v>814</v>
      </c>
      <c r="C402">
        <v>0.93345319999999998</v>
      </c>
      <c r="D402">
        <v>3512358</v>
      </c>
      <c r="E402">
        <v>102143</v>
      </c>
      <c r="F402">
        <v>3</v>
      </c>
      <c r="G402">
        <v>8388608</v>
      </c>
      <c r="H402">
        <v>108.6773</v>
      </c>
      <c r="I402">
        <v>4</v>
      </c>
      <c r="J402">
        <v>226.2907000000001</v>
      </c>
      <c r="K402">
        <f t="shared" si="12"/>
        <v>50933</v>
      </c>
      <c r="L402">
        <f t="shared" si="13"/>
        <v>1.7158999999999924E-3</v>
      </c>
    </row>
    <row r="403" spans="1:12" x14ac:dyDescent="0.3">
      <c r="A403">
        <v>402</v>
      </c>
      <c r="B403">
        <v>816</v>
      </c>
      <c r="C403">
        <v>0.93516909999999998</v>
      </c>
      <c r="D403">
        <v>3563291</v>
      </c>
      <c r="E403">
        <v>50933</v>
      </c>
      <c r="F403">
        <v>3</v>
      </c>
      <c r="G403">
        <v>8388608</v>
      </c>
      <c r="H403">
        <v>110.39319999999999</v>
      </c>
      <c r="I403">
        <v>4</v>
      </c>
      <c r="J403">
        <v>224.5748000000001</v>
      </c>
      <c r="K403">
        <f t="shared" si="12"/>
        <v>101154</v>
      </c>
      <c r="L403">
        <f t="shared" si="13"/>
        <v>1.7257999999999996E-3</v>
      </c>
    </row>
    <row r="404" spans="1:12" x14ac:dyDescent="0.3">
      <c r="A404">
        <v>403</v>
      </c>
      <c r="B404">
        <v>818</v>
      </c>
      <c r="C404">
        <v>0.93689489999999997</v>
      </c>
      <c r="D404">
        <v>3664445</v>
      </c>
      <c r="E404">
        <v>101154</v>
      </c>
      <c r="F404">
        <v>3</v>
      </c>
      <c r="G404">
        <v>8388608</v>
      </c>
      <c r="H404">
        <v>112.119</v>
      </c>
      <c r="I404">
        <v>4</v>
      </c>
      <c r="J404">
        <v>222.8490000000001</v>
      </c>
      <c r="K404">
        <f t="shared" si="12"/>
        <v>98676</v>
      </c>
      <c r="L404">
        <f t="shared" si="13"/>
        <v>1.7510000000000581E-3</v>
      </c>
    </row>
    <row r="405" spans="1:12" x14ac:dyDescent="0.3">
      <c r="A405">
        <v>404</v>
      </c>
      <c r="B405">
        <v>820</v>
      </c>
      <c r="C405">
        <v>0.93864590000000003</v>
      </c>
      <c r="D405">
        <v>3763121</v>
      </c>
      <c r="E405">
        <v>98676</v>
      </c>
      <c r="F405">
        <v>3</v>
      </c>
      <c r="G405">
        <v>8388608</v>
      </c>
      <c r="H405">
        <v>113.87</v>
      </c>
      <c r="I405">
        <v>4</v>
      </c>
      <c r="J405">
        <v>221.09800000000001</v>
      </c>
      <c r="K405">
        <f t="shared" si="12"/>
        <v>98471</v>
      </c>
      <c r="L405">
        <f t="shared" si="13"/>
        <v>1.8057999999999685E-3</v>
      </c>
    </row>
    <row r="406" spans="1:12" x14ac:dyDescent="0.3">
      <c r="A406">
        <v>405</v>
      </c>
      <c r="B406">
        <v>822</v>
      </c>
      <c r="C406">
        <v>0.9404517</v>
      </c>
      <c r="D406">
        <v>3861592</v>
      </c>
      <c r="E406">
        <v>98471</v>
      </c>
      <c r="F406">
        <v>3</v>
      </c>
      <c r="G406">
        <v>8388608</v>
      </c>
      <c r="H406">
        <v>115.6758</v>
      </c>
      <c r="I406">
        <v>4</v>
      </c>
      <c r="J406">
        <v>219.29220000000001</v>
      </c>
      <c r="K406">
        <f t="shared" si="12"/>
        <v>49190</v>
      </c>
      <c r="L406">
        <f t="shared" si="13"/>
        <v>1.7774999999999874E-3</v>
      </c>
    </row>
    <row r="407" spans="1:12" x14ac:dyDescent="0.3">
      <c r="A407">
        <v>406</v>
      </c>
      <c r="B407">
        <v>824</v>
      </c>
      <c r="C407">
        <v>0.94222919999999999</v>
      </c>
      <c r="D407">
        <v>3910782</v>
      </c>
      <c r="E407">
        <v>49190</v>
      </c>
      <c r="F407">
        <v>3</v>
      </c>
      <c r="G407">
        <v>8388608</v>
      </c>
      <c r="H407">
        <v>117.4533</v>
      </c>
      <c r="I407">
        <v>4</v>
      </c>
      <c r="J407">
        <v>217.51470000000009</v>
      </c>
      <c r="K407">
        <f t="shared" si="12"/>
        <v>97236</v>
      </c>
      <c r="L407">
        <f t="shared" si="13"/>
        <v>1.891799999999999E-3</v>
      </c>
    </row>
    <row r="408" spans="1:12" x14ac:dyDescent="0.3">
      <c r="A408">
        <v>407</v>
      </c>
      <c r="B408">
        <v>826</v>
      </c>
      <c r="C408">
        <v>0.94412099999999999</v>
      </c>
      <c r="D408">
        <v>4008018</v>
      </c>
      <c r="E408">
        <v>97236</v>
      </c>
      <c r="F408">
        <v>3</v>
      </c>
      <c r="G408">
        <v>8388608</v>
      </c>
      <c r="H408">
        <v>119.3451</v>
      </c>
      <c r="I408">
        <v>4</v>
      </c>
      <c r="J408">
        <v>215.6229000000001</v>
      </c>
      <c r="K408">
        <f t="shared" si="12"/>
        <v>95850</v>
      </c>
      <c r="L408">
        <f t="shared" si="13"/>
        <v>1.7873999999999945E-3</v>
      </c>
    </row>
    <row r="409" spans="1:12" x14ac:dyDescent="0.3">
      <c r="A409">
        <v>408</v>
      </c>
      <c r="B409">
        <v>828</v>
      </c>
      <c r="C409">
        <v>0.94590839999999998</v>
      </c>
      <c r="D409">
        <v>4103868</v>
      </c>
      <c r="E409">
        <v>95850</v>
      </c>
      <c r="F409">
        <v>3</v>
      </c>
      <c r="G409">
        <v>8388608</v>
      </c>
      <c r="H409">
        <v>121.13249999999999</v>
      </c>
      <c r="I409">
        <v>4</v>
      </c>
      <c r="J409">
        <v>213.83550000000011</v>
      </c>
      <c r="K409">
        <f t="shared" si="12"/>
        <v>94491</v>
      </c>
      <c r="L409">
        <f t="shared" si="13"/>
        <v>1.7654999999999754E-3</v>
      </c>
    </row>
    <row r="410" spans="1:12" x14ac:dyDescent="0.3">
      <c r="A410">
        <v>409</v>
      </c>
      <c r="B410">
        <v>830</v>
      </c>
      <c r="C410">
        <v>0.94767389999999996</v>
      </c>
      <c r="D410">
        <v>4198359</v>
      </c>
      <c r="E410">
        <v>94491</v>
      </c>
      <c r="F410">
        <v>3</v>
      </c>
      <c r="G410">
        <v>8388608</v>
      </c>
      <c r="H410">
        <v>122.898</v>
      </c>
      <c r="I410">
        <v>4</v>
      </c>
      <c r="J410">
        <v>212.07000000000011</v>
      </c>
      <c r="K410">
        <f t="shared" si="12"/>
        <v>92643</v>
      </c>
      <c r="L410">
        <f t="shared" si="13"/>
        <v>1.7856000000000538E-3</v>
      </c>
    </row>
    <row r="411" spans="1:12" x14ac:dyDescent="0.3">
      <c r="A411">
        <v>410</v>
      </c>
      <c r="B411">
        <v>832</v>
      </c>
      <c r="C411">
        <v>0.94945950000000001</v>
      </c>
      <c r="D411">
        <v>4291002</v>
      </c>
      <c r="E411">
        <v>92643</v>
      </c>
      <c r="F411">
        <v>3</v>
      </c>
      <c r="G411">
        <v>8388608</v>
      </c>
      <c r="H411">
        <v>124.6836</v>
      </c>
      <c r="I411">
        <v>4</v>
      </c>
      <c r="J411">
        <v>210.28440000000001</v>
      </c>
      <c r="K411">
        <f t="shared" si="12"/>
        <v>46027</v>
      </c>
      <c r="L411">
        <f t="shared" si="13"/>
        <v>1.7321000000000142E-3</v>
      </c>
    </row>
    <row r="412" spans="1:12" x14ac:dyDescent="0.3">
      <c r="A412">
        <v>411</v>
      </c>
      <c r="B412">
        <v>834</v>
      </c>
      <c r="C412">
        <v>0.95119160000000003</v>
      </c>
      <c r="D412">
        <v>4337029</v>
      </c>
      <c r="E412">
        <v>46027</v>
      </c>
      <c r="F412">
        <v>3</v>
      </c>
      <c r="G412">
        <v>8388608</v>
      </c>
      <c r="H412">
        <v>126.4157</v>
      </c>
      <c r="I412">
        <v>4</v>
      </c>
      <c r="J412">
        <v>208.5523</v>
      </c>
      <c r="K412">
        <f t="shared" si="12"/>
        <v>92715</v>
      </c>
      <c r="L412">
        <f t="shared" si="13"/>
        <v>1.7129000000000172E-3</v>
      </c>
    </row>
    <row r="413" spans="1:12" x14ac:dyDescent="0.3">
      <c r="A413">
        <v>412</v>
      </c>
      <c r="B413">
        <v>836</v>
      </c>
      <c r="C413">
        <v>0.95290450000000004</v>
      </c>
      <c r="D413">
        <v>4429744</v>
      </c>
      <c r="E413">
        <v>92715</v>
      </c>
      <c r="F413">
        <v>3</v>
      </c>
      <c r="G413">
        <v>8388608</v>
      </c>
      <c r="H413">
        <v>128.12860000000001</v>
      </c>
      <c r="I413">
        <v>4</v>
      </c>
      <c r="J413">
        <v>206.83940000000001</v>
      </c>
      <c r="K413">
        <f t="shared" si="12"/>
        <v>93670</v>
      </c>
      <c r="L413">
        <f t="shared" si="13"/>
        <v>1.7155999999999283E-3</v>
      </c>
    </row>
    <row r="414" spans="1:12" x14ac:dyDescent="0.3">
      <c r="A414">
        <v>413</v>
      </c>
      <c r="B414">
        <v>838</v>
      </c>
      <c r="C414">
        <v>0.95462009999999997</v>
      </c>
      <c r="D414">
        <v>4523414</v>
      </c>
      <c r="E414">
        <v>93670</v>
      </c>
      <c r="F414">
        <v>3</v>
      </c>
      <c r="G414">
        <v>8388608</v>
      </c>
      <c r="H414">
        <v>129.8442</v>
      </c>
      <c r="I414">
        <v>4</v>
      </c>
      <c r="J414">
        <v>205.1238000000001</v>
      </c>
      <c r="K414">
        <f t="shared" si="12"/>
        <v>47187</v>
      </c>
      <c r="L414">
        <f t="shared" si="13"/>
        <v>1.7632000000000758E-3</v>
      </c>
    </row>
    <row r="415" spans="1:12" x14ac:dyDescent="0.3">
      <c r="A415">
        <v>414</v>
      </c>
      <c r="B415">
        <v>840</v>
      </c>
      <c r="C415">
        <v>0.95638330000000005</v>
      </c>
      <c r="D415">
        <v>4570601</v>
      </c>
      <c r="E415">
        <v>47187</v>
      </c>
      <c r="F415">
        <v>3</v>
      </c>
      <c r="G415">
        <v>8388608</v>
      </c>
      <c r="H415">
        <v>131.60740000000001</v>
      </c>
      <c r="I415">
        <v>4</v>
      </c>
      <c r="J415">
        <v>203.36060000000001</v>
      </c>
      <c r="K415">
        <f t="shared" si="12"/>
        <v>96767</v>
      </c>
      <c r="L415">
        <f t="shared" si="13"/>
        <v>1.747799999999966E-3</v>
      </c>
    </row>
    <row r="416" spans="1:12" x14ac:dyDescent="0.3">
      <c r="A416">
        <v>415</v>
      </c>
      <c r="B416">
        <v>842</v>
      </c>
      <c r="C416">
        <v>0.95813110000000001</v>
      </c>
      <c r="D416">
        <v>4667368</v>
      </c>
      <c r="E416">
        <v>96767</v>
      </c>
      <c r="F416">
        <v>3</v>
      </c>
      <c r="G416">
        <v>8388608</v>
      </c>
      <c r="H416">
        <v>133.3552</v>
      </c>
      <c r="I416">
        <v>4</v>
      </c>
      <c r="J416">
        <v>201.61279999999999</v>
      </c>
      <c r="K416">
        <f t="shared" si="12"/>
        <v>98225</v>
      </c>
      <c r="L416">
        <f t="shared" si="13"/>
        <v>1.739799999999958E-3</v>
      </c>
    </row>
    <row r="417" spans="1:12" x14ac:dyDescent="0.3">
      <c r="A417">
        <v>416</v>
      </c>
      <c r="B417">
        <v>844</v>
      </c>
      <c r="C417">
        <v>0.95987089999999997</v>
      </c>
      <c r="D417">
        <v>4765593</v>
      </c>
      <c r="E417">
        <v>98225</v>
      </c>
      <c r="F417">
        <v>3</v>
      </c>
      <c r="G417">
        <v>8388608</v>
      </c>
      <c r="H417">
        <v>135.095</v>
      </c>
      <c r="I417">
        <v>4</v>
      </c>
      <c r="J417">
        <v>199.8730000000001</v>
      </c>
      <c r="K417">
        <f t="shared" si="12"/>
        <v>98129</v>
      </c>
      <c r="L417">
        <f t="shared" si="13"/>
        <v>1.7222000000000071E-3</v>
      </c>
    </row>
    <row r="418" spans="1:12" x14ac:dyDescent="0.3">
      <c r="A418">
        <v>417</v>
      </c>
      <c r="B418">
        <v>846</v>
      </c>
      <c r="C418">
        <v>0.96159309999999998</v>
      </c>
      <c r="D418">
        <v>4863722</v>
      </c>
      <c r="E418">
        <v>98129</v>
      </c>
      <c r="F418">
        <v>3</v>
      </c>
      <c r="G418">
        <v>8388608</v>
      </c>
      <c r="H418">
        <v>136.81720000000001</v>
      </c>
      <c r="I418">
        <v>4</v>
      </c>
      <c r="J418">
        <v>198.15080000000009</v>
      </c>
      <c r="K418">
        <f t="shared" si="12"/>
        <v>49425</v>
      </c>
      <c r="L418">
        <f t="shared" si="13"/>
        <v>1.7141999999999991E-3</v>
      </c>
    </row>
    <row r="419" spans="1:12" x14ac:dyDescent="0.3">
      <c r="A419">
        <v>418</v>
      </c>
      <c r="B419">
        <v>848</v>
      </c>
      <c r="C419">
        <v>0.96330729999999998</v>
      </c>
      <c r="D419">
        <v>4913147</v>
      </c>
      <c r="E419">
        <v>49425</v>
      </c>
      <c r="F419">
        <v>3</v>
      </c>
      <c r="G419">
        <v>8388608</v>
      </c>
      <c r="H419">
        <v>138.53139999999999</v>
      </c>
      <c r="I419">
        <v>4</v>
      </c>
      <c r="J419">
        <v>196.43660000000011</v>
      </c>
      <c r="K419">
        <f t="shared" si="12"/>
        <v>99526</v>
      </c>
      <c r="L419">
        <f t="shared" si="13"/>
        <v>1.7320000000000668E-3</v>
      </c>
    </row>
    <row r="420" spans="1:12" x14ac:dyDescent="0.3">
      <c r="A420">
        <v>419</v>
      </c>
      <c r="B420">
        <v>850</v>
      </c>
      <c r="C420">
        <v>0.96503930000000004</v>
      </c>
      <c r="D420">
        <v>5012673</v>
      </c>
      <c r="E420">
        <v>99526</v>
      </c>
      <c r="F420">
        <v>3</v>
      </c>
      <c r="G420">
        <v>8388608</v>
      </c>
      <c r="H420">
        <v>140.26339999999999</v>
      </c>
      <c r="I420">
        <v>4</v>
      </c>
      <c r="J420">
        <v>194.7046</v>
      </c>
      <c r="K420">
        <f t="shared" si="12"/>
        <v>101515</v>
      </c>
      <c r="L420">
        <f t="shared" si="13"/>
        <v>1.7133999999999761E-3</v>
      </c>
    </row>
    <row r="421" spans="1:12" x14ac:dyDescent="0.3">
      <c r="A421">
        <v>420</v>
      </c>
      <c r="B421">
        <v>852</v>
      </c>
      <c r="C421">
        <v>0.96675270000000002</v>
      </c>
      <c r="D421">
        <v>5114188</v>
      </c>
      <c r="E421">
        <v>101515</v>
      </c>
      <c r="F421">
        <v>3</v>
      </c>
      <c r="G421">
        <v>8388608</v>
      </c>
      <c r="H421">
        <v>141.9768</v>
      </c>
      <c r="I421">
        <v>4</v>
      </c>
      <c r="J421">
        <v>192.99119999999999</v>
      </c>
      <c r="K421">
        <f t="shared" si="12"/>
        <v>102547</v>
      </c>
      <c r="L421">
        <f t="shared" si="13"/>
        <v>1.7108999999999597E-3</v>
      </c>
    </row>
    <row r="422" spans="1:12" x14ac:dyDescent="0.3">
      <c r="A422">
        <v>421</v>
      </c>
      <c r="B422">
        <v>854</v>
      </c>
      <c r="C422">
        <v>0.96846359999999998</v>
      </c>
      <c r="D422">
        <v>5216735</v>
      </c>
      <c r="E422">
        <v>102547</v>
      </c>
      <c r="F422">
        <v>3</v>
      </c>
      <c r="G422">
        <v>8388608</v>
      </c>
      <c r="H422">
        <v>143.68770000000001</v>
      </c>
      <c r="I422">
        <v>4</v>
      </c>
      <c r="J422">
        <v>191.2803000000001</v>
      </c>
      <c r="K422">
        <f t="shared" si="12"/>
        <v>51267</v>
      </c>
      <c r="L422">
        <f t="shared" si="13"/>
        <v>1.7167000000000154E-3</v>
      </c>
    </row>
    <row r="423" spans="1:12" x14ac:dyDescent="0.3">
      <c r="A423">
        <v>422</v>
      </c>
      <c r="B423">
        <v>856</v>
      </c>
      <c r="C423">
        <v>0.9701803</v>
      </c>
      <c r="D423">
        <v>5268002</v>
      </c>
      <c r="E423">
        <v>51267</v>
      </c>
      <c r="F423">
        <v>3</v>
      </c>
      <c r="G423">
        <v>8388608</v>
      </c>
      <c r="H423">
        <v>145.40440000000001</v>
      </c>
      <c r="I423">
        <v>4</v>
      </c>
      <c r="J423">
        <v>189.56360000000009</v>
      </c>
      <c r="K423">
        <f t="shared" si="12"/>
        <v>103524</v>
      </c>
      <c r="L423">
        <f t="shared" si="13"/>
        <v>1.7599999999999838E-3</v>
      </c>
    </row>
    <row r="424" spans="1:12" x14ac:dyDescent="0.3">
      <c r="A424">
        <v>423</v>
      </c>
      <c r="B424">
        <v>858</v>
      </c>
      <c r="C424">
        <v>0.97194029999999998</v>
      </c>
      <c r="D424">
        <v>5371526</v>
      </c>
      <c r="E424">
        <v>103524</v>
      </c>
      <c r="F424">
        <v>3</v>
      </c>
      <c r="G424">
        <v>8388608</v>
      </c>
      <c r="H424">
        <v>147.1644</v>
      </c>
      <c r="I424">
        <v>4</v>
      </c>
      <c r="J424">
        <v>187.8036000000001</v>
      </c>
      <c r="K424">
        <f t="shared" si="12"/>
        <v>101306</v>
      </c>
      <c r="L424">
        <f t="shared" si="13"/>
        <v>1.7405999999999811E-3</v>
      </c>
    </row>
    <row r="425" spans="1:12" x14ac:dyDescent="0.3">
      <c r="A425">
        <v>424</v>
      </c>
      <c r="B425">
        <v>860</v>
      </c>
      <c r="C425">
        <v>0.97368089999999996</v>
      </c>
      <c r="D425">
        <v>5472832</v>
      </c>
      <c r="E425">
        <v>101306</v>
      </c>
      <c r="F425">
        <v>3</v>
      </c>
      <c r="G425">
        <v>8388608</v>
      </c>
      <c r="H425">
        <v>148.90499999999989</v>
      </c>
      <c r="I425">
        <v>4</v>
      </c>
      <c r="J425">
        <v>186.0630000000001</v>
      </c>
      <c r="K425">
        <f t="shared" si="12"/>
        <v>99106</v>
      </c>
      <c r="L425">
        <f t="shared" si="13"/>
        <v>1.7881000000000702E-3</v>
      </c>
    </row>
    <row r="426" spans="1:12" x14ac:dyDescent="0.3">
      <c r="A426">
        <v>425</v>
      </c>
      <c r="B426">
        <v>862</v>
      </c>
      <c r="C426">
        <v>0.97546900000000003</v>
      </c>
      <c r="D426">
        <v>5571938</v>
      </c>
      <c r="E426">
        <v>99106</v>
      </c>
      <c r="F426">
        <v>3</v>
      </c>
      <c r="G426">
        <v>8388608</v>
      </c>
      <c r="H426">
        <v>150.69309999999999</v>
      </c>
      <c r="I426">
        <v>4</v>
      </c>
      <c r="J426">
        <v>184.2749</v>
      </c>
      <c r="K426">
        <f t="shared" si="12"/>
        <v>48867</v>
      </c>
      <c r="L426">
        <f t="shared" si="13"/>
        <v>1.7880000000000118E-3</v>
      </c>
    </row>
    <row r="427" spans="1:12" x14ac:dyDescent="0.3">
      <c r="A427">
        <v>426</v>
      </c>
      <c r="B427">
        <v>864</v>
      </c>
      <c r="C427">
        <v>0.97725700000000004</v>
      </c>
      <c r="D427">
        <v>5620805</v>
      </c>
      <c r="E427">
        <v>48867</v>
      </c>
      <c r="F427">
        <v>3</v>
      </c>
      <c r="G427">
        <v>8388608</v>
      </c>
      <c r="H427">
        <v>152.4811</v>
      </c>
      <c r="I427">
        <v>4</v>
      </c>
      <c r="J427">
        <v>182.48689999999999</v>
      </c>
      <c r="K427">
        <f t="shared" si="12"/>
        <v>96842</v>
      </c>
      <c r="L427">
        <f t="shared" si="13"/>
        <v>1.7395000000000049E-3</v>
      </c>
    </row>
    <row r="428" spans="1:12" x14ac:dyDescent="0.3">
      <c r="A428">
        <v>427</v>
      </c>
      <c r="B428">
        <v>866</v>
      </c>
      <c r="C428">
        <v>0.97899650000000005</v>
      </c>
      <c r="D428">
        <v>5717647</v>
      </c>
      <c r="E428">
        <v>96842</v>
      </c>
      <c r="F428">
        <v>3</v>
      </c>
      <c r="G428">
        <v>8388608</v>
      </c>
      <c r="H428">
        <v>154.22059999999999</v>
      </c>
      <c r="I428">
        <v>4</v>
      </c>
      <c r="J428">
        <v>180.7474</v>
      </c>
      <c r="K428">
        <f t="shared" si="12"/>
        <v>95136</v>
      </c>
      <c r="L428">
        <f t="shared" si="13"/>
        <v>1.7416999999999572E-3</v>
      </c>
    </row>
    <row r="429" spans="1:12" x14ac:dyDescent="0.3">
      <c r="A429">
        <v>428</v>
      </c>
      <c r="B429">
        <v>868</v>
      </c>
      <c r="C429">
        <v>0.9807382</v>
      </c>
      <c r="D429">
        <v>5812783</v>
      </c>
      <c r="E429">
        <v>95136</v>
      </c>
      <c r="F429">
        <v>3</v>
      </c>
      <c r="G429">
        <v>8388608</v>
      </c>
      <c r="H429">
        <v>155.9623</v>
      </c>
      <c r="I429">
        <v>4</v>
      </c>
      <c r="J429">
        <v>179.00569999999999</v>
      </c>
      <c r="K429">
        <f t="shared" si="12"/>
        <v>93340</v>
      </c>
      <c r="L429">
        <f t="shared" si="13"/>
        <v>1.7376000000000058E-3</v>
      </c>
    </row>
    <row r="430" spans="1:12" x14ac:dyDescent="0.3">
      <c r="A430">
        <v>429</v>
      </c>
      <c r="B430">
        <v>870</v>
      </c>
      <c r="C430">
        <v>0.98247580000000001</v>
      </c>
      <c r="D430">
        <v>5906123</v>
      </c>
      <c r="E430">
        <v>93340</v>
      </c>
      <c r="F430">
        <v>3</v>
      </c>
      <c r="G430">
        <v>8388608</v>
      </c>
      <c r="H430">
        <v>157.69990000000001</v>
      </c>
      <c r="I430">
        <v>4</v>
      </c>
      <c r="J430">
        <v>177.2681</v>
      </c>
      <c r="K430">
        <f t="shared" si="12"/>
        <v>46233</v>
      </c>
      <c r="L430">
        <f t="shared" si="13"/>
        <v>1.7705000000000082E-3</v>
      </c>
    </row>
    <row r="431" spans="1:12" x14ac:dyDescent="0.3">
      <c r="A431">
        <v>430</v>
      </c>
      <c r="B431">
        <v>872</v>
      </c>
      <c r="C431">
        <v>0.98424630000000002</v>
      </c>
      <c r="D431">
        <v>5952356</v>
      </c>
      <c r="E431">
        <v>46233</v>
      </c>
      <c r="F431">
        <v>3</v>
      </c>
      <c r="G431">
        <v>8388608</v>
      </c>
      <c r="H431">
        <v>159.47040000000001</v>
      </c>
      <c r="I431">
        <v>4</v>
      </c>
      <c r="J431">
        <v>175.49760000000001</v>
      </c>
      <c r="K431">
        <f t="shared" si="12"/>
        <v>91825</v>
      </c>
      <c r="L431">
        <f t="shared" si="13"/>
        <v>1.7243999999999593E-3</v>
      </c>
    </row>
    <row r="432" spans="1:12" x14ac:dyDescent="0.3">
      <c r="A432">
        <v>431</v>
      </c>
      <c r="B432">
        <v>874</v>
      </c>
      <c r="C432">
        <v>0.98597069999999998</v>
      </c>
      <c r="D432">
        <v>6044181</v>
      </c>
      <c r="E432">
        <v>91825</v>
      </c>
      <c r="F432">
        <v>3</v>
      </c>
      <c r="G432">
        <v>8388608</v>
      </c>
      <c r="H432">
        <v>161.19479999999999</v>
      </c>
      <c r="I432">
        <v>4</v>
      </c>
      <c r="J432">
        <v>173.77320000000009</v>
      </c>
      <c r="K432">
        <f t="shared" si="12"/>
        <v>93423</v>
      </c>
      <c r="L432">
        <f t="shared" si="13"/>
        <v>1.7959000000000724E-3</v>
      </c>
    </row>
    <row r="433" spans="1:12" x14ac:dyDescent="0.3">
      <c r="A433">
        <v>432</v>
      </c>
      <c r="B433">
        <v>876</v>
      </c>
      <c r="C433">
        <v>0.98776660000000005</v>
      </c>
      <c r="D433">
        <v>6137604</v>
      </c>
      <c r="E433">
        <v>93423</v>
      </c>
      <c r="F433">
        <v>3</v>
      </c>
      <c r="G433">
        <v>8388608</v>
      </c>
      <c r="H433">
        <v>162.9907</v>
      </c>
      <c r="I433">
        <v>4</v>
      </c>
      <c r="J433">
        <v>171.97730000000001</v>
      </c>
      <c r="K433">
        <f t="shared" si="12"/>
        <v>95598</v>
      </c>
      <c r="L433">
        <f t="shared" si="13"/>
        <v>1.8294999999999284E-3</v>
      </c>
    </row>
    <row r="434" spans="1:12" x14ac:dyDescent="0.3">
      <c r="A434">
        <v>433</v>
      </c>
      <c r="B434">
        <v>878</v>
      </c>
      <c r="C434">
        <v>0.98959609999999998</v>
      </c>
      <c r="D434">
        <v>6233202</v>
      </c>
      <c r="E434">
        <v>95598</v>
      </c>
      <c r="F434">
        <v>3</v>
      </c>
      <c r="G434">
        <v>8388608</v>
      </c>
      <c r="H434">
        <v>164.8202</v>
      </c>
      <c r="I434">
        <v>4</v>
      </c>
      <c r="J434">
        <v>170.1478000000001</v>
      </c>
      <c r="K434">
        <f t="shared" si="12"/>
        <v>48660</v>
      </c>
      <c r="L434">
        <f t="shared" si="13"/>
        <v>1.8122999999999889E-3</v>
      </c>
    </row>
    <row r="435" spans="1:12" x14ac:dyDescent="0.3">
      <c r="A435">
        <v>434</v>
      </c>
      <c r="B435">
        <v>880</v>
      </c>
      <c r="C435">
        <v>0.99140839999999997</v>
      </c>
      <c r="D435">
        <v>6281862</v>
      </c>
      <c r="E435">
        <v>48660</v>
      </c>
      <c r="F435">
        <v>3</v>
      </c>
      <c r="G435">
        <v>8388608</v>
      </c>
      <c r="H435">
        <v>166.63249999999999</v>
      </c>
      <c r="I435">
        <v>4</v>
      </c>
      <c r="J435">
        <v>168.33550000000011</v>
      </c>
      <c r="K435">
        <f t="shared" si="12"/>
        <v>97972</v>
      </c>
      <c r="L435">
        <f t="shared" si="13"/>
        <v>1.7913000000000512E-3</v>
      </c>
    </row>
    <row r="436" spans="1:12" x14ac:dyDescent="0.3">
      <c r="A436">
        <v>435</v>
      </c>
      <c r="B436">
        <v>882</v>
      </c>
      <c r="C436">
        <v>0.99319970000000002</v>
      </c>
      <c r="D436">
        <v>6379834</v>
      </c>
      <c r="E436">
        <v>97972</v>
      </c>
      <c r="F436">
        <v>3</v>
      </c>
      <c r="G436">
        <v>8388608</v>
      </c>
      <c r="H436">
        <v>168.4238</v>
      </c>
      <c r="I436">
        <v>4</v>
      </c>
      <c r="J436">
        <v>166.54419999999999</v>
      </c>
      <c r="K436">
        <f t="shared" si="12"/>
        <v>98300</v>
      </c>
      <c r="L436">
        <f t="shared" si="13"/>
        <v>1.7777999999999405E-3</v>
      </c>
    </row>
    <row r="437" spans="1:12" x14ac:dyDescent="0.3">
      <c r="A437">
        <v>436</v>
      </c>
      <c r="B437">
        <v>884</v>
      </c>
      <c r="C437">
        <v>0.99497749999999996</v>
      </c>
      <c r="D437">
        <v>6478134</v>
      </c>
      <c r="E437">
        <v>98300</v>
      </c>
      <c r="F437">
        <v>3</v>
      </c>
      <c r="G437">
        <v>8388608</v>
      </c>
      <c r="H437">
        <v>170.20160000000001</v>
      </c>
      <c r="I437">
        <v>4</v>
      </c>
      <c r="J437">
        <v>164.76640000000009</v>
      </c>
      <c r="K437">
        <f t="shared" si="12"/>
        <v>99309</v>
      </c>
      <c r="L437">
        <f t="shared" si="13"/>
        <v>1.7343000000000774E-3</v>
      </c>
    </row>
    <row r="438" spans="1:12" x14ac:dyDescent="0.3">
      <c r="A438">
        <v>437</v>
      </c>
      <c r="B438">
        <v>886</v>
      </c>
      <c r="C438">
        <v>0.99671180000000004</v>
      </c>
      <c r="D438">
        <v>6577443</v>
      </c>
      <c r="E438">
        <v>99309</v>
      </c>
      <c r="F438">
        <v>3</v>
      </c>
      <c r="G438">
        <v>8388608</v>
      </c>
      <c r="H438">
        <v>171.9359</v>
      </c>
      <c r="I438">
        <v>4</v>
      </c>
      <c r="J438">
        <v>163.03210000000001</v>
      </c>
      <c r="K438">
        <f t="shared" si="12"/>
        <v>100198</v>
      </c>
      <c r="L438">
        <f t="shared" si="13"/>
        <v>1.7378000000000116E-3</v>
      </c>
    </row>
    <row r="439" spans="1:12" x14ac:dyDescent="0.3">
      <c r="A439">
        <v>438</v>
      </c>
      <c r="B439">
        <v>888</v>
      </c>
      <c r="C439">
        <v>0.99844960000000005</v>
      </c>
      <c r="D439">
        <v>6677641</v>
      </c>
      <c r="E439">
        <v>100198</v>
      </c>
      <c r="F439">
        <v>3</v>
      </c>
      <c r="G439">
        <v>8388608</v>
      </c>
      <c r="H439">
        <v>173.67370000000011</v>
      </c>
      <c r="I439">
        <v>4</v>
      </c>
      <c r="J439">
        <v>161.29429999999999</v>
      </c>
      <c r="K439">
        <f t="shared" si="12"/>
        <v>50379</v>
      </c>
      <c r="L439">
        <f t="shared" si="13"/>
        <v>1.7188999999999677E-3</v>
      </c>
    </row>
    <row r="440" spans="1:12" x14ac:dyDescent="0.3">
      <c r="A440">
        <v>439</v>
      </c>
      <c r="B440">
        <v>890</v>
      </c>
      <c r="C440">
        <v>1.0001685</v>
      </c>
      <c r="D440">
        <v>6728020</v>
      </c>
      <c r="E440">
        <v>50379</v>
      </c>
      <c r="F440">
        <v>3</v>
      </c>
      <c r="G440">
        <v>8388608</v>
      </c>
      <c r="H440">
        <v>175.39259999999999</v>
      </c>
      <c r="I440">
        <v>4</v>
      </c>
      <c r="J440">
        <v>159.5754</v>
      </c>
      <c r="K440">
        <f t="shared" si="12"/>
        <v>101067</v>
      </c>
      <c r="L440">
        <f t="shared" si="13"/>
        <v>1.7384000000000288E-3</v>
      </c>
    </row>
    <row r="441" spans="1:12" x14ac:dyDescent="0.3">
      <c r="A441">
        <v>440</v>
      </c>
      <c r="B441">
        <v>892</v>
      </c>
      <c r="C441">
        <v>1.0019069</v>
      </c>
      <c r="D441">
        <v>6829087</v>
      </c>
      <c r="E441">
        <v>101067</v>
      </c>
      <c r="F441">
        <v>3</v>
      </c>
      <c r="G441">
        <v>8388608</v>
      </c>
      <c r="H441">
        <v>177.131</v>
      </c>
      <c r="I441">
        <v>4</v>
      </c>
      <c r="J441">
        <v>157.83699999999999</v>
      </c>
      <c r="K441">
        <f t="shared" si="12"/>
        <v>101806</v>
      </c>
      <c r="L441">
        <f t="shared" si="13"/>
        <v>1.8260999999999417E-3</v>
      </c>
    </row>
    <row r="442" spans="1:12" x14ac:dyDescent="0.3">
      <c r="A442">
        <v>441</v>
      </c>
      <c r="B442">
        <v>894</v>
      </c>
      <c r="C442">
        <v>1.003733</v>
      </c>
      <c r="D442">
        <v>6930893</v>
      </c>
      <c r="E442">
        <v>101806</v>
      </c>
      <c r="F442">
        <v>3</v>
      </c>
      <c r="G442">
        <v>8388608</v>
      </c>
      <c r="H442">
        <v>178.9571</v>
      </c>
      <c r="I442">
        <v>4</v>
      </c>
      <c r="J442">
        <v>156.01089999999999</v>
      </c>
      <c r="K442">
        <f t="shared" si="12"/>
        <v>102009</v>
      </c>
      <c r="L442">
        <f t="shared" si="13"/>
        <v>1.7987999999999893E-3</v>
      </c>
    </row>
    <row r="443" spans="1:12" x14ac:dyDescent="0.3">
      <c r="A443">
        <v>442</v>
      </c>
      <c r="B443">
        <v>896</v>
      </c>
      <c r="C443">
        <v>1.0055318</v>
      </c>
      <c r="D443">
        <v>7032902</v>
      </c>
      <c r="E443">
        <v>102009</v>
      </c>
      <c r="F443">
        <v>3</v>
      </c>
      <c r="G443">
        <v>8388608</v>
      </c>
      <c r="H443">
        <v>180.7559</v>
      </c>
      <c r="I443">
        <v>4</v>
      </c>
      <c r="J443">
        <v>154.21210000000011</v>
      </c>
      <c r="K443">
        <f t="shared" si="12"/>
        <v>50494</v>
      </c>
      <c r="L443">
        <f t="shared" si="13"/>
        <v>1.8195000000000849E-3</v>
      </c>
    </row>
    <row r="444" spans="1:12" x14ac:dyDescent="0.3">
      <c r="A444">
        <v>443</v>
      </c>
      <c r="B444">
        <v>898</v>
      </c>
      <c r="C444">
        <v>1.0073513000000001</v>
      </c>
      <c r="D444">
        <v>7083396</v>
      </c>
      <c r="E444">
        <v>50494</v>
      </c>
      <c r="F444">
        <v>3</v>
      </c>
      <c r="G444">
        <v>8388608</v>
      </c>
      <c r="H444">
        <v>182.57540000000009</v>
      </c>
      <c r="I444">
        <v>4</v>
      </c>
      <c r="J444">
        <v>152.39259999999999</v>
      </c>
      <c r="K444">
        <f t="shared" si="12"/>
        <v>98995</v>
      </c>
      <c r="L444">
        <f t="shared" si="13"/>
        <v>1.7300000000000093E-3</v>
      </c>
    </row>
    <row r="445" spans="1:12" x14ac:dyDescent="0.3">
      <c r="A445">
        <v>444</v>
      </c>
      <c r="B445">
        <v>900</v>
      </c>
      <c r="C445">
        <v>1.0090813000000001</v>
      </c>
      <c r="D445">
        <v>7182391</v>
      </c>
      <c r="E445">
        <v>98995</v>
      </c>
      <c r="F445">
        <v>3</v>
      </c>
      <c r="G445">
        <v>8388608</v>
      </c>
      <c r="H445">
        <v>184.30540000000011</v>
      </c>
      <c r="I445">
        <v>4</v>
      </c>
      <c r="J445">
        <v>150.6626</v>
      </c>
      <c r="K445">
        <f t="shared" si="12"/>
        <v>97298</v>
      </c>
      <c r="L445">
        <f t="shared" si="13"/>
        <v>1.6956999999999667E-3</v>
      </c>
    </row>
    <row r="446" spans="1:12" x14ac:dyDescent="0.3">
      <c r="A446">
        <v>445</v>
      </c>
      <c r="B446">
        <v>902</v>
      </c>
      <c r="C446">
        <v>1.010777</v>
      </c>
      <c r="D446">
        <v>7279689</v>
      </c>
      <c r="E446">
        <v>97298</v>
      </c>
      <c r="F446">
        <v>3</v>
      </c>
      <c r="G446">
        <v>8388608</v>
      </c>
      <c r="H446">
        <v>186.00110000000001</v>
      </c>
      <c r="I446">
        <v>4</v>
      </c>
      <c r="J446">
        <v>148.96690000000001</v>
      </c>
      <c r="K446">
        <f t="shared" si="12"/>
        <v>94504</v>
      </c>
      <c r="L446">
        <f t="shared" si="13"/>
        <v>1.7374999999999474E-3</v>
      </c>
    </row>
    <row r="447" spans="1:12" x14ac:dyDescent="0.3">
      <c r="A447">
        <v>446</v>
      </c>
      <c r="B447">
        <v>904</v>
      </c>
      <c r="C447">
        <v>1.0125145</v>
      </c>
      <c r="D447">
        <v>7374193</v>
      </c>
      <c r="E447">
        <v>94504</v>
      </c>
      <c r="F447">
        <v>3</v>
      </c>
      <c r="G447">
        <v>8388608</v>
      </c>
      <c r="H447">
        <v>187.73859999999999</v>
      </c>
      <c r="I447">
        <v>4</v>
      </c>
      <c r="J447">
        <v>147.22940000000011</v>
      </c>
      <c r="K447">
        <f t="shared" si="12"/>
        <v>46063</v>
      </c>
      <c r="L447">
        <f t="shared" si="13"/>
        <v>1.834200000000008E-3</v>
      </c>
    </row>
    <row r="448" spans="1:12" x14ac:dyDescent="0.3">
      <c r="A448">
        <v>447</v>
      </c>
      <c r="B448">
        <v>906</v>
      </c>
      <c r="C448">
        <v>1.0143487</v>
      </c>
      <c r="D448">
        <v>7420256</v>
      </c>
      <c r="E448">
        <v>46063</v>
      </c>
      <c r="F448">
        <v>3</v>
      </c>
      <c r="G448">
        <v>8388608</v>
      </c>
      <c r="H448">
        <v>189.5728</v>
      </c>
      <c r="I448">
        <v>4</v>
      </c>
      <c r="J448">
        <v>145.39519999999999</v>
      </c>
      <c r="K448">
        <f t="shared" si="12"/>
        <v>88953</v>
      </c>
      <c r="L448">
        <f t="shared" si="13"/>
        <v>1.7880999999999592E-3</v>
      </c>
    </row>
    <row r="449" spans="1:12" x14ac:dyDescent="0.3">
      <c r="A449">
        <v>448</v>
      </c>
      <c r="B449">
        <v>908</v>
      </c>
      <c r="C449">
        <v>1.0161368</v>
      </c>
      <c r="D449">
        <v>7509209</v>
      </c>
      <c r="E449">
        <v>88953</v>
      </c>
      <c r="F449">
        <v>3</v>
      </c>
      <c r="G449">
        <v>8388608</v>
      </c>
      <c r="H449">
        <v>191.36089999999999</v>
      </c>
      <c r="I449">
        <v>4</v>
      </c>
      <c r="J449">
        <v>143.60710000000009</v>
      </c>
      <c r="K449">
        <f t="shared" si="12"/>
        <v>85036</v>
      </c>
      <c r="L449">
        <f t="shared" si="13"/>
        <v>1.8674000000000746E-3</v>
      </c>
    </row>
    <row r="450" spans="1:12" x14ac:dyDescent="0.3">
      <c r="A450">
        <v>449</v>
      </c>
      <c r="B450">
        <v>910</v>
      </c>
      <c r="C450">
        <v>1.0180042</v>
      </c>
      <c r="D450">
        <v>7594245</v>
      </c>
      <c r="E450">
        <v>85036</v>
      </c>
      <c r="F450">
        <v>3</v>
      </c>
      <c r="G450">
        <v>8388608</v>
      </c>
      <c r="H450">
        <v>193.22829999999999</v>
      </c>
      <c r="I450">
        <v>4</v>
      </c>
      <c r="J450">
        <v>141.7397</v>
      </c>
      <c r="K450">
        <f t="shared" si="12"/>
        <v>82240</v>
      </c>
      <c r="L450">
        <f t="shared" si="13"/>
        <v>1.8298999999999399E-3</v>
      </c>
    </row>
    <row r="451" spans="1:12" x14ac:dyDescent="0.3">
      <c r="A451">
        <v>450</v>
      </c>
      <c r="B451">
        <v>912</v>
      </c>
      <c r="C451">
        <v>1.0198341</v>
      </c>
      <c r="D451">
        <v>7676485</v>
      </c>
      <c r="E451">
        <v>82240</v>
      </c>
      <c r="F451">
        <v>3</v>
      </c>
      <c r="G451">
        <v>8388608</v>
      </c>
      <c r="H451">
        <v>195.0582</v>
      </c>
      <c r="I451">
        <v>4</v>
      </c>
      <c r="J451">
        <v>139.9098000000001</v>
      </c>
      <c r="K451">
        <f t="shared" ref="K451:K514" si="14">D452-D451</f>
        <v>79643</v>
      </c>
      <c r="L451">
        <f t="shared" si="13"/>
        <v>1.8610000000001126E-3</v>
      </c>
    </row>
    <row r="452" spans="1:12" x14ac:dyDescent="0.3">
      <c r="A452">
        <v>451</v>
      </c>
      <c r="B452">
        <v>914</v>
      </c>
      <c r="C452">
        <v>1.0216951000000001</v>
      </c>
      <c r="D452">
        <v>7756128</v>
      </c>
      <c r="E452">
        <v>79643</v>
      </c>
      <c r="F452">
        <v>3</v>
      </c>
      <c r="G452">
        <v>8388608</v>
      </c>
      <c r="H452">
        <v>196.9192000000001</v>
      </c>
      <c r="I452">
        <v>4</v>
      </c>
      <c r="J452">
        <v>138.0488</v>
      </c>
      <c r="K452">
        <f t="shared" si="14"/>
        <v>78574</v>
      </c>
      <c r="L452">
        <f t="shared" ref="L452:L515" si="15">C453-C452</f>
        <v>1.7657999999998175E-3</v>
      </c>
    </row>
    <row r="453" spans="1:12" x14ac:dyDescent="0.3">
      <c r="A453">
        <v>452</v>
      </c>
      <c r="B453">
        <v>916</v>
      </c>
      <c r="C453">
        <v>1.0234608999999999</v>
      </c>
      <c r="D453">
        <v>7834702</v>
      </c>
      <c r="E453">
        <v>78574</v>
      </c>
      <c r="F453">
        <v>3</v>
      </c>
      <c r="G453">
        <v>8388608</v>
      </c>
      <c r="H453">
        <v>198.68499999999989</v>
      </c>
      <c r="I453">
        <v>4</v>
      </c>
      <c r="J453">
        <v>136.28300000000019</v>
      </c>
      <c r="K453">
        <f t="shared" si="14"/>
        <v>38565</v>
      </c>
      <c r="L453">
        <f t="shared" si="15"/>
        <v>1.7319000000000084E-3</v>
      </c>
    </row>
    <row r="454" spans="1:12" x14ac:dyDescent="0.3">
      <c r="A454">
        <v>453</v>
      </c>
      <c r="B454">
        <v>918</v>
      </c>
      <c r="C454">
        <v>1.0251927999999999</v>
      </c>
      <c r="D454">
        <v>7873267</v>
      </c>
      <c r="E454">
        <v>38565</v>
      </c>
      <c r="F454">
        <v>3</v>
      </c>
      <c r="G454">
        <v>8388608</v>
      </c>
      <c r="H454">
        <v>200.41689999999991</v>
      </c>
      <c r="I454">
        <v>4</v>
      </c>
      <c r="J454">
        <v>134.5511000000001</v>
      </c>
      <c r="K454">
        <f t="shared" si="14"/>
        <v>74615</v>
      </c>
      <c r="L454">
        <f t="shared" si="15"/>
        <v>1.7151000000001915E-3</v>
      </c>
    </row>
    <row r="455" spans="1:12" x14ac:dyDescent="0.3">
      <c r="A455">
        <v>454</v>
      </c>
      <c r="B455">
        <v>920</v>
      </c>
      <c r="C455">
        <v>1.0269079000000001</v>
      </c>
      <c r="D455">
        <v>7947882</v>
      </c>
      <c r="E455">
        <v>74615</v>
      </c>
      <c r="F455">
        <v>3</v>
      </c>
      <c r="G455">
        <v>8388608</v>
      </c>
      <c r="H455">
        <v>202.13200000000009</v>
      </c>
      <c r="I455">
        <v>4</v>
      </c>
      <c r="J455">
        <v>132.83600000000001</v>
      </c>
      <c r="K455">
        <f t="shared" si="14"/>
        <v>69806</v>
      </c>
      <c r="L455">
        <f t="shared" si="15"/>
        <v>1.7435999999999563E-3</v>
      </c>
    </row>
    <row r="456" spans="1:12" x14ac:dyDescent="0.3">
      <c r="A456">
        <v>455</v>
      </c>
      <c r="B456">
        <v>922</v>
      </c>
      <c r="C456">
        <v>1.0286515000000001</v>
      </c>
      <c r="D456">
        <v>8017688</v>
      </c>
      <c r="E456">
        <v>69806</v>
      </c>
      <c r="F456">
        <v>3</v>
      </c>
      <c r="G456">
        <v>8388608</v>
      </c>
      <c r="H456">
        <v>203.87559999999999</v>
      </c>
      <c r="I456">
        <v>4</v>
      </c>
      <c r="J456">
        <v>131.0924</v>
      </c>
      <c r="K456">
        <f t="shared" si="14"/>
        <v>32459</v>
      </c>
      <c r="L456">
        <f t="shared" si="15"/>
        <v>1.8295999999999868E-3</v>
      </c>
    </row>
    <row r="457" spans="1:12" x14ac:dyDescent="0.3">
      <c r="A457">
        <v>456</v>
      </c>
      <c r="B457">
        <v>924</v>
      </c>
      <c r="C457">
        <v>1.0304811</v>
      </c>
      <c r="D457">
        <v>8050147</v>
      </c>
      <c r="E457">
        <v>32459</v>
      </c>
      <c r="F457">
        <v>3</v>
      </c>
      <c r="G457">
        <v>8388608</v>
      </c>
      <c r="H457">
        <v>205.70519999999999</v>
      </c>
      <c r="I457">
        <v>4</v>
      </c>
      <c r="J457">
        <v>129.2628</v>
      </c>
      <c r="K457">
        <f t="shared" si="14"/>
        <v>60584</v>
      </c>
      <c r="L457">
        <f t="shared" si="15"/>
        <v>1.7479999999998608E-3</v>
      </c>
    </row>
    <row r="458" spans="1:12" x14ac:dyDescent="0.3">
      <c r="A458">
        <v>457</v>
      </c>
      <c r="B458">
        <v>926</v>
      </c>
      <c r="C458">
        <v>1.0322290999999999</v>
      </c>
      <c r="D458">
        <v>8110731</v>
      </c>
      <c r="E458">
        <v>60584</v>
      </c>
      <c r="F458">
        <v>3</v>
      </c>
      <c r="G458">
        <v>8388608</v>
      </c>
      <c r="H458">
        <v>207.4531999999999</v>
      </c>
      <c r="I458">
        <v>4</v>
      </c>
      <c r="J458">
        <v>127.51480000000021</v>
      </c>
      <c r="K458">
        <f t="shared" si="14"/>
        <v>54830</v>
      </c>
      <c r="L458">
        <f t="shared" si="15"/>
        <v>1.7466999999999899E-3</v>
      </c>
    </row>
    <row r="459" spans="1:12" x14ac:dyDescent="0.3">
      <c r="A459">
        <v>458</v>
      </c>
      <c r="B459">
        <v>928</v>
      </c>
      <c r="C459">
        <v>1.0339757999999999</v>
      </c>
      <c r="D459">
        <v>8165561</v>
      </c>
      <c r="E459">
        <v>54830</v>
      </c>
      <c r="F459">
        <v>3</v>
      </c>
      <c r="G459">
        <v>8388608</v>
      </c>
      <c r="H459">
        <v>209.1998999999999</v>
      </c>
      <c r="I459">
        <v>4</v>
      </c>
      <c r="J459">
        <v>125.7681000000002</v>
      </c>
      <c r="K459">
        <f t="shared" si="14"/>
        <v>48971</v>
      </c>
      <c r="L459">
        <f t="shared" si="15"/>
        <v>1.7853000000001007E-3</v>
      </c>
    </row>
    <row r="460" spans="1:12" x14ac:dyDescent="0.3">
      <c r="A460">
        <v>459</v>
      </c>
      <c r="B460">
        <v>930</v>
      </c>
      <c r="C460">
        <v>1.0357611</v>
      </c>
      <c r="D460">
        <v>8214532</v>
      </c>
      <c r="E460">
        <v>48971</v>
      </c>
      <c r="F460">
        <v>3</v>
      </c>
      <c r="G460">
        <v>8388608</v>
      </c>
      <c r="H460">
        <v>210.98519999999999</v>
      </c>
      <c r="I460">
        <v>4</v>
      </c>
      <c r="J460">
        <v>123.9828000000001</v>
      </c>
      <c r="K460">
        <f t="shared" si="14"/>
        <v>41162</v>
      </c>
      <c r="L460">
        <f t="shared" si="15"/>
        <v>1.794199999999968E-3</v>
      </c>
    </row>
    <row r="461" spans="1:12" x14ac:dyDescent="0.3">
      <c r="A461">
        <v>460</v>
      </c>
      <c r="B461">
        <v>932</v>
      </c>
      <c r="C461">
        <v>1.0375553</v>
      </c>
      <c r="D461">
        <v>8255694</v>
      </c>
      <c r="E461">
        <v>41162</v>
      </c>
      <c r="F461">
        <v>3</v>
      </c>
      <c r="G461">
        <v>8388608</v>
      </c>
      <c r="H461">
        <v>212.77940000000001</v>
      </c>
      <c r="I461">
        <v>4</v>
      </c>
      <c r="J461">
        <v>122.18860000000009</v>
      </c>
      <c r="K461">
        <f t="shared" si="14"/>
        <v>17501</v>
      </c>
      <c r="L461">
        <f t="shared" si="15"/>
        <v>1.8361000000000072E-3</v>
      </c>
    </row>
    <row r="462" spans="1:12" x14ac:dyDescent="0.3">
      <c r="A462">
        <v>461</v>
      </c>
      <c r="B462">
        <v>934</v>
      </c>
      <c r="C462">
        <v>1.0393914</v>
      </c>
      <c r="D462">
        <v>8273195</v>
      </c>
      <c r="E462">
        <v>17501</v>
      </c>
      <c r="F462">
        <v>3</v>
      </c>
      <c r="G462">
        <v>8388608</v>
      </c>
      <c r="H462">
        <v>214.6155</v>
      </c>
      <c r="I462">
        <v>4</v>
      </c>
      <c r="J462">
        <v>120.35250000000011</v>
      </c>
      <c r="K462">
        <f t="shared" si="14"/>
        <v>28329</v>
      </c>
      <c r="L462">
        <f t="shared" si="15"/>
        <v>1.8399000000000054E-3</v>
      </c>
    </row>
    <row r="463" spans="1:12" x14ac:dyDescent="0.3">
      <c r="A463">
        <v>462</v>
      </c>
      <c r="B463">
        <v>936</v>
      </c>
      <c r="C463">
        <v>1.0412313</v>
      </c>
      <c r="D463">
        <v>8301524</v>
      </c>
      <c r="E463">
        <v>28329</v>
      </c>
      <c r="F463">
        <v>3</v>
      </c>
      <c r="G463">
        <v>8388608</v>
      </c>
      <c r="H463">
        <v>216.4554</v>
      </c>
      <c r="I463">
        <v>4</v>
      </c>
      <c r="J463">
        <v>118.51260000000011</v>
      </c>
      <c r="K463">
        <f t="shared" si="14"/>
        <v>19688</v>
      </c>
      <c r="L463">
        <f t="shared" si="15"/>
        <v>1.7635000000000289E-3</v>
      </c>
    </row>
    <row r="464" spans="1:12" x14ac:dyDescent="0.3">
      <c r="A464">
        <v>463</v>
      </c>
      <c r="B464">
        <v>938</v>
      </c>
      <c r="C464">
        <v>1.0429948</v>
      </c>
      <c r="D464">
        <v>8321212</v>
      </c>
      <c r="E464">
        <v>19688</v>
      </c>
      <c r="F464">
        <v>3</v>
      </c>
      <c r="G464">
        <v>8388608</v>
      </c>
      <c r="H464">
        <v>218.21889999999999</v>
      </c>
      <c r="I464">
        <v>4</v>
      </c>
      <c r="J464">
        <v>116.7491000000001</v>
      </c>
      <c r="K464">
        <f t="shared" si="14"/>
        <v>13195</v>
      </c>
      <c r="L464">
        <f t="shared" si="15"/>
        <v>2.7223000000000663E-3</v>
      </c>
    </row>
    <row r="465" spans="1:12" x14ac:dyDescent="0.3">
      <c r="A465">
        <v>464</v>
      </c>
      <c r="B465">
        <v>940</v>
      </c>
      <c r="C465">
        <v>1.0457171000000001</v>
      </c>
      <c r="D465">
        <v>8334407</v>
      </c>
      <c r="E465">
        <v>13195</v>
      </c>
      <c r="F465">
        <v>3</v>
      </c>
      <c r="G465">
        <v>8388608</v>
      </c>
      <c r="H465">
        <v>220.94120000000009</v>
      </c>
      <c r="I465">
        <v>4</v>
      </c>
      <c r="J465">
        <v>114.02679999999999</v>
      </c>
      <c r="K465">
        <f t="shared" si="14"/>
        <v>9763</v>
      </c>
      <c r="L465">
        <f t="shared" si="15"/>
        <v>1.980599999999999E-3</v>
      </c>
    </row>
    <row r="466" spans="1:12" x14ac:dyDescent="0.3">
      <c r="A466">
        <v>465</v>
      </c>
      <c r="B466">
        <v>942</v>
      </c>
      <c r="C466">
        <v>1.0476977000000001</v>
      </c>
      <c r="D466">
        <v>8344170</v>
      </c>
      <c r="E466">
        <v>9763</v>
      </c>
      <c r="F466">
        <v>3</v>
      </c>
      <c r="G466">
        <v>8388608</v>
      </c>
      <c r="H466">
        <v>222.92179999999999</v>
      </c>
      <c r="I466">
        <v>4</v>
      </c>
      <c r="J466">
        <v>112.0462</v>
      </c>
      <c r="K466">
        <f t="shared" si="14"/>
        <v>5731</v>
      </c>
      <c r="L466">
        <f t="shared" si="15"/>
        <v>3.690500000000041E-3</v>
      </c>
    </row>
    <row r="467" spans="1:12" x14ac:dyDescent="0.3">
      <c r="A467">
        <v>466</v>
      </c>
      <c r="B467">
        <v>944</v>
      </c>
      <c r="C467">
        <v>1.0513882000000001</v>
      </c>
      <c r="D467">
        <v>8349901</v>
      </c>
      <c r="E467">
        <v>5731</v>
      </c>
      <c r="F467">
        <v>3</v>
      </c>
      <c r="G467">
        <v>8388608</v>
      </c>
      <c r="H467">
        <v>226.61230000000009</v>
      </c>
      <c r="I467">
        <v>4</v>
      </c>
      <c r="J467">
        <v>108.3556999999999</v>
      </c>
      <c r="K467">
        <f t="shared" si="14"/>
        <v>2382</v>
      </c>
      <c r="L467">
        <f t="shared" si="15"/>
        <v>3.456099999999962E-3</v>
      </c>
    </row>
    <row r="468" spans="1:12" x14ac:dyDescent="0.3">
      <c r="A468">
        <v>467</v>
      </c>
      <c r="B468">
        <v>946</v>
      </c>
      <c r="C468">
        <v>1.0548443000000001</v>
      </c>
      <c r="D468">
        <v>8352283</v>
      </c>
      <c r="E468">
        <v>2382</v>
      </c>
      <c r="F468">
        <v>3</v>
      </c>
      <c r="G468">
        <v>8388608</v>
      </c>
      <c r="H468">
        <v>230.06840000000011</v>
      </c>
      <c r="I468">
        <v>4</v>
      </c>
      <c r="J468">
        <v>104.89960000000001</v>
      </c>
      <c r="K468">
        <f t="shared" si="14"/>
        <v>190</v>
      </c>
      <c r="L468">
        <f t="shared" si="15"/>
        <v>1.887799999999995E-3</v>
      </c>
    </row>
    <row r="469" spans="1:12" x14ac:dyDescent="0.3">
      <c r="A469">
        <v>468</v>
      </c>
      <c r="B469">
        <v>948</v>
      </c>
      <c r="C469">
        <v>1.0567321000000001</v>
      </c>
      <c r="D469">
        <v>8352473</v>
      </c>
      <c r="E469">
        <v>190</v>
      </c>
      <c r="F469">
        <v>3</v>
      </c>
      <c r="G469">
        <v>8388608</v>
      </c>
      <c r="H469">
        <v>231.95620000000011</v>
      </c>
      <c r="I469">
        <v>4</v>
      </c>
      <c r="J469">
        <v>103.01179999999999</v>
      </c>
      <c r="K469">
        <f t="shared" si="14"/>
        <v>-363</v>
      </c>
      <c r="L469">
        <f t="shared" si="15"/>
        <v>1.9127999999999368E-3</v>
      </c>
    </row>
    <row r="470" spans="1:12" x14ac:dyDescent="0.3">
      <c r="A470">
        <v>469</v>
      </c>
      <c r="B470">
        <v>950</v>
      </c>
      <c r="C470">
        <v>1.0586449</v>
      </c>
      <c r="D470">
        <v>8352110</v>
      </c>
      <c r="E470">
        <v>-363</v>
      </c>
      <c r="F470">
        <v>3</v>
      </c>
      <c r="G470">
        <v>8388608</v>
      </c>
      <c r="H470">
        <v>233.869</v>
      </c>
      <c r="I470">
        <v>4</v>
      </c>
      <c r="J470">
        <v>101.099</v>
      </c>
      <c r="K470">
        <f t="shared" si="14"/>
        <v>-635</v>
      </c>
      <c r="L470">
        <f t="shared" si="15"/>
        <v>1.8609999999998905E-3</v>
      </c>
    </row>
    <row r="471" spans="1:12" x14ac:dyDescent="0.3">
      <c r="A471">
        <v>470</v>
      </c>
      <c r="B471">
        <v>952</v>
      </c>
      <c r="C471">
        <v>1.0605058999999999</v>
      </c>
      <c r="D471">
        <v>8351475</v>
      </c>
      <c r="E471">
        <v>-635</v>
      </c>
      <c r="F471">
        <v>3</v>
      </c>
      <c r="G471">
        <v>8388608</v>
      </c>
      <c r="H471">
        <v>235.7299999999999</v>
      </c>
      <c r="I471">
        <v>4</v>
      </c>
      <c r="J471">
        <v>99.238000000000156</v>
      </c>
      <c r="K471">
        <f t="shared" si="14"/>
        <v>-28</v>
      </c>
      <c r="L471">
        <f t="shared" si="15"/>
        <v>1.8020000000000813E-3</v>
      </c>
    </row>
    <row r="472" spans="1:12" x14ac:dyDescent="0.3">
      <c r="A472">
        <v>471</v>
      </c>
      <c r="B472">
        <v>954</v>
      </c>
      <c r="C472">
        <v>1.0623079</v>
      </c>
      <c r="D472">
        <v>8351447</v>
      </c>
      <c r="E472">
        <v>-28</v>
      </c>
      <c r="F472">
        <v>3</v>
      </c>
      <c r="G472">
        <v>8388608</v>
      </c>
      <c r="H472">
        <v>237.53200000000001</v>
      </c>
      <c r="I472">
        <v>4</v>
      </c>
      <c r="J472">
        <v>97.436000000000078</v>
      </c>
      <c r="K472">
        <f t="shared" si="14"/>
        <v>634</v>
      </c>
      <c r="L472">
        <f t="shared" si="15"/>
        <v>1.8571000000000559E-3</v>
      </c>
    </row>
    <row r="473" spans="1:12" x14ac:dyDescent="0.3">
      <c r="A473">
        <v>472</v>
      </c>
      <c r="B473">
        <v>956</v>
      </c>
      <c r="C473">
        <v>1.064165</v>
      </c>
      <c r="D473">
        <v>8352081</v>
      </c>
      <c r="E473">
        <v>634</v>
      </c>
      <c r="F473">
        <v>3</v>
      </c>
      <c r="G473">
        <v>8388608</v>
      </c>
      <c r="H473">
        <v>239.38910000000001</v>
      </c>
      <c r="I473">
        <v>4</v>
      </c>
      <c r="J473">
        <v>95.578900000000019</v>
      </c>
      <c r="K473">
        <f t="shared" si="14"/>
        <v>629</v>
      </c>
      <c r="L473">
        <f t="shared" si="15"/>
        <v>1.817399999999969E-3</v>
      </c>
    </row>
    <row r="474" spans="1:12" x14ac:dyDescent="0.3">
      <c r="A474">
        <v>473</v>
      </c>
      <c r="B474">
        <v>958</v>
      </c>
      <c r="C474">
        <v>1.0659824</v>
      </c>
      <c r="D474">
        <v>8352710</v>
      </c>
      <c r="E474">
        <v>629</v>
      </c>
      <c r="F474">
        <v>3</v>
      </c>
      <c r="G474">
        <v>8388608</v>
      </c>
      <c r="H474">
        <v>241.20650000000001</v>
      </c>
      <c r="I474">
        <v>4</v>
      </c>
      <c r="J474">
        <v>93.761500000000055</v>
      </c>
      <c r="K474">
        <f t="shared" si="14"/>
        <v>2107</v>
      </c>
      <c r="L474">
        <f t="shared" si="15"/>
        <v>1.8481999999999665E-3</v>
      </c>
    </row>
    <row r="475" spans="1:12" x14ac:dyDescent="0.3">
      <c r="A475">
        <v>474</v>
      </c>
      <c r="B475">
        <v>960</v>
      </c>
      <c r="C475">
        <v>1.0678306</v>
      </c>
      <c r="D475">
        <v>8354817</v>
      </c>
      <c r="E475">
        <v>2107</v>
      </c>
      <c r="F475">
        <v>3</v>
      </c>
      <c r="G475">
        <v>8388608</v>
      </c>
      <c r="H475">
        <v>243.0547</v>
      </c>
      <c r="I475">
        <v>4</v>
      </c>
      <c r="J475">
        <v>91.913300000000092</v>
      </c>
      <c r="K475">
        <f t="shared" si="14"/>
        <v>2247</v>
      </c>
      <c r="L475">
        <f t="shared" si="15"/>
        <v>1.8728999999999552E-3</v>
      </c>
    </row>
    <row r="476" spans="1:12" x14ac:dyDescent="0.3">
      <c r="A476">
        <v>475</v>
      </c>
      <c r="B476">
        <v>962</v>
      </c>
      <c r="C476">
        <v>1.0697034999999999</v>
      </c>
      <c r="D476">
        <v>8357064</v>
      </c>
      <c r="E476">
        <v>2247</v>
      </c>
      <c r="F476">
        <v>3</v>
      </c>
      <c r="G476">
        <v>8388608</v>
      </c>
      <c r="H476">
        <v>244.9275999999999</v>
      </c>
      <c r="I476">
        <v>4</v>
      </c>
      <c r="J476">
        <v>90.040400000000133</v>
      </c>
      <c r="K476">
        <f t="shared" si="14"/>
        <v>1860</v>
      </c>
      <c r="L476">
        <f t="shared" si="15"/>
        <v>1.8786000000001746E-3</v>
      </c>
    </row>
    <row r="477" spans="1:12" x14ac:dyDescent="0.3">
      <c r="A477">
        <v>476</v>
      </c>
      <c r="B477">
        <v>964</v>
      </c>
      <c r="C477">
        <v>1.0715821000000001</v>
      </c>
      <c r="D477">
        <v>8358924</v>
      </c>
      <c r="E477">
        <v>1860</v>
      </c>
      <c r="F477">
        <v>3</v>
      </c>
      <c r="G477">
        <v>8388608</v>
      </c>
      <c r="H477">
        <v>246.8062000000001</v>
      </c>
      <c r="I477">
        <v>4</v>
      </c>
      <c r="J477">
        <v>88.161799999999957</v>
      </c>
      <c r="K477">
        <f t="shared" si="14"/>
        <v>1655</v>
      </c>
      <c r="L477">
        <f t="shared" si="15"/>
        <v>1.9576999999999511E-3</v>
      </c>
    </row>
    <row r="478" spans="1:12" x14ac:dyDescent="0.3">
      <c r="A478">
        <v>477</v>
      </c>
      <c r="B478">
        <v>966</v>
      </c>
      <c r="C478">
        <v>1.0735398</v>
      </c>
      <c r="D478">
        <v>8360579</v>
      </c>
      <c r="E478">
        <v>1655</v>
      </c>
      <c r="F478">
        <v>3</v>
      </c>
      <c r="G478">
        <v>8388608</v>
      </c>
      <c r="H478">
        <v>248.76390000000001</v>
      </c>
      <c r="I478">
        <v>4</v>
      </c>
      <c r="J478">
        <v>86.204100000000011</v>
      </c>
      <c r="K478">
        <f t="shared" si="14"/>
        <v>389</v>
      </c>
      <c r="L478">
        <f t="shared" si="15"/>
        <v>1.7993000000000592E-3</v>
      </c>
    </row>
    <row r="479" spans="1:12" x14ac:dyDescent="0.3">
      <c r="A479">
        <v>478</v>
      </c>
      <c r="B479">
        <v>968</v>
      </c>
      <c r="C479">
        <v>1.0753391000000001</v>
      </c>
      <c r="D479">
        <v>8360968</v>
      </c>
      <c r="E479">
        <v>389</v>
      </c>
      <c r="F479">
        <v>3</v>
      </c>
      <c r="G479">
        <v>8388608</v>
      </c>
      <c r="H479">
        <v>250.56320000000011</v>
      </c>
      <c r="I479">
        <v>4</v>
      </c>
      <c r="J479">
        <v>84.404799999999952</v>
      </c>
      <c r="K479">
        <f t="shared" si="14"/>
        <v>274</v>
      </c>
      <c r="L479">
        <f t="shared" si="15"/>
        <v>1.8296999999998231E-3</v>
      </c>
    </row>
    <row r="480" spans="1:12" x14ac:dyDescent="0.3">
      <c r="A480">
        <v>479</v>
      </c>
      <c r="B480">
        <v>970</v>
      </c>
      <c r="C480">
        <v>1.0771687999999999</v>
      </c>
      <c r="D480">
        <v>8361242</v>
      </c>
      <c r="E480">
        <v>274</v>
      </c>
      <c r="F480">
        <v>3</v>
      </c>
      <c r="G480">
        <v>8388608</v>
      </c>
      <c r="H480">
        <v>252.39289999999991</v>
      </c>
      <c r="I480">
        <v>4</v>
      </c>
      <c r="J480">
        <v>82.57510000000012</v>
      </c>
      <c r="K480">
        <f t="shared" si="14"/>
        <v>336</v>
      </c>
      <c r="L480">
        <f t="shared" si="15"/>
        <v>1.8158000000001451E-3</v>
      </c>
    </row>
    <row r="481" spans="1:12" x14ac:dyDescent="0.3">
      <c r="A481">
        <v>480</v>
      </c>
      <c r="B481">
        <v>972</v>
      </c>
      <c r="C481">
        <v>1.0789846000000001</v>
      </c>
      <c r="D481">
        <v>8361578</v>
      </c>
      <c r="E481">
        <v>336</v>
      </c>
      <c r="F481">
        <v>3</v>
      </c>
      <c r="G481">
        <v>8388608</v>
      </c>
      <c r="H481">
        <v>254.20870000000011</v>
      </c>
      <c r="I481">
        <v>4</v>
      </c>
      <c r="J481">
        <v>80.759299999999982</v>
      </c>
      <c r="K481">
        <f t="shared" si="14"/>
        <v>669</v>
      </c>
      <c r="L481">
        <f t="shared" si="15"/>
        <v>1.8480999999999081E-3</v>
      </c>
    </row>
    <row r="482" spans="1:12" x14ac:dyDescent="0.3">
      <c r="A482">
        <v>481</v>
      </c>
      <c r="B482">
        <v>974</v>
      </c>
      <c r="C482">
        <v>1.0808327</v>
      </c>
      <c r="D482">
        <v>8362247</v>
      </c>
      <c r="E482">
        <v>669</v>
      </c>
      <c r="F482">
        <v>3</v>
      </c>
      <c r="G482">
        <v>8388608</v>
      </c>
      <c r="H482">
        <v>256.05680000000001</v>
      </c>
      <c r="I482">
        <v>4</v>
      </c>
      <c r="J482">
        <v>78.911200000000065</v>
      </c>
      <c r="K482">
        <f t="shared" si="14"/>
        <v>2283</v>
      </c>
      <c r="L482">
        <f t="shared" si="15"/>
        <v>1.7407000000000394E-3</v>
      </c>
    </row>
    <row r="483" spans="1:12" x14ac:dyDescent="0.3">
      <c r="A483">
        <v>482</v>
      </c>
      <c r="B483">
        <v>976</v>
      </c>
      <c r="C483">
        <v>1.0825734</v>
      </c>
      <c r="D483">
        <v>8364530</v>
      </c>
      <c r="E483">
        <v>2283</v>
      </c>
      <c r="F483">
        <v>3</v>
      </c>
      <c r="G483">
        <v>8388608</v>
      </c>
      <c r="H483">
        <v>257.79750000000001</v>
      </c>
      <c r="I483">
        <v>4</v>
      </c>
      <c r="J483">
        <v>77.170500000000033</v>
      </c>
      <c r="K483">
        <f t="shared" si="14"/>
        <v>1680</v>
      </c>
      <c r="L483">
        <f t="shared" si="15"/>
        <v>1.7153000000000862E-3</v>
      </c>
    </row>
    <row r="484" spans="1:12" x14ac:dyDescent="0.3">
      <c r="A484">
        <v>483</v>
      </c>
      <c r="B484">
        <v>978</v>
      </c>
      <c r="C484">
        <v>1.0842887000000001</v>
      </c>
      <c r="D484">
        <v>8366210</v>
      </c>
      <c r="E484">
        <v>1680</v>
      </c>
      <c r="F484">
        <v>3</v>
      </c>
      <c r="G484">
        <v>8388608</v>
      </c>
      <c r="H484">
        <v>259.51280000000008</v>
      </c>
      <c r="I484">
        <v>4</v>
      </c>
      <c r="J484">
        <v>75.455199999999948</v>
      </c>
      <c r="K484">
        <f t="shared" si="14"/>
        <v>3419</v>
      </c>
      <c r="L484">
        <f t="shared" si="15"/>
        <v>1.6966999999998844E-3</v>
      </c>
    </row>
    <row r="485" spans="1:12" x14ac:dyDescent="0.3">
      <c r="A485">
        <v>484</v>
      </c>
      <c r="B485">
        <v>980</v>
      </c>
      <c r="C485">
        <v>1.0859854</v>
      </c>
      <c r="D485">
        <v>8369629</v>
      </c>
      <c r="E485">
        <v>3419</v>
      </c>
      <c r="F485">
        <v>3</v>
      </c>
      <c r="G485">
        <v>8388608</v>
      </c>
      <c r="H485">
        <v>261.20949999999999</v>
      </c>
      <c r="I485">
        <v>4</v>
      </c>
      <c r="J485">
        <v>73.758500000000055</v>
      </c>
      <c r="K485">
        <f t="shared" si="14"/>
        <v>3509</v>
      </c>
      <c r="L485">
        <f t="shared" si="15"/>
        <v>1.8298999999999399E-3</v>
      </c>
    </row>
    <row r="486" spans="1:12" x14ac:dyDescent="0.3">
      <c r="A486">
        <v>485</v>
      </c>
      <c r="B486">
        <v>982</v>
      </c>
      <c r="C486">
        <v>1.0878152999999999</v>
      </c>
      <c r="D486">
        <v>8373138</v>
      </c>
      <c r="E486">
        <v>3509</v>
      </c>
      <c r="F486">
        <v>3</v>
      </c>
      <c r="G486">
        <v>8388608</v>
      </c>
      <c r="H486">
        <v>263.03939999999989</v>
      </c>
      <c r="I486">
        <v>4</v>
      </c>
      <c r="J486">
        <v>71.928600000000117</v>
      </c>
      <c r="K486">
        <f t="shared" si="14"/>
        <v>3082</v>
      </c>
      <c r="L486">
        <f t="shared" si="15"/>
        <v>1.8788000000000693E-3</v>
      </c>
    </row>
    <row r="487" spans="1:12" x14ac:dyDescent="0.3">
      <c r="A487">
        <v>486</v>
      </c>
      <c r="B487">
        <v>984</v>
      </c>
      <c r="C487">
        <v>1.0896941</v>
      </c>
      <c r="D487">
        <v>8376220</v>
      </c>
      <c r="E487">
        <v>3082</v>
      </c>
      <c r="F487">
        <v>3</v>
      </c>
      <c r="G487">
        <v>8388608</v>
      </c>
      <c r="H487">
        <v>264.91820000000001</v>
      </c>
      <c r="I487">
        <v>4</v>
      </c>
      <c r="J487">
        <v>70.049800000000047</v>
      </c>
      <c r="K487">
        <f t="shared" si="14"/>
        <v>1395</v>
      </c>
      <c r="L487">
        <f t="shared" si="15"/>
        <v>1.8834000000000906E-3</v>
      </c>
    </row>
    <row r="488" spans="1:12" x14ac:dyDescent="0.3">
      <c r="A488">
        <v>487</v>
      </c>
      <c r="B488">
        <v>986</v>
      </c>
      <c r="C488">
        <v>1.0915775000000001</v>
      </c>
      <c r="D488">
        <v>8377615</v>
      </c>
      <c r="E488">
        <v>1395</v>
      </c>
      <c r="F488">
        <v>3</v>
      </c>
      <c r="G488">
        <v>8388608</v>
      </c>
      <c r="H488">
        <v>266.80160000000012</v>
      </c>
      <c r="I488">
        <v>4</v>
      </c>
      <c r="J488">
        <v>68.166399999999953</v>
      </c>
      <c r="K488">
        <f t="shared" si="14"/>
        <v>1021</v>
      </c>
      <c r="L488">
        <f t="shared" si="15"/>
        <v>1.8960999999999562E-3</v>
      </c>
    </row>
    <row r="489" spans="1:12" x14ac:dyDescent="0.3">
      <c r="A489">
        <v>488</v>
      </c>
      <c r="B489">
        <v>988</v>
      </c>
      <c r="C489">
        <v>1.0934736</v>
      </c>
      <c r="D489">
        <v>8378636</v>
      </c>
      <c r="E489">
        <v>1021</v>
      </c>
      <c r="F489">
        <v>3</v>
      </c>
      <c r="G489">
        <v>8388608</v>
      </c>
      <c r="H489">
        <v>268.69770000000011</v>
      </c>
      <c r="I489">
        <v>4</v>
      </c>
      <c r="J489">
        <v>66.270300000000006</v>
      </c>
      <c r="K489">
        <f t="shared" si="14"/>
        <v>566</v>
      </c>
      <c r="L489">
        <f t="shared" si="15"/>
        <v>1.770199999999944E-3</v>
      </c>
    </row>
    <row r="490" spans="1:12" x14ac:dyDescent="0.3">
      <c r="A490">
        <v>489</v>
      </c>
      <c r="B490">
        <v>990</v>
      </c>
      <c r="C490">
        <v>1.0952438</v>
      </c>
      <c r="D490">
        <v>8379202</v>
      </c>
      <c r="E490">
        <v>566</v>
      </c>
      <c r="F490">
        <v>3</v>
      </c>
      <c r="G490">
        <v>8388608</v>
      </c>
      <c r="H490">
        <v>270.46789999999999</v>
      </c>
      <c r="I490">
        <v>4</v>
      </c>
      <c r="J490">
        <v>64.50010000000006</v>
      </c>
      <c r="K490">
        <f t="shared" si="14"/>
        <v>666</v>
      </c>
      <c r="L490">
        <f t="shared" si="15"/>
        <v>1.7390999999999934E-3</v>
      </c>
    </row>
    <row r="491" spans="1:12" x14ac:dyDescent="0.3">
      <c r="A491">
        <v>490</v>
      </c>
      <c r="B491">
        <v>992</v>
      </c>
      <c r="C491">
        <v>1.0969829</v>
      </c>
      <c r="D491">
        <v>8379868</v>
      </c>
      <c r="E491">
        <v>666</v>
      </c>
      <c r="F491">
        <v>3</v>
      </c>
      <c r="G491">
        <v>8388608</v>
      </c>
      <c r="H491">
        <v>272.20699999999999</v>
      </c>
      <c r="I491">
        <v>4</v>
      </c>
      <c r="J491">
        <v>62.761000000000067</v>
      </c>
      <c r="K491">
        <f t="shared" si="14"/>
        <v>1060</v>
      </c>
      <c r="L491">
        <f t="shared" si="15"/>
        <v>1.7590000000000661E-3</v>
      </c>
    </row>
    <row r="492" spans="1:12" x14ac:dyDescent="0.3">
      <c r="A492">
        <v>491</v>
      </c>
      <c r="B492">
        <v>994</v>
      </c>
      <c r="C492">
        <v>1.0987419</v>
      </c>
      <c r="D492">
        <v>8380928</v>
      </c>
      <c r="E492">
        <v>1060</v>
      </c>
      <c r="F492">
        <v>3</v>
      </c>
      <c r="G492">
        <v>8388608</v>
      </c>
      <c r="H492">
        <v>273.96600000000012</v>
      </c>
      <c r="I492">
        <v>4</v>
      </c>
      <c r="J492">
        <v>61.002000000000002</v>
      </c>
      <c r="K492">
        <f t="shared" si="14"/>
        <v>2033</v>
      </c>
      <c r="L492">
        <f t="shared" si="15"/>
        <v>1.7651999999999113E-3</v>
      </c>
    </row>
    <row r="493" spans="1:12" x14ac:dyDescent="0.3">
      <c r="A493">
        <v>492</v>
      </c>
      <c r="B493">
        <v>996</v>
      </c>
      <c r="C493">
        <v>1.1005071</v>
      </c>
      <c r="D493">
        <v>8382961</v>
      </c>
      <c r="E493">
        <v>2033</v>
      </c>
      <c r="F493">
        <v>3</v>
      </c>
      <c r="G493">
        <v>8388608</v>
      </c>
      <c r="H493">
        <v>275.73119999999989</v>
      </c>
      <c r="I493">
        <v>4</v>
      </c>
      <c r="J493">
        <v>59.236800000000088</v>
      </c>
      <c r="K493">
        <f t="shared" si="14"/>
        <v>1062</v>
      </c>
      <c r="L493">
        <f t="shared" si="15"/>
        <v>1.7519000000001395E-3</v>
      </c>
    </row>
    <row r="494" spans="1:12" x14ac:dyDescent="0.3">
      <c r="A494">
        <v>493</v>
      </c>
      <c r="B494">
        <v>998</v>
      </c>
      <c r="C494">
        <v>1.1022590000000001</v>
      </c>
      <c r="D494">
        <v>8384023</v>
      </c>
      <c r="E494">
        <v>1062</v>
      </c>
      <c r="F494">
        <v>3</v>
      </c>
      <c r="G494">
        <v>8388608</v>
      </c>
      <c r="H494">
        <v>277.48310000000009</v>
      </c>
      <c r="I494">
        <v>4</v>
      </c>
      <c r="J494">
        <v>57.484899999999953</v>
      </c>
      <c r="K494">
        <f t="shared" si="14"/>
        <v>1688</v>
      </c>
      <c r="L494">
        <f t="shared" si="15"/>
        <v>2.0169999999999355E-3</v>
      </c>
    </row>
    <row r="495" spans="1:12" x14ac:dyDescent="0.3">
      <c r="A495">
        <v>494</v>
      </c>
      <c r="B495">
        <v>1000</v>
      </c>
      <c r="C495">
        <v>1.104276</v>
      </c>
      <c r="D495">
        <v>8385711</v>
      </c>
      <c r="E495">
        <v>1688</v>
      </c>
      <c r="F495">
        <v>3</v>
      </c>
      <c r="G495">
        <v>8388608</v>
      </c>
      <c r="H495">
        <v>279.50009999999997</v>
      </c>
      <c r="I495">
        <v>4</v>
      </c>
      <c r="J495">
        <v>55.467900000000007</v>
      </c>
      <c r="K495">
        <f t="shared" si="14"/>
        <v>1120</v>
      </c>
      <c r="L495">
        <f t="shared" si="15"/>
        <v>1.7355999999999483E-3</v>
      </c>
    </row>
    <row r="496" spans="1:12" x14ac:dyDescent="0.3">
      <c r="A496">
        <v>495</v>
      </c>
      <c r="B496">
        <v>1002</v>
      </c>
      <c r="C496">
        <v>1.1060116</v>
      </c>
      <c r="D496">
        <v>8386831</v>
      </c>
      <c r="E496">
        <v>1120</v>
      </c>
      <c r="F496">
        <v>3</v>
      </c>
      <c r="G496">
        <v>8388608</v>
      </c>
      <c r="H496">
        <v>281.23570000000001</v>
      </c>
      <c r="I496">
        <v>4</v>
      </c>
      <c r="J496">
        <v>53.732300000000073</v>
      </c>
      <c r="K496">
        <f t="shared" si="14"/>
        <v>-197</v>
      </c>
      <c r="L496">
        <f t="shared" si="15"/>
        <v>1.7222999999999544E-3</v>
      </c>
    </row>
    <row r="497" spans="1:12" x14ac:dyDescent="0.3">
      <c r="A497">
        <v>496</v>
      </c>
      <c r="B497">
        <v>1004</v>
      </c>
      <c r="C497">
        <v>1.1077338999999999</v>
      </c>
      <c r="D497">
        <v>8386634</v>
      </c>
      <c r="E497">
        <v>-197</v>
      </c>
      <c r="F497">
        <v>3</v>
      </c>
      <c r="G497">
        <v>8388608</v>
      </c>
      <c r="H497">
        <v>282.95799999999991</v>
      </c>
      <c r="I497">
        <v>4</v>
      </c>
      <c r="J497">
        <v>52.010000000000112</v>
      </c>
      <c r="K497">
        <f t="shared" si="14"/>
        <v>-377</v>
      </c>
      <c r="L497">
        <f t="shared" si="15"/>
        <v>1.7382000000001341E-3</v>
      </c>
    </row>
    <row r="498" spans="1:12" x14ac:dyDescent="0.3">
      <c r="A498">
        <v>497</v>
      </c>
      <c r="B498">
        <v>1006</v>
      </c>
      <c r="C498">
        <v>1.1094721000000001</v>
      </c>
      <c r="D498">
        <v>8386257</v>
      </c>
      <c r="E498">
        <v>-377</v>
      </c>
      <c r="F498">
        <v>3</v>
      </c>
      <c r="G498">
        <v>8388608</v>
      </c>
      <c r="H498">
        <v>284.69620000000009</v>
      </c>
      <c r="I498">
        <v>4</v>
      </c>
      <c r="J498">
        <v>50.271799999999978</v>
      </c>
      <c r="K498">
        <f t="shared" si="14"/>
        <v>-228</v>
      </c>
      <c r="L498">
        <f t="shared" si="15"/>
        <v>1.7180999999999447E-3</v>
      </c>
    </row>
    <row r="499" spans="1:12" x14ac:dyDescent="0.3">
      <c r="A499">
        <v>498</v>
      </c>
      <c r="B499">
        <v>1008</v>
      </c>
      <c r="C499">
        <v>1.1111902</v>
      </c>
      <c r="D499">
        <v>8386029</v>
      </c>
      <c r="E499">
        <v>-228</v>
      </c>
      <c r="F499">
        <v>3</v>
      </c>
      <c r="G499">
        <v>8388608</v>
      </c>
      <c r="H499">
        <v>286.41430000000003</v>
      </c>
      <c r="I499">
        <v>4</v>
      </c>
      <c r="J499">
        <v>48.553700000000028</v>
      </c>
      <c r="K499">
        <f t="shared" si="14"/>
        <v>111</v>
      </c>
      <c r="L499">
        <f t="shared" si="15"/>
        <v>1.6997000000000817E-3</v>
      </c>
    </row>
    <row r="500" spans="1:12" x14ac:dyDescent="0.3">
      <c r="A500">
        <v>499</v>
      </c>
      <c r="B500">
        <v>1010</v>
      </c>
      <c r="C500">
        <v>1.1128899000000001</v>
      </c>
      <c r="D500">
        <v>8386140</v>
      </c>
      <c r="E500">
        <v>111</v>
      </c>
      <c r="F500">
        <v>3</v>
      </c>
      <c r="G500">
        <v>8388608</v>
      </c>
      <c r="H500">
        <v>288.11400000000009</v>
      </c>
      <c r="I500">
        <v>4</v>
      </c>
      <c r="J500">
        <v>46.853999999999949</v>
      </c>
      <c r="K500">
        <f t="shared" si="14"/>
        <v>456</v>
      </c>
      <c r="L500">
        <f t="shared" si="15"/>
        <v>1.7043999999999393E-3</v>
      </c>
    </row>
    <row r="501" spans="1:12" x14ac:dyDescent="0.3">
      <c r="A501">
        <v>500</v>
      </c>
      <c r="B501">
        <v>1012</v>
      </c>
      <c r="C501">
        <v>1.1145943</v>
      </c>
      <c r="D501">
        <v>8386596</v>
      </c>
      <c r="E501">
        <v>456</v>
      </c>
      <c r="F501">
        <v>3</v>
      </c>
      <c r="G501">
        <v>8388608</v>
      </c>
      <c r="H501">
        <v>289.81840000000011</v>
      </c>
      <c r="I501">
        <v>4</v>
      </c>
      <c r="J501">
        <v>45.149600000000007</v>
      </c>
      <c r="K501">
        <f t="shared" si="14"/>
        <v>725</v>
      </c>
      <c r="L501">
        <f t="shared" si="15"/>
        <v>1.7312000000000438E-3</v>
      </c>
    </row>
    <row r="502" spans="1:12" x14ac:dyDescent="0.3">
      <c r="A502">
        <v>501</v>
      </c>
      <c r="B502">
        <v>1014</v>
      </c>
      <c r="C502">
        <v>1.1163255000000001</v>
      </c>
      <c r="D502">
        <v>8387321</v>
      </c>
      <c r="E502">
        <v>725</v>
      </c>
      <c r="F502">
        <v>3</v>
      </c>
      <c r="G502">
        <v>8388608</v>
      </c>
      <c r="H502">
        <v>291.54960000000011</v>
      </c>
      <c r="I502">
        <v>4</v>
      </c>
      <c r="J502">
        <v>43.41839999999997</v>
      </c>
      <c r="K502">
        <f t="shared" si="14"/>
        <v>1796</v>
      </c>
      <c r="L502">
        <f t="shared" si="15"/>
        <v>1.7139999999999933E-3</v>
      </c>
    </row>
    <row r="503" spans="1:12" x14ac:dyDescent="0.3">
      <c r="A503">
        <v>502</v>
      </c>
      <c r="B503">
        <v>1016</v>
      </c>
      <c r="C503">
        <v>1.1180395000000001</v>
      </c>
      <c r="D503">
        <v>8389117</v>
      </c>
      <c r="E503">
        <v>1796</v>
      </c>
      <c r="F503">
        <v>3</v>
      </c>
      <c r="G503">
        <v>8388608</v>
      </c>
      <c r="H503">
        <v>293.26360000000011</v>
      </c>
      <c r="I503">
        <v>4</v>
      </c>
      <c r="J503">
        <v>41.704399999999978</v>
      </c>
      <c r="K503">
        <f t="shared" si="14"/>
        <v>1308</v>
      </c>
      <c r="L503">
        <f t="shared" si="15"/>
        <v>1.712599999999842E-3</v>
      </c>
    </row>
    <row r="504" spans="1:12" x14ac:dyDescent="0.3">
      <c r="A504">
        <v>503</v>
      </c>
      <c r="B504">
        <v>1018</v>
      </c>
      <c r="C504">
        <v>1.1197520999999999</v>
      </c>
      <c r="D504">
        <v>8390425</v>
      </c>
      <c r="E504">
        <v>1308</v>
      </c>
      <c r="F504">
        <v>3</v>
      </c>
      <c r="G504">
        <v>8388608</v>
      </c>
      <c r="H504">
        <v>294.97619999999989</v>
      </c>
      <c r="I504">
        <v>4</v>
      </c>
      <c r="J504">
        <v>39.991800000000133</v>
      </c>
      <c r="K504">
        <f t="shared" si="14"/>
        <v>629</v>
      </c>
      <c r="L504">
        <f t="shared" si="15"/>
        <v>1.7462999999999784E-3</v>
      </c>
    </row>
    <row r="505" spans="1:12" x14ac:dyDescent="0.3">
      <c r="A505">
        <v>504</v>
      </c>
      <c r="B505">
        <v>1020</v>
      </c>
      <c r="C505">
        <v>1.1214983999999999</v>
      </c>
      <c r="D505">
        <v>8391054</v>
      </c>
      <c r="E505">
        <v>629</v>
      </c>
      <c r="F505">
        <v>3</v>
      </c>
      <c r="G505">
        <v>8388608</v>
      </c>
      <c r="H505">
        <v>296.72249999999991</v>
      </c>
      <c r="I505">
        <v>4</v>
      </c>
      <c r="J505">
        <v>38.245500000000163</v>
      </c>
      <c r="K505">
        <f t="shared" si="14"/>
        <v>-94</v>
      </c>
      <c r="L505">
        <f t="shared" si="15"/>
        <v>1.7259000000000579E-3</v>
      </c>
    </row>
    <row r="506" spans="1:12" x14ac:dyDescent="0.3">
      <c r="A506">
        <v>505</v>
      </c>
      <c r="B506">
        <v>1022</v>
      </c>
      <c r="C506">
        <v>1.1232243</v>
      </c>
      <c r="D506">
        <v>8390960</v>
      </c>
      <c r="E506">
        <v>-94</v>
      </c>
      <c r="F506">
        <v>3</v>
      </c>
      <c r="G506">
        <v>8388608</v>
      </c>
      <c r="H506">
        <v>298.44839999999988</v>
      </c>
      <c r="I506">
        <v>4</v>
      </c>
      <c r="J506">
        <v>36.519600000000104</v>
      </c>
      <c r="K506">
        <f t="shared" si="14"/>
        <v>-1142</v>
      </c>
      <c r="L506">
        <f t="shared" si="15"/>
        <v>1.713900000000157E-3</v>
      </c>
    </row>
    <row r="507" spans="1:12" x14ac:dyDescent="0.3">
      <c r="A507">
        <v>506</v>
      </c>
      <c r="B507">
        <v>1024</v>
      </c>
      <c r="C507">
        <v>1.1249382000000001</v>
      </c>
      <c r="D507">
        <v>8389818</v>
      </c>
      <c r="E507">
        <v>-1142</v>
      </c>
      <c r="F507">
        <v>3</v>
      </c>
      <c r="G507">
        <v>8388608</v>
      </c>
      <c r="H507">
        <v>300.16230000000007</v>
      </c>
      <c r="I507">
        <v>4</v>
      </c>
      <c r="J507">
        <v>34.805699999999938</v>
      </c>
      <c r="K507">
        <f t="shared" si="14"/>
        <v>-533</v>
      </c>
      <c r="L507">
        <f t="shared" si="15"/>
        <v>1.7188999999999677E-3</v>
      </c>
    </row>
    <row r="508" spans="1:12" x14ac:dyDescent="0.3">
      <c r="A508">
        <v>507</v>
      </c>
      <c r="B508">
        <v>1026</v>
      </c>
      <c r="C508">
        <v>1.1266571000000001</v>
      </c>
      <c r="D508">
        <v>8389285</v>
      </c>
      <c r="E508">
        <v>-533</v>
      </c>
      <c r="F508">
        <v>3</v>
      </c>
      <c r="G508">
        <v>8388608</v>
      </c>
      <c r="H508">
        <v>301.88120000000009</v>
      </c>
      <c r="I508">
        <v>4</v>
      </c>
      <c r="J508">
        <v>33.086799999999968</v>
      </c>
      <c r="K508">
        <f t="shared" si="14"/>
        <v>79</v>
      </c>
      <c r="L508">
        <f t="shared" si="15"/>
        <v>1.7155999999998173E-3</v>
      </c>
    </row>
    <row r="509" spans="1:12" x14ac:dyDescent="0.3">
      <c r="A509">
        <v>508</v>
      </c>
      <c r="B509">
        <v>1028</v>
      </c>
      <c r="C509">
        <v>1.1283726999999999</v>
      </c>
      <c r="D509">
        <v>8389364</v>
      </c>
      <c r="E509">
        <v>79</v>
      </c>
      <c r="F509">
        <v>3</v>
      </c>
      <c r="G509">
        <v>8388608</v>
      </c>
      <c r="H509">
        <v>303.59679999999992</v>
      </c>
      <c r="I509">
        <v>4</v>
      </c>
      <c r="J509">
        <v>31.371200000000151</v>
      </c>
      <c r="K509">
        <f t="shared" si="14"/>
        <v>170</v>
      </c>
      <c r="L509">
        <f t="shared" si="15"/>
        <v>1.8708000000000613E-3</v>
      </c>
    </row>
    <row r="510" spans="1:12" x14ac:dyDescent="0.3">
      <c r="A510">
        <v>509</v>
      </c>
      <c r="B510">
        <v>1030</v>
      </c>
      <c r="C510">
        <v>1.1302435</v>
      </c>
      <c r="D510">
        <v>8389534</v>
      </c>
      <c r="E510">
        <v>170</v>
      </c>
      <c r="F510">
        <v>3</v>
      </c>
      <c r="G510">
        <v>8388608</v>
      </c>
      <c r="H510">
        <v>305.46759999999989</v>
      </c>
      <c r="I510">
        <v>4</v>
      </c>
      <c r="J510">
        <v>29.500400000000091</v>
      </c>
      <c r="K510">
        <f t="shared" si="14"/>
        <v>564</v>
      </c>
      <c r="L510">
        <f t="shared" si="15"/>
        <v>1.7594000000000776E-3</v>
      </c>
    </row>
    <row r="511" spans="1:12" x14ac:dyDescent="0.3">
      <c r="A511">
        <v>510</v>
      </c>
      <c r="B511">
        <v>1032</v>
      </c>
      <c r="C511">
        <v>1.1320029</v>
      </c>
      <c r="D511">
        <v>8390098</v>
      </c>
      <c r="E511">
        <v>564</v>
      </c>
      <c r="F511">
        <v>3</v>
      </c>
      <c r="G511">
        <v>8388608</v>
      </c>
      <c r="H511">
        <v>307.22699999999998</v>
      </c>
      <c r="I511">
        <v>4</v>
      </c>
      <c r="J511">
        <v>27.74100000000001</v>
      </c>
      <c r="K511">
        <f t="shared" si="14"/>
        <v>1375</v>
      </c>
      <c r="L511">
        <f t="shared" si="15"/>
        <v>1.7255000000000464E-3</v>
      </c>
    </row>
    <row r="512" spans="1:12" x14ac:dyDescent="0.3">
      <c r="A512">
        <v>511</v>
      </c>
      <c r="B512">
        <v>1034</v>
      </c>
      <c r="C512">
        <v>1.1337284000000001</v>
      </c>
      <c r="D512">
        <v>8391473</v>
      </c>
      <c r="E512">
        <v>1375</v>
      </c>
      <c r="F512">
        <v>3</v>
      </c>
      <c r="G512">
        <v>8388608</v>
      </c>
      <c r="H512">
        <v>308.9525000000001</v>
      </c>
      <c r="I512">
        <v>4</v>
      </c>
      <c r="J512">
        <v>26.015499999999971</v>
      </c>
      <c r="K512">
        <f t="shared" si="14"/>
        <v>410</v>
      </c>
      <c r="L512">
        <f t="shared" si="15"/>
        <v>1.7342999999998554E-3</v>
      </c>
    </row>
    <row r="513" spans="1:12" x14ac:dyDescent="0.3">
      <c r="A513">
        <v>512</v>
      </c>
      <c r="B513">
        <v>1036</v>
      </c>
      <c r="C513">
        <v>1.1354626999999999</v>
      </c>
      <c r="D513">
        <v>8391883</v>
      </c>
      <c r="E513">
        <v>410</v>
      </c>
      <c r="F513">
        <v>3</v>
      </c>
      <c r="G513">
        <v>8388608</v>
      </c>
      <c r="H513">
        <v>310.68679999999989</v>
      </c>
      <c r="I513">
        <v>4</v>
      </c>
      <c r="J513">
        <v>24.281200000000108</v>
      </c>
      <c r="K513">
        <f t="shared" si="14"/>
        <v>-73</v>
      </c>
      <c r="L513">
        <f t="shared" si="15"/>
        <v>1.7161000000001092E-3</v>
      </c>
    </row>
    <row r="514" spans="1:12" x14ac:dyDescent="0.3">
      <c r="A514">
        <v>513</v>
      </c>
      <c r="B514">
        <v>1038</v>
      </c>
      <c r="C514">
        <v>1.1371788</v>
      </c>
      <c r="D514">
        <v>8391810</v>
      </c>
      <c r="E514">
        <v>-73</v>
      </c>
      <c r="F514">
        <v>3</v>
      </c>
      <c r="G514">
        <v>8388608</v>
      </c>
      <c r="H514">
        <v>312.40289999999999</v>
      </c>
      <c r="I514">
        <v>4</v>
      </c>
      <c r="J514">
        <v>22.565100000000001</v>
      </c>
      <c r="K514">
        <f t="shared" si="14"/>
        <v>-270</v>
      </c>
      <c r="L514">
        <f t="shared" si="15"/>
        <v>1.7361999999998545E-3</v>
      </c>
    </row>
    <row r="515" spans="1:12" x14ac:dyDescent="0.3">
      <c r="A515">
        <v>514</v>
      </c>
      <c r="B515">
        <v>1040</v>
      </c>
      <c r="C515">
        <v>1.1389149999999999</v>
      </c>
      <c r="D515">
        <v>8391540</v>
      </c>
      <c r="E515">
        <v>-270</v>
      </c>
      <c r="F515">
        <v>3</v>
      </c>
      <c r="G515">
        <v>8388608</v>
      </c>
      <c r="H515">
        <v>314.13909999999993</v>
      </c>
      <c r="I515">
        <v>4</v>
      </c>
      <c r="J515">
        <v>20.82890000000015</v>
      </c>
      <c r="K515">
        <f t="shared" ref="K515:K578" si="16">D516-D515</f>
        <v>-567</v>
      </c>
      <c r="L515">
        <f t="shared" si="15"/>
        <v>1.7101000000001587E-3</v>
      </c>
    </row>
    <row r="516" spans="1:12" x14ac:dyDescent="0.3">
      <c r="A516">
        <v>515</v>
      </c>
      <c r="B516">
        <v>1042</v>
      </c>
      <c r="C516">
        <v>1.1406251000000001</v>
      </c>
      <c r="D516">
        <v>8390973</v>
      </c>
      <c r="E516">
        <v>-567</v>
      </c>
      <c r="F516">
        <v>3</v>
      </c>
      <c r="G516">
        <v>8388608</v>
      </c>
      <c r="H516">
        <v>315.84920000000011</v>
      </c>
      <c r="I516">
        <v>4</v>
      </c>
      <c r="J516">
        <v>19.11879999999999</v>
      </c>
      <c r="K516">
        <f t="shared" si="16"/>
        <v>-565</v>
      </c>
      <c r="L516">
        <f t="shared" ref="L516:L579" si="17">C517-C516</f>
        <v>1.6993999999999065E-3</v>
      </c>
    </row>
    <row r="517" spans="1:12" x14ac:dyDescent="0.3">
      <c r="A517">
        <v>516</v>
      </c>
      <c r="B517">
        <v>1044</v>
      </c>
      <c r="C517">
        <v>1.1423245</v>
      </c>
      <c r="D517">
        <v>8390408</v>
      </c>
      <c r="E517">
        <v>-565</v>
      </c>
      <c r="F517">
        <v>3</v>
      </c>
      <c r="G517">
        <v>8388608</v>
      </c>
      <c r="H517">
        <v>317.54860000000002</v>
      </c>
      <c r="I517">
        <v>4</v>
      </c>
      <c r="J517">
        <v>17.419400000000081</v>
      </c>
      <c r="K517">
        <f t="shared" si="16"/>
        <v>-579</v>
      </c>
      <c r="L517">
        <f t="shared" si="17"/>
        <v>1.7522000000000926E-3</v>
      </c>
    </row>
    <row r="518" spans="1:12" x14ac:dyDescent="0.3">
      <c r="A518">
        <v>517</v>
      </c>
      <c r="B518">
        <v>1046</v>
      </c>
      <c r="C518">
        <v>1.1440767000000001</v>
      </c>
      <c r="D518">
        <v>8389829</v>
      </c>
      <c r="E518">
        <v>-579</v>
      </c>
      <c r="F518">
        <v>3</v>
      </c>
      <c r="G518">
        <v>8388608</v>
      </c>
      <c r="H518">
        <v>319.30079999999998</v>
      </c>
      <c r="I518">
        <v>4</v>
      </c>
      <c r="J518">
        <v>15.66719999999999</v>
      </c>
      <c r="K518">
        <f t="shared" si="16"/>
        <v>143</v>
      </c>
      <c r="L518">
        <f t="shared" si="17"/>
        <v>1.7566999999998334E-3</v>
      </c>
    </row>
    <row r="519" spans="1:12" x14ac:dyDescent="0.3">
      <c r="A519">
        <v>518</v>
      </c>
      <c r="B519">
        <v>1048</v>
      </c>
      <c r="C519">
        <v>1.1458333999999999</v>
      </c>
      <c r="D519">
        <v>8389972</v>
      </c>
      <c r="E519">
        <v>143</v>
      </c>
      <c r="F519">
        <v>3</v>
      </c>
      <c r="G519">
        <v>8388608</v>
      </c>
      <c r="H519">
        <v>321.05749999999989</v>
      </c>
      <c r="I519">
        <v>4</v>
      </c>
      <c r="J519">
        <v>13.910500000000161</v>
      </c>
      <c r="K519">
        <f t="shared" si="16"/>
        <v>38</v>
      </c>
      <c r="L519">
        <f t="shared" si="17"/>
        <v>1.7224000000000128E-3</v>
      </c>
    </row>
    <row r="520" spans="1:12" x14ac:dyDescent="0.3">
      <c r="A520">
        <v>519</v>
      </c>
      <c r="B520">
        <v>1050</v>
      </c>
      <c r="C520">
        <v>1.1475557999999999</v>
      </c>
      <c r="D520">
        <v>8390010</v>
      </c>
      <c r="E520">
        <v>38</v>
      </c>
      <c r="F520">
        <v>3</v>
      </c>
      <c r="G520">
        <v>8388608</v>
      </c>
      <c r="H520">
        <v>322.77989999999988</v>
      </c>
      <c r="I520">
        <v>4</v>
      </c>
      <c r="J520">
        <v>12.18810000000015</v>
      </c>
      <c r="K520">
        <f t="shared" si="16"/>
        <v>139</v>
      </c>
      <c r="L520">
        <f t="shared" si="17"/>
        <v>1.7092000000000773E-3</v>
      </c>
    </row>
    <row r="521" spans="1:12" x14ac:dyDescent="0.3">
      <c r="A521">
        <v>520</v>
      </c>
      <c r="B521">
        <v>1052</v>
      </c>
      <c r="C521">
        <v>1.149265</v>
      </c>
      <c r="D521">
        <v>8390149</v>
      </c>
      <c r="E521">
        <v>139</v>
      </c>
      <c r="F521">
        <v>3</v>
      </c>
      <c r="G521">
        <v>8388608</v>
      </c>
      <c r="H521">
        <v>324.48910000000001</v>
      </c>
      <c r="I521">
        <v>4</v>
      </c>
      <c r="J521">
        <v>10.47890000000007</v>
      </c>
      <c r="K521">
        <f t="shared" si="16"/>
        <v>869</v>
      </c>
      <c r="L521">
        <f t="shared" si="17"/>
        <v>1.7578000000000316E-3</v>
      </c>
    </row>
    <row r="522" spans="1:12" x14ac:dyDescent="0.3">
      <c r="A522">
        <v>521</v>
      </c>
      <c r="B522">
        <v>1054</v>
      </c>
      <c r="C522">
        <v>1.1510228</v>
      </c>
      <c r="D522">
        <v>8391018</v>
      </c>
      <c r="E522">
        <v>869</v>
      </c>
      <c r="F522">
        <v>3</v>
      </c>
      <c r="G522">
        <v>8388608</v>
      </c>
      <c r="H522">
        <v>326.24689999999998</v>
      </c>
      <c r="I522">
        <v>4</v>
      </c>
      <c r="J522">
        <v>8.7211000000000372</v>
      </c>
      <c r="K522">
        <f t="shared" si="16"/>
        <v>-25</v>
      </c>
      <c r="L522">
        <f t="shared" si="17"/>
        <v>1.7108999999999597E-3</v>
      </c>
    </row>
    <row r="523" spans="1:12" x14ac:dyDescent="0.3">
      <c r="A523">
        <v>522</v>
      </c>
      <c r="B523">
        <v>1056</v>
      </c>
      <c r="C523">
        <v>1.1527337</v>
      </c>
      <c r="D523">
        <v>8390993</v>
      </c>
      <c r="E523">
        <v>-25</v>
      </c>
      <c r="F523">
        <v>3</v>
      </c>
      <c r="G523">
        <v>8388608</v>
      </c>
      <c r="H523">
        <v>327.95780000000002</v>
      </c>
      <c r="I523">
        <v>4</v>
      </c>
      <c r="J523">
        <v>7.0102000000000766</v>
      </c>
      <c r="K523">
        <f t="shared" si="16"/>
        <v>-120</v>
      </c>
      <c r="L523">
        <f t="shared" si="17"/>
        <v>1.7399000000000164E-3</v>
      </c>
    </row>
    <row r="524" spans="1:12" x14ac:dyDescent="0.3">
      <c r="A524">
        <v>523</v>
      </c>
      <c r="B524">
        <v>1058</v>
      </c>
      <c r="C524">
        <v>1.1544736</v>
      </c>
      <c r="D524">
        <v>8390873</v>
      </c>
      <c r="E524">
        <v>-120</v>
      </c>
      <c r="F524">
        <v>3</v>
      </c>
      <c r="G524">
        <v>8388608</v>
      </c>
      <c r="H524">
        <v>329.6977</v>
      </c>
      <c r="I524">
        <v>4</v>
      </c>
      <c r="J524">
        <v>5.270300000000061</v>
      </c>
      <c r="K524">
        <f t="shared" si="16"/>
        <v>-231</v>
      </c>
      <c r="L524">
        <f t="shared" si="17"/>
        <v>1.7073999999999145E-3</v>
      </c>
    </row>
    <row r="525" spans="1:12" x14ac:dyDescent="0.3">
      <c r="A525">
        <v>524</v>
      </c>
      <c r="B525">
        <v>1060</v>
      </c>
      <c r="C525">
        <v>1.1561809999999999</v>
      </c>
      <c r="D525">
        <v>8390642</v>
      </c>
      <c r="E525">
        <v>-231</v>
      </c>
      <c r="F525">
        <v>3</v>
      </c>
      <c r="G525">
        <v>8388608</v>
      </c>
      <c r="H525">
        <v>331.40509999999989</v>
      </c>
      <c r="I525">
        <v>4</v>
      </c>
      <c r="J525">
        <v>3.5629000000001469</v>
      </c>
      <c r="K525">
        <f t="shared" si="16"/>
        <v>-699</v>
      </c>
      <c r="L525">
        <f t="shared" si="17"/>
        <v>1.7221000000000597E-3</v>
      </c>
    </row>
    <row r="526" spans="1:12" x14ac:dyDescent="0.3">
      <c r="A526">
        <v>525</v>
      </c>
      <c r="B526">
        <v>1062</v>
      </c>
      <c r="C526">
        <v>1.1579031</v>
      </c>
      <c r="D526">
        <v>8389943</v>
      </c>
      <c r="E526">
        <v>-699</v>
      </c>
      <c r="F526">
        <v>3</v>
      </c>
      <c r="G526">
        <v>8388608</v>
      </c>
      <c r="H526">
        <v>333.12720000000002</v>
      </c>
      <c r="I526">
        <v>4</v>
      </c>
      <c r="J526">
        <v>1.840800000000087</v>
      </c>
      <c r="K526">
        <f t="shared" si="16"/>
        <v>-1324</v>
      </c>
      <c r="L526">
        <f t="shared" si="17"/>
        <v>1.7586000000000546E-3</v>
      </c>
    </row>
    <row r="527" spans="1:12" x14ac:dyDescent="0.3">
      <c r="A527">
        <v>526</v>
      </c>
      <c r="B527">
        <v>1064</v>
      </c>
      <c r="C527">
        <v>1.1596617</v>
      </c>
      <c r="D527">
        <v>8388619</v>
      </c>
      <c r="E527">
        <v>-1324</v>
      </c>
      <c r="F527">
        <v>3</v>
      </c>
      <c r="G527">
        <v>8388608</v>
      </c>
      <c r="H527">
        <v>334.88580000000002</v>
      </c>
      <c r="I527">
        <v>4</v>
      </c>
      <c r="J527">
        <v>8.2200000000032247E-2</v>
      </c>
      <c r="K527">
        <f t="shared" si="16"/>
        <v>-172</v>
      </c>
      <c r="L527">
        <f t="shared" si="17"/>
        <v>1.4460000000000583E-3</v>
      </c>
    </row>
    <row r="528" spans="1:12" x14ac:dyDescent="0.3">
      <c r="A528">
        <v>527</v>
      </c>
      <c r="B528">
        <v>1068</v>
      </c>
      <c r="C528">
        <v>1.1611077000000001</v>
      </c>
      <c r="D528">
        <v>8388447</v>
      </c>
      <c r="E528">
        <v>-172</v>
      </c>
      <c r="F528">
        <v>4</v>
      </c>
      <c r="G528">
        <v>0</v>
      </c>
      <c r="H528">
        <v>1.3638000000000261</v>
      </c>
      <c r="I528">
        <v>5</v>
      </c>
      <c r="J528">
        <v>308.45489999999978</v>
      </c>
      <c r="K528">
        <f t="shared" si="16"/>
        <v>513</v>
      </c>
      <c r="L528">
        <f t="shared" si="17"/>
        <v>1.7911999999999928E-3</v>
      </c>
    </row>
    <row r="529" spans="1:12" x14ac:dyDescent="0.3">
      <c r="A529">
        <v>528</v>
      </c>
      <c r="B529">
        <v>1070</v>
      </c>
      <c r="C529">
        <v>1.1628989000000001</v>
      </c>
      <c r="D529">
        <v>8388960</v>
      </c>
      <c r="E529">
        <v>513</v>
      </c>
      <c r="F529">
        <v>4</v>
      </c>
      <c r="G529">
        <v>0</v>
      </c>
      <c r="H529">
        <v>3.1550000000000189</v>
      </c>
      <c r="I529">
        <v>5</v>
      </c>
      <c r="J529">
        <v>306.66369999999989</v>
      </c>
      <c r="K529">
        <f t="shared" si="16"/>
        <v>483</v>
      </c>
      <c r="L529">
        <f t="shared" si="17"/>
        <v>1.7734999999998724E-3</v>
      </c>
    </row>
    <row r="530" spans="1:12" x14ac:dyDescent="0.3">
      <c r="A530">
        <v>529</v>
      </c>
      <c r="B530">
        <v>1072</v>
      </c>
      <c r="C530">
        <v>1.1646723999999999</v>
      </c>
      <c r="D530">
        <v>8389443</v>
      </c>
      <c r="E530">
        <v>483</v>
      </c>
      <c r="F530">
        <v>4</v>
      </c>
      <c r="G530">
        <v>0</v>
      </c>
      <c r="H530">
        <v>4.9284999999998913</v>
      </c>
      <c r="I530">
        <v>5</v>
      </c>
      <c r="J530">
        <v>304.89019999999999</v>
      </c>
      <c r="K530">
        <f t="shared" si="16"/>
        <v>665</v>
      </c>
      <c r="L530">
        <f t="shared" si="17"/>
        <v>1.8032000000001158E-3</v>
      </c>
    </row>
    <row r="531" spans="1:12" x14ac:dyDescent="0.3">
      <c r="A531">
        <v>530</v>
      </c>
      <c r="B531">
        <v>1074</v>
      </c>
      <c r="C531">
        <v>1.1664756000000001</v>
      </c>
      <c r="D531">
        <v>8390108</v>
      </c>
      <c r="E531">
        <v>665</v>
      </c>
      <c r="F531">
        <v>4</v>
      </c>
      <c r="G531">
        <v>0</v>
      </c>
      <c r="H531">
        <v>6.7317000000000071</v>
      </c>
      <c r="I531">
        <v>5</v>
      </c>
      <c r="J531">
        <v>303.08699999999988</v>
      </c>
      <c r="K531">
        <f t="shared" si="16"/>
        <v>506</v>
      </c>
      <c r="L531">
        <f t="shared" si="17"/>
        <v>1.7620000000000413E-3</v>
      </c>
    </row>
    <row r="532" spans="1:12" x14ac:dyDescent="0.3">
      <c r="A532">
        <v>531</v>
      </c>
      <c r="B532">
        <v>1076</v>
      </c>
      <c r="C532">
        <v>1.1682376000000001</v>
      </c>
      <c r="D532">
        <v>8390614</v>
      </c>
      <c r="E532">
        <v>506</v>
      </c>
      <c r="F532">
        <v>4</v>
      </c>
      <c r="G532">
        <v>0</v>
      </c>
      <c r="H532">
        <v>8.4937000000000484</v>
      </c>
      <c r="I532">
        <v>5</v>
      </c>
      <c r="J532">
        <v>301.32499999999982</v>
      </c>
      <c r="K532">
        <f t="shared" si="16"/>
        <v>713</v>
      </c>
      <c r="L532">
        <f t="shared" si="17"/>
        <v>1.9162999999999819E-3</v>
      </c>
    </row>
    <row r="533" spans="1:12" x14ac:dyDescent="0.3">
      <c r="A533">
        <v>532</v>
      </c>
      <c r="B533">
        <v>1078</v>
      </c>
      <c r="C533">
        <v>1.1701539000000001</v>
      </c>
      <c r="D533">
        <v>8391327</v>
      </c>
      <c r="E533">
        <v>713</v>
      </c>
      <c r="F533">
        <v>4</v>
      </c>
      <c r="G533">
        <v>0</v>
      </c>
      <c r="H533">
        <v>10.41000000000003</v>
      </c>
      <c r="I533">
        <v>5</v>
      </c>
      <c r="J533">
        <v>299.40869999999978</v>
      </c>
      <c r="K533">
        <f t="shared" si="16"/>
        <v>-270</v>
      </c>
      <c r="L533">
        <f t="shared" si="17"/>
        <v>1.8356999999999957E-3</v>
      </c>
    </row>
    <row r="534" spans="1:12" x14ac:dyDescent="0.3">
      <c r="A534">
        <v>533</v>
      </c>
      <c r="B534">
        <v>1080</v>
      </c>
      <c r="C534">
        <v>1.1719896000000001</v>
      </c>
      <c r="D534">
        <v>8391057</v>
      </c>
      <c r="E534">
        <v>-270</v>
      </c>
      <c r="F534">
        <v>4</v>
      </c>
      <c r="G534">
        <v>0</v>
      </c>
      <c r="H534">
        <v>12.24570000000003</v>
      </c>
      <c r="I534">
        <v>5</v>
      </c>
      <c r="J534">
        <v>297.57299999999992</v>
      </c>
      <c r="K534">
        <f t="shared" si="16"/>
        <v>-1063</v>
      </c>
      <c r="L534">
        <f t="shared" si="17"/>
        <v>1.7962000000000256E-3</v>
      </c>
    </row>
    <row r="535" spans="1:12" x14ac:dyDescent="0.3">
      <c r="A535">
        <v>534</v>
      </c>
      <c r="B535">
        <v>1082</v>
      </c>
      <c r="C535">
        <v>1.1737858000000001</v>
      </c>
      <c r="D535">
        <v>8389994</v>
      </c>
      <c r="E535">
        <v>-1063</v>
      </c>
      <c r="F535">
        <v>4</v>
      </c>
      <c r="G535">
        <v>0</v>
      </c>
      <c r="H535">
        <v>14.04190000000005</v>
      </c>
      <c r="I535">
        <v>5</v>
      </c>
      <c r="J535">
        <v>295.77679999999992</v>
      </c>
      <c r="K535">
        <f t="shared" si="16"/>
        <v>-2346</v>
      </c>
      <c r="L535">
        <f t="shared" si="17"/>
        <v>1.811799999999808E-3</v>
      </c>
    </row>
    <row r="536" spans="1:12" x14ac:dyDescent="0.3">
      <c r="A536">
        <v>535</v>
      </c>
      <c r="B536">
        <v>1084</v>
      </c>
      <c r="C536">
        <v>1.1755975999999999</v>
      </c>
      <c r="D536">
        <v>8387648</v>
      </c>
      <c r="E536">
        <v>-2346</v>
      </c>
      <c r="F536">
        <v>4</v>
      </c>
      <c r="G536">
        <v>0</v>
      </c>
      <c r="H536">
        <v>15.85369999999986</v>
      </c>
      <c r="I536">
        <v>5</v>
      </c>
      <c r="J536">
        <v>293.96499999999997</v>
      </c>
      <c r="K536">
        <f t="shared" si="16"/>
        <v>-1541</v>
      </c>
      <c r="L536">
        <f t="shared" si="17"/>
        <v>1.7501000000001987E-3</v>
      </c>
    </row>
    <row r="537" spans="1:12" x14ac:dyDescent="0.3">
      <c r="A537">
        <v>536</v>
      </c>
      <c r="B537">
        <v>1086</v>
      </c>
      <c r="C537">
        <v>1.1773477000000001</v>
      </c>
      <c r="D537">
        <v>8386107</v>
      </c>
      <c r="E537">
        <v>-1541</v>
      </c>
      <c r="F537">
        <v>4</v>
      </c>
      <c r="G537">
        <v>0</v>
      </c>
      <c r="H537">
        <v>17.60380000000006</v>
      </c>
      <c r="I537">
        <v>5</v>
      </c>
      <c r="J537">
        <v>292.21489999999977</v>
      </c>
      <c r="K537">
        <f t="shared" si="16"/>
        <v>-3902</v>
      </c>
      <c r="L537">
        <f t="shared" si="17"/>
        <v>1.9796999999999176E-3</v>
      </c>
    </row>
    <row r="538" spans="1:12" x14ac:dyDescent="0.3">
      <c r="A538">
        <v>537</v>
      </c>
      <c r="B538">
        <v>1088</v>
      </c>
      <c r="C538">
        <v>1.1793274</v>
      </c>
      <c r="D538">
        <v>8382205</v>
      </c>
      <c r="E538">
        <v>-3902</v>
      </c>
      <c r="F538">
        <v>4</v>
      </c>
      <c r="G538">
        <v>0</v>
      </c>
      <c r="H538">
        <v>19.583499999999979</v>
      </c>
      <c r="I538">
        <v>5</v>
      </c>
      <c r="J538">
        <v>290.23519999999991</v>
      </c>
      <c r="K538">
        <f t="shared" si="16"/>
        <v>-4896</v>
      </c>
      <c r="L538">
        <f t="shared" si="17"/>
        <v>1.7743999999999538E-3</v>
      </c>
    </row>
    <row r="539" spans="1:12" x14ac:dyDescent="0.3">
      <c r="A539">
        <v>538</v>
      </c>
      <c r="B539">
        <v>1090</v>
      </c>
      <c r="C539">
        <v>1.1811018</v>
      </c>
      <c r="D539">
        <v>8377309</v>
      </c>
      <c r="E539">
        <v>-4896</v>
      </c>
      <c r="F539">
        <v>4</v>
      </c>
      <c r="G539">
        <v>0</v>
      </c>
      <c r="H539">
        <v>21.35789999999993</v>
      </c>
      <c r="I539">
        <v>5</v>
      </c>
      <c r="J539">
        <v>288.46079999999989</v>
      </c>
      <c r="K539">
        <f t="shared" si="16"/>
        <v>-5882</v>
      </c>
      <c r="L539">
        <f t="shared" si="17"/>
        <v>1.7485999999999891E-3</v>
      </c>
    </row>
    <row r="540" spans="1:12" x14ac:dyDescent="0.3">
      <c r="A540">
        <v>539</v>
      </c>
      <c r="B540">
        <v>1092</v>
      </c>
      <c r="C540">
        <v>1.1828504</v>
      </c>
      <c r="D540">
        <v>8371427</v>
      </c>
      <c r="E540">
        <v>-5882</v>
      </c>
      <c r="F540">
        <v>4</v>
      </c>
      <c r="G540">
        <v>0</v>
      </c>
      <c r="H540">
        <v>23.106499999999919</v>
      </c>
      <c r="I540">
        <v>5</v>
      </c>
      <c r="J540">
        <v>286.7122</v>
      </c>
      <c r="K540">
        <f t="shared" si="16"/>
        <v>-7128</v>
      </c>
      <c r="L540">
        <f t="shared" si="17"/>
        <v>1.7492999999999537E-3</v>
      </c>
    </row>
    <row r="541" spans="1:12" x14ac:dyDescent="0.3">
      <c r="A541">
        <v>540</v>
      </c>
      <c r="B541">
        <v>1094</v>
      </c>
      <c r="C541">
        <v>1.1845996999999999</v>
      </c>
      <c r="D541">
        <v>8364299</v>
      </c>
      <c r="E541">
        <v>-7128</v>
      </c>
      <c r="F541">
        <v>4</v>
      </c>
      <c r="G541">
        <v>0</v>
      </c>
      <c r="H541">
        <v>24.855799999999871</v>
      </c>
      <c r="I541">
        <v>5</v>
      </c>
      <c r="J541">
        <v>284.96289999999999</v>
      </c>
      <c r="K541">
        <f t="shared" si="16"/>
        <v>-4703</v>
      </c>
      <c r="L541">
        <f t="shared" si="17"/>
        <v>1.7323000000000199E-3</v>
      </c>
    </row>
    <row r="542" spans="1:12" x14ac:dyDescent="0.3">
      <c r="A542">
        <v>541</v>
      </c>
      <c r="B542">
        <v>1096</v>
      </c>
      <c r="C542">
        <v>1.1863319999999999</v>
      </c>
      <c r="D542">
        <v>8359596</v>
      </c>
      <c r="E542">
        <v>-4703</v>
      </c>
      <c r="F542">
        <v>4</v>
      </c>
      <c r="G542">
        <v>0</v>
      </c>
      <c r="H542">
        <v>26.588099999999891</v>
      </c>
      <c r="I542">
        <v>5</v>
      </c>
      <c r="J542">
        <v>283.23059999999998</v>
      </c>
      <c r="K542">
        <f t="shared" si="16"/>
        <v>-12857</v>
      </c>
      <c r="L542">
        <f t="shared" si="17"/>
        <v>1.7523999999999873E-3</v>
      </c>
    </row>
    <row r="543" spans="1:12" x14ac:dyDescent="0.3">
      <c r="A543">
        <v>542</v>
      </c>
      <c r="B543">
        <v>1098</v>
      </c>
      <c r="C543">
        <v>1.1880843999999999</v>
      </c>
      <c r="D543">
        <v>8346739</v>
      </c>
      <c r="E543">
        <v>-12857</v>
      </c>
      <c r="F543">
        <v>4</v>
      </c>
      <c r="G543">
        <v>0</v>
      </c>
      <c r="H543">
        <v>28.340499999999881</v>
      </c>
      <c r="I543">
        <v>5</v>
      </c>
      <c r="J543">
        <v>281.47820000000002</v>
      </c>
      <c r="K543">
        <f t="shared" si="16"/>
        <v>-19784</v>
      </c>
      <c r="L543">
        <f t="shared" si="17"/>
        <v>1.7700000000000493E-3</v>
      </c>
    </row>
    <row r="544" spans="1:12" x14ac:dyDescent="0.3">
      <c r="A544">
        <v>543</v>
      </c>
      <c r="B544">
        <v>1100</v>
      </c>
      <c r="C544">
        <v>1.1898544</v>
      </c>
      <c r="D544">
        <v>8326955</v>
      </c>
      <c r="E544">
        <v>-19784</v>
      </c>
      <c r="F544">
        <v>4</v>
      </c>
      <c r="G544">
        <v>0</v>
      </c>
      <c r="H544">
        <v>30.110499999999931</v>
      </c>
      <c r="I544">
        <v>5</v>
      </c>
      <c r="J544">
        <v>279.70819999999998</v>
      </c>
      <c r="K544">
        <f t="shared" si="16"/>
        <v>-29510</v>
      </c>
      <c r="L544">
        <f t="shared" si="17"/>
        <v>1.7416999999999572E-3</v>
      </c>
    </row>
    <row r="545" spans="1:12" x14ac:dyDescent="0.3">
      <c r="A545">
        <v>544</v>
      </c>
      <c r="B545">
        <v>1102</v>
      </c>
      <c r="C545">
        <v>1.1915960999999999</v>
      </c>
      <c r="D545">
        <v>8297445</v>
      </c>
      <c r="E545">
        <v>-29510</v>
      </c>
      <c r="F545">
        <v>4</v>
      </c>
      <c r="G545">
        <v>0</v>
      </c>
      <c r="H545">
        <v>31.85219999999989</v>
      </c>
      <c r="I545">
        <v>5</v>
      </c>
      <c r="J545">
        <v>277.9665</v>
      </c>
      <c r="K545">
        <f t="shared" si="16"/>
        <v>-18396</v>
      </c>
      <c r="L545">
        <f t="shared" si="17"/>
        <v>1.7692000000000263E-3</v>
      </c>
    </row>
    <row r="546" spans="1:12" x14ac:dyDescent="0.3">
      <c r="A546">
        <v>545</v>
      </c>
      <c r="B546">
        <v>1104</v>
      </c>
      <c r="C546">
        <v>1.1933653</v>
      </c>
      <c r="D546">
        <v>8279049</v>
      </c>
      <c r="E546">
        <v>-18396</v>
      </c>
      <c r="F546">
        <v>4</v>
      </c>
      <c r="G546">
        <v>0</v>
      </c>
      <c r="H546">
        <v>33.621399999999909</v>
      </c>
      <c r="I546">
        <v>5</v>
      </c>
      <c r="J546">
        <v>276.19729999999998</v>
      </c>
      <c r="K546">
        <f t="shared" si="16"/>
        <v>-43317</v>
      </c>
      <c r="L546">
        <f t="shared" si="17"/>
        <v>1.7735000000000944E-3</v>
      </c>
    </row>
    <row r="547" spans="1:12" x14ac:dyDescent="0.3">
      <c r="A547">
        <v>546</v>
      </c>
      <c r="B547">
        <v>1106</v>
      </c>
      <c r="C547">
        <v>1.1951388000000001</v>
      </c>
      <c r="D547">
        <v>8235732</v>
      </c>
      <c r="E547">
        <v>-43317</v>
      </c>
      <c r="F547">
        <v>4</v>
      </c>
      <c r="G547">
        <v>0</v>
      </c>
      <c r="H547">
        <v>35.394900000000007</v>
      </c>
      <c r="I547">
        <v>5</v>
      </c>
      <c r="J547">
        <v>274.42379999999991</v>
      </c>
      <c r="K547">
        <f t="shared" si="16"/>
        <v>-50769</v>
      </c>
      <c r="L547">
        <f t="shared" si="17"/>
        <v>1.7555000000000209E-3</v>
      </c>
    </row>
    <row r="548" spans="1:12" x14ac:dyDescent="0.3">
      <c r="A548">
        <v>547</v>
      </c>
      <c r="B548">
        <v>1108</v>
      </c>
      <c r="C548">
        <v>1.1968943000000001</v>
      </c>
      <c r="D548">
        <v>8184963</v>
      </c>
      <c r="E548">
        <v>-50769</v>
      </c>
      <c r="F548">
        <v>4</v>
      </c>
      <c r="G548">
        <v>0</v>
      </c>
      <c r="H548">
        <v>37.150400000000033</v>
      </c>
      <c r="I548">
        <v>5</v>
      </c>
      <c r="J548">
        <v>272.66829999999987</v>
      </c>
      <c r="K548">
        <f t="shared" si="16"/>
        <v>-57228</v>
      </c>
      <c r="L548">
        <f t="shared" si="17"/>
        <v>1.7591999999999608E-3</v>
      </c>
    </row>
    <row r="549" spans="1:12" x14ac:dyDescent="0.3">
      <c r="A549">
        <v>548</v>
      </c>
      <c r="B549">
        <v>1110</v>
      </c>
      <c r="C549">
        <v>1.1986535</v>
      </c>
      <c r="D549">
        <v>8127735</v>
      </c>
      <c r="E549">
        <v>-57228</v>
      </c>
      <c r="F549">
        <v>4</v>
      </c>
      <c r="G549">
        <v>0</v>
      </c>
      <c r="H549">
        <v>38.90959999999999</v>
      </c>
      <c r="I549">
        <v>5</v>
      </c>
      <c r="J549">
        <v>270.90909999999991</v>
      </c>
      <c r="K549">
        <f t="shared" si="16"/>
        <v>-31180</v>
      </c>
      <c r="L549">
        <f t="shared" si="17"/>
        <v>1.7301000000000677E-3</v>
      </c>
    </row>
    <row r="550" spans="1:12" x14ac:dyDescent="0.3">
      <c r="A550">
        <v>549</v>
      </c>
      <c r="B550">
        <v>1112</v>
      </c>
      <c r="C550">
        <v>1.2003836000000001</v>
      </c>
      <c r="D550">
        <v>8096555</v>
      </c>
      <c r="E550">
        <v>-31180</v>
      </c>
      <c r="F550">
        <v>4</v>
      </c>
      <c r="G550">
        <v>0</v>
      </c>
      <c r="H550">
        <v>40.639700000000047</v>
      </c>
      <c r="I550">
        <v>5</v>
      </c>
      <c r="J550">
        <v>269.17899999999992</v>
      </c>
      <c r="K550">
        <f t="shared" si="16"/>
        <v>-68493</v>
      </c>
      <c r="L550">
        <f t="shared" si="17"/>
        <v>1.7329999999999846E-3</v>
      </c>
    </row>
    <row r="551" spans="1:12" x14ac:dyDescent="0.3">
      <c r="A551">
        <v>550</v>
      </c>
      <c r="B551">
        <v>1114</v>
      </c>
      <c r="C551">
        <v>1.2021166000000001</v>
      </c>
      <c r="D551">
        <v>8028062</v>
      </c>
      <c r="E551">
        <v>-68493</v>
      </c>
      <c r="F551">
        <v>4</v>
      </c>
      <c r="G551">
        <v>0</v>
      </c>
      <c r="H551">
        <v>42.372700000000037</v>
      </c>
      <c r="I551">
        <v>5</v>
      </c>
      <c r="J551">
        <v>267.44599999999991</v>
      </c>
      <c r="K551">
        <f t="shared" si="16"/>
        <v>-76179</v>
      </c>
      <c r="L551">
        <f t="shared" si="17"/>
        <v>1.7271999999999288E-3</v>
      </c>
    </row>
    <row r="552" spans="1:12" x14ac:dyDescent="0.3">
      <c r="A552">
        <v>551</v>
      </c>
      <c r="B552">
        <v>1116</v>
      </c>
      <c r="C552">
        <v>1.2038438</v>
      </c>
      <c r="D552">
        <v>7951883</v>
      </c>
      <c r="E552">
        <v>-76179</v>
      </c>
      <c r="F552">
        <v>4</v>
      </c>
      <c r="G552">
        <v>0</v>
      </c>
      <c r="H552">
        <v>44.09989999999997</v>
      </c>
      <c r="I552">
        <v>5</v>
      </c>
      <c r="J552">
        <v>265.71879999999987</v>
      </c>
      <c r="K552">
        <f t="shared" si="16"/>
        <v>-82053</v>
      </c>
      <c r="L552">
        <f t="shared" si="17"/>
        <v>1.7667999999999573E-3</v>
      </c>
    </row>
    <row r="553" spans="1:12" x14ac:dyDescent="0.3">
      <c r="A553">
        <v>552</v>
      </c>
      <c r="B553">
        <v>1118</v>
      </c>
      <c r="C553">
        <v>1.2056106</v>
      </c>
      <c r="D553">
        <v>7869830</v>
      </c>
      <c r="E553">
        <v>-82053</v>
      </c>
      <c r="F553">
        <v>4</v>
      </c>
      <c r="G553">
        <v>0</v>
      </c>
      <c r="H553">
        <v>45.866699999999923</v>
      </c>
      <c r="I553">
        <v>5</v>
      </c>
      <c r="J553">
        <v>263.95199999999988</v>
      </c>
      <c r="K553">
        <f t="shared" si="16"/>
        <v>-42781</v>
      </c>
      <c r="L553">
        <f t="shared" si="17"/>
        <v>1.7492000000001173E-3</v>
      </c>
    </row>
    <row r="554" spans="1:12" x14ac:dyDescent="0.3">
      <c r="A554">
        <v>553</v>
      </c>
      <c r="B554">
        <v>1120</v>
      </c>
      <c r="C554">
        <v>1.2073598000000001</v>
      </c>
      <c r="D554">
        <v>7827049</v>
      </c>
      <c r="E554">
        <v>-42781</v>
      </c>
      <c r="F554">
        <v>4</v>
      </c>
      <c r="G554">
        <v>0</v>
      </c>
      <c r="H554">
        <v>47.615900000000053</v>
      </c>
      <c r="I554">
        <v>5</v>
      </c>
      <c r="J554">
        <v>262.20279999999991</v>
      </c>
      <c r="K554">
        <f t="shared" si="16"/>
        <v>-89606</v>
      </c>
      <c r="L554">
        <f t="shared" si="17"/>
        <v>1.7152999999998642E-3</v>
      </c>
    </row>
    <row r="555" spans="1:12" x14ac:dyDescent="0.3">
      <c r="A555">
        <v>554</v>
      </c>
      <c r="B555">
        <v>1122</v>
      </c>
      <c r="C555">
        <v>1.2090751</v>
      </c>
      <c r="D555">
        <v>7737443</v>
      </c>
      <c r="E555">
        <v>-89606</v>
      </c>
      <c r="F555">
        <v>4</v>
      </c>
      <c r="G555">
        <v>0</v>
      </c>
      <c r="H555">
        <v>49.33119999999991</v>
      </c>
      <c r="I555">
        <v>5</v>
      </c>
      <c r="J555">
        <v>260.48750000000001</v>
      </c>
      <c r="K555">
        <f t="shared" si="16"/>
        <v>-93710</v>
      </c>
      <c r="L555">
        <f t="shared" si="17"/>
        <v>1.7598000000000891E-3</v>
      </c>
    </row>
    <row r="556" spans="1:12" x14ac:dyDescent="0.3">
      <c r="A556">
        <v>555</v>
      </c>
      <c r="B556">
        <v>1124</v>
      </c>
      <c r="C556">
        <v>1.2108349</v>
      </c>
      <c r="D556">
        <v>7643733</v>
      </c>
      <c r="E556">
        <v>-93710</v>
      </c>
      <c r="F556">
        <v>4</v>
      </c>
      <c r="G556">
        <v>0</v>
      </c>
      <c r="H556">
        <v>51.090999999999987</v>
      </c>
      <c r="I556">
        <v>5</v>
      </c>
      <c r="J556">
        <v>258.72769999999991</v>
      </c>
      <c r="K556">
        <f t="shared" si="16"/>
        <v>-97757</v>
      </c>
      <c r="L556">
        <f t="shared" si="17"/>
        <v>1.7818000000000556E-3</v>
      </c>
    </row>
    <row r="557" spans="1:12" x14ac:dyDescent="0.3">
      <c r="A557">
        <v>556</v>
      </c>
      <c r="B557">
        <v>1126</v>
      </c>
      <c r="C557">
        <v>1.2126167000000001</v>
      </c>
      <c r="D557">
        <v>7545976</v>
      </c>
      <c r="E557">
        <v>-97757</v>
      </c>
      <c r="F557">
        <v>4</v>
      </c>
      <c r="G557">
        <v>0</v>
      </c>
      <c r="H557">
        <v>52.872800000000048</v>
      </c>
      <c r="I557">
        <v>5</v>
      </c>
      <c r="J557">
        <v>256.94589999999982</v>
      </c>
      <c r="K557">
        <f t="shared" si="16"/>
        <v>-49748</v>
      </c>
      <c r="L557">
        <f t="shared" si="17"/>
        <v>1.7750999999999184E-3</v>
      </c>
    </row>
    <row r="558" spans="1:12" x14ac:dyDescent="0.3">
      <c r="A558">
        <v>557</v>
      </c>
      <c r="B558">
        <v>1128</v>
      </c>
      <c r="C558">
        <v>1.2143918</v>
      </c>
      <c r="D558">
        <v>7496228</v>
      </c>
      <c r="E558">
        <v>-49748</v>
      </c>
      <c r="F558">
        <v>4</v>
      </c>
      <c r="G558">
        <v>0</v>
      </c>
      <c r="H558">
        <v>54.647899999999971</v>
      </c>
      <c r="I558">
        <v>5</v>
      </c>
      <c r="J558">
        <v>255.1707999999999</v>
      </c>
      <c r="K558">
        <f t="shared" si="16"/>
        <v>-101777</v>
      </c>
      <c r="L558">
        <f t="shared" si="17"/>
        <v>1.7259000000000579E-3</v>
      </c>
    </row>
    <row r="559" spans="1:12" x14ac:dyDescent="0.3">
      <c r="A559">
        <v>558</v>
      </c>
      <c r="B559">
        <v>1130</v>
      </c>
      <c r="C559">
        <v>1.2161177000000001</v>
      </c>
      <c r="D559">
        <v>7394451</v>
      </c>
      <c r="E559">
        <v>-101777</v>
      </c>
      <c r="F559">
        <v>4</v>
      </c>
      <c r="G559">
        <v>0</v>
      </c>
      <c r="H559">
        <v>56.373800000000031</v>
      </c>
      <c r="I559">
        <v>5</v>
      </c>
      <c r="J559">
        <v>253.44489999999979</v>
      </c>
      <c r="K559">
        <f t="shared" si="16"/>
        <v>-103541</v>
      </c>
      <c r="L559">
        <f t="shared" si="17"/>
        <v>1.7667999999999573E-3</v>
      </c>
    </row>
    <row r="560" spans="1:12" x14ac:dyDescent="0.3">
      <c r="A560">
        <v>559</v>
      </c>
      <c r="B560">
        <v>1132</v>
      </c>
      <c r="C560">
        <v>1.2178845</v>
      </c>
      <c r="D560">
        <v>7290910</v>
      </c>
      <c r="E560">
        <v>-103541</v>
      </c>
      <c r="F560">
        <v>4</v>
      </c>
      <c r="G560">
        <v>0</v>
      </c>
      <c r="H560">
        <v>58.140599999999978</v>
      </c>
      <c r="I560">
        <v>5</v>
      </c>
      <c r="J560">
        <v>251.67809999999989</v>
      </c>
      <c r="K560">
        <f t="shared" si="16"/>
        <v>-103993</v>
      </c>
      <c r="L560">
        <f t="shared" si="17"/>
        <v>1.7107999999999013E-3</v>
      </c>
    </row>
    <row r="561" spans="1:12" x14ac:dyDescent="0.3">
      <c r="A561">
        <v>560</v>
      </c>
      <c r="B561">
        <v>1134</v>
      </c>
      <c r="C561">
        <v>1.2195952999999999</v>
      </c>
      <c r="D561">
        <v>7186917</v>
      </c>
      <c r="E561">
        <v>-103993</v>
      </c>
      <c r="F561">
        <v>4</v>
      </c>
      <c r="G561">
        <v>0</v>
      </c>
      <c r="H561">
        <v>59.851399999999877</v>
      </c>
      <c r="I561">
        <v>5</v>
      </c>
      <c r="J561">
        <v>249.96729999999999</v>
      </c>
      <c r="K561">
        <f t="shared" si="16"/>
        <v>-51913</v>
      </c>
      <c r="L561">
        <f t="shared" si="17"/>
        <v>1.7698999999999909E-3</v>
      </c>
    </row>
    <row r="562" spans="1:12" x14ac:dyDescent="0.3">
      <c r="A562">
        <v>561</v>
      </c>
      <c r="B562">
        <v>1136</v>
      </c>
      <c r="C562">
        <v>1.2213651999999999</v>
      </c>
      <c r="D562">
        <v>7135004</v>
      </c>
      <c r="E562">
        <v>-51913</v>
      </c>
      <c r="F562">
        <v>4</v>
      </c>
      <c r="G562">
        <v>0</v>
      </c>
      <c r="H562">
        <v>61.621299999999877</v>
      </c>
      <c r="I562">
        <v>5</v>
      </c>
      <c r="J562">
        <v>248.19739999999999</v>
      </c>
      <c r="K562">
        <f t="shared" si="16"/>
        <v>-102868</v>
      </c>
      <c r="L562">
        <f t="shared" si="17"/>
        <v>1.7844000000000193E-3</v>
      </c>
    </row>
    <row r="563" spans="1:12" x14ac:dyDescent="0.3">
      <c r="A563">
        <v>562</v>
      </c>
      <c r="B563">
        <v>1138</v>
      </c>
      <c r="C563">
        <v>1.2231495999999999</v>
      </c>
      <c r="D563">
        <v>7032136</v>
      </c>
      <c r="E563">
        <v>-102868</v>
      </c>
      <c r="F563">
        <v>4</v>
      </c>
      <c r="G563">
        <v>0</v>
      </c>
      <c r="H563">
        <v>63.405699999999896</v>
      </c>
      <c r="I563">
        <v>5</v>
      </c>
      <c r="J563">
        <v>246.41300000000001</v>
      </c>
      <c r="K563">
        <f t="shared" si="16"/>
        <v>-100209</v>
      </c>
      <c r="L563">
        <f t="shared" si="17"/>
        <v>1.7979999999999663E-3</v>
      </c>
    </row>
    <row r="564" spans="1:12" x14ac:dyDescent="0.3">
      <c r="A564">
        <v>563</v>
      </c>
      <c r="B564">
        <v>1140</v>
      </c>
      <c r="C564">
        <v>1.2249475999999999</v>
      </c>
      <c r="D564">
        <v>6931927</v>
      </c>
      <c r="E564">
        <v>-100209</v>
      </c>
      <c r="F564">
        <v>4</v>
      </c>
      <c r="G564">
        <v>0</v>
      </c>
      <c r="H564">
        <v>65.20369999999987</v>
      </c>
      <c r="I564">
        <v>5</v>
      </c>
      <c r="J564">
        <v>244.61500000000001</v>
      </c>
      <c r="K564">
        <f t="shared" si="16"/>
        <v>-97750</v>
      </c>
      <c r="L564">
        <f t="shared" si="17"/>
        <v>1.7746000000000706E-3</v>
      </c>
    </row>
    <row r="565" spans="1:12" x14ac:dyDescent="0.3">
      <c r="A565">
        <v>564</v>
      </c>
      <c r="B565">
        <v>1142</v>
      </c>
      <c r="C565">
        <v>1.2267222</v>
      </c>
      <c r="D565">
        <v>6834177</v>
      </c>
      <c r="E565">
        <v>-97750</v>
      </c>
      <c r="F565">
        <v>4</v>
      </c>
      <c r="G565">
        <v>0</v>
      </c>
      <c r="H565">
        <v>66.978299999999933</v>
      </c>
      <c r="I565">
        <v>5</v>
      </c>
      <c r="J565">
        <v>242.84039999999999</v>
      </c>
      <c r="K565">
        <f t="shared" si="16"/>
        <v>-94856</v>
      </c>
      <c r="L565">
        <f t="shared" si="17"/>
        <v>1.8939000000000039E-3</v>
      </c>
    </row>
    <row r="566" spans="1:12" x14ac:dyDescent="0.3">
      <c r="A566">
        <v>565</v>
      </c>
      <c r="B566">
        <v>1144</v>
      </c>
      <c r="C566">
        <v>1.2286161</v>
      </c>
      <c r="D566">
        <v>6739321</v>
      </c>
      <c r="E566">
        <v>-94856</v>
      </c>
      <c r="F566">
        <v>4</v>
      </c>
      <c r="G566">
        <v>0</v>
      </c>
      <c r="H566">
        <v>68.872199999999935</v>
      </c>
      <c r="I566">
        <v>5</v>
      </c>
      <c r="J566">
        <v>240.94649999999999</v>
      </c>
      <c r="K566">
        <f t="shared" si="16"/>
        <v>-46519</v>
      </c>
      <c r="L566">
        <f t="shared" si="17"/>
        <v>1.785399999999937E-3</v>
      </c>
    </row>
    <row r="567" spans="1:12" x14ac:dyDescent="0.3">
      <c r="A567">
        <v>566</v>
      </c>
      <c r="B567">
        <v>1146</v>
      </c>
      <c r="C567">
        <v>1.2304014999999999</v>
      </c>
      <c r="D567">
        <v>6692802</v>
      </c>
      <c r="E567">
        <v>-46519</v>
      </c>
      <c r="F567">
        <v>4</v>
      </c>
      <c r="G567">
        <v>0</v>
      </c>
      <c r="H567">
        <v>70.657599999999874</v>
      </c>
      <c r="I567">
        <v>5</v>
      </c>
      <c r="J567">
        <v>239.1611</v>
      </c>
      <c r="K567">
        <f t="shared" si="16"/>
        <v>-90352</v>
      </c>
      <c r="L567">
        <f t="shared" si="17"/>
        <v>1.7641999999999936E-3</v>
      </c>
    </row>
    <row r="568" spans="1:12" x14ac:dyDescent="0.3">
      <c r="A568">
        <v>567</v>
      </c>
      <c r="B568">
        <v>1148</v>
      </c>
      <c r="C568">
        <v>1.2321656999999999</v>
      </c>
      <c r="D568">
        <v>6602450</v>
      </c>
      <c r="E568">
        <v>-90352</v>
      </c>
      <c r="F568">
        <v>4</v>
      </c>
      <c r="G568">
        <v>0</v>
      </c>
      <c r="H568">
        <v>72.421799999999877</v>
      </c>
      <c r="I568">
        <v>5</v>
      </c>
      <c r="J568">
        <v>237.39689999999999</v>
      </c>
      <c r="K568">
        <f t="shared" si="16"/>
        <v>-87783</v>
      </c>
      <c r="L568">
        <f t="shared" si="17"/>
        <v>1.7347000000000889E-3</v>
      </c>
    </row>
    <row r="569" spans="1:12" x14ac:dyDescent="0.3">
      <c r="A569">
        <v>568</v>
      </c>
      <c r="B569">
        <v>1150</v>
      </c>
      <c r="C569">
        <v>1.2339004</v>
      </c>
      <c r="D569">
        <v>6514667</v>
      </c>
      <c r="E569">
        <v>-87783</v>
      </c>
      <c r="F569">
        <v>4</v>
      </c>
      <c r="G569">
        <v>0</v>
      </c>
      <c r="H569">
        <v>74.156499999999966</v>
      </c>
      <c r="I569">
        <v>5</v>
      </c>
      <c r="J569">
        <v>235.6621999999999</v>
      </c>
      <c r="K569">
        <f t="shared" si="16"/>
        <v>-86850</v>
      </c>
      <c r="L569">
        <f t="shared" si="17"/>
        <v>1.7319000000000084E-3</v>
      </c>
    </row>
    <row r="570" spans="1:12" x14ac:dyDescent="0.3">
      <c r="A570">
        <v>569</v>
      </c>
      <c r="B570">
        <v>1152</v>
      </c>
      <c r="C570">
        <v>1.2356323</v>
      </c>
      <c r="D570">
        <v>6427817</v>
      </c>
      <c r="E570">
        <v>-86850</v>
      </c>
      <c r="F570">
        <v>4</v>
      </c>
      <c r="G570">
        <v>0</v>
      </c>
      <c r="H570">
        <v>75.888399999999962</v>
      </c>
      <c r="I570">
        <v>5</v>
      </c>
      <c r="J570">
        <v>233.9302999999999</v>
      </c>
      <c r="K570">
        <f t="shared" si="16"/>
        <v>-43263</v>
      </c>
      <c r="L570">
        <f t="shared" si="17"/>
        <v>1.8419000000000629E-3</v>
      </c>
    </row>
    <row r="571" spans="1:12" x14ac:dyDescent="0.3">
      <c r="A571">
        <v>570</v>
      </c>
      <c r="B571">
        <v>1154</v>
      </c>
      <c r="C571">
        <v>1.2374742000000001</v>
      </c>
      <c r="D571">
        <v>6384554</v>
      </c>
      <c r="E571">
        <v>-43263</v>
      </c>
      <c r="F571">
        <v>4</v>
      </c>
      <c r="G571">
        <v>0</v>
      </c>
      <c r="H571">
        <v>77.730300000000028</v>
      </c>
      <c r="I571">
        <v>5</v>
      </c>
      <c r="J571">
        <v>232.08839999999989</v>
      </c>
      <c r="K571">
        <f t="shared" si="16"/>
        <v>-88414</v>
      </c>
      <c r="L571">
        <f t="shared" si="17"/>
        <v>1.7716999999999317E-3</v>
      </c>
    </row>
    <row r="572" spans="1:12" x14ac:dyDescent="0.3">
      <c r="A572">
        <v>571</v>
      </c>
      <c r="B572">
        <v>1156</v>
      </c>
      <c r="C572">
        <v>1.2392459</v>
      </c>
      <c r="D572">
        <v>6296140</v>
      </c>
      <c r="E572">
        <v>-88414</v>
      </c>
      <c r="F572">
        <v>4</v>
      </c>
      <c r="G572">
        <v>0</v>
      </c>
      <c r="H572">
        <v>79.501999999999967</v>
      </c>
      <c r="I572">
        <v>5</v>
      </c>
      <c r="J572">
        <v>230.31669999999991</v>
      </c>
      <c r="K572">
        <f t="shared" si="16"/>
        <v>-89922</v>
      </c>
      <c r="L572">
        <f t="shared" si="17"/>
        <v>1.8206999999998974E-3</v>
      </c>
    </row>
    <row r="573" spans="1:12" x14ac:dyDescent="0.3">
      <c r="A573">
        <v>572</v>
      </c>
      <c r="B573">
        <v>1158</v>
      </c>
      <c r="C573">
        <v>1.2410665999999999</v>
      </c>
      <c r="D573">
        <v>6206218</v>
      </c>
      <c r="E573">
        <v>-89922</v>
      </c>
      <c r="F573">
        <v>4</v>
      </c>
      <c r="G573">
        <v>0</v>
      </c>
      <c r="H573">
        <v>81.322699999999855</v>
      </c>
      <c r="I573">
        <v>5</v>
      </c>
      <c r="J573">
        <v>228.49600000000001</v>
      </c>
      <c r="K573">
        <f t="shared" si="16"/>
        <v>-91572</v>
      </c>
      <c r="L573">
        <f t="shared" si="17"/>
        <v>1.9595000000001139E-3</v>
      </c>
    </row>
    <row r="574" spans="1:12" x14ac:dyDescent="0.3">
      <c r="A574">
        <v>573</v>
      </c>
      <c r="B574">
        <v>1160</v>
      </c>
      <c r="C574">
        <v>1.2430261</v>
      </c>
      <c r="D574">
        <v>6114646</v>
      </c>
      <c r="E574">
        <v>-91572</v>
      </c>
      <c r="F574">
        <v>4</v>
      </c>
      <c r="G574">
        <v>0</v>
      </c>
      <c r="H574">
        <v>83.282199999999975</v>
      </c>
      <c r="I574">
        <v>5</v>
      </c>
      <c r="J574">
        <v>226.5364999999999</v>
      </c>
      <c r="K574">
        <f t="shared" si="16"/>
        <v>-92625</v>
      </c>
      <c r="L574">
        <f t="shared" si="17"/>
        <v>2.038199999999879E-3</v>
      </c>
    </row>
    <row r="575" spans="1:12" x14ac:dyDescent="0.3">
      <c r="A575">
        <v>574</v>
      </c>
      <c r="B575">
        <v>1162</v>
      </c>
      <c r="C575">
        <v>1.2450642999999999</v>
      </c>
      <c r="D575">
        <v>6022021</v>
      </c>
      <c r="E575">
        <v>-92625</v>
      </c>
      <c r="F575">
        <v>4</v>
      </c>
      <c r="G575">
        <v>0</v>
      </c>
      <c r="H575">
        <v>85.32039999999985</v>
      </c>
      <c r="I575">
        <v>5</v>
      </c>
      <c r="J575">
        <v>224.4983</v>
      </c>
      <c r="K575">
        <f t="shared" si="16"/>
        <v>-94062</v>
      </c>
      <c r="L575">
        <f t="shared" si="17"/>
        <v>1.9165000000000987E-3</v>
      </c>
    </row>
    <row r="576" spans="1:12" x14ac:dyDescent="0.3">
      <c r="A576">
        <v>575</v>
      </c>
      <c r="B576">
        <v>1164</v>
      </c>
      <c r="C576">
        <v>1.2469808</v>
      </c>
      <c r="D576">
        <v>5927959</v>
      </c>
      <c r="E576">
        <v>-94062</v>
      </c>
      <c r="F576">
        <v>4</v>
      </c>
      <c r="G576">
        <v>0</v>
      </c>
      <c r="H576">
        <v>87.236899999999949</v>
      </c>
      <c r="I576">
        <v>5</v>
      </c>
      <c r="J576">
        <v>222.5817999999999</v>
      </c>
      <c r="K576">
        <f t="shared" si="16"/>
        <v>-97844</v>
      </c>
      <c r="L576">
        <f t="shared" si="17"/>
        <v>1.7875000000000529E-3</v>
      </c>
    </row>
    <row r="577" spans="1:12" x14ac:dyDescent="0.3">
      <c r="A577">
        <v>576</v>
      </c>
      <c r="B577">
        <v>1166</v>
      </c>
      <c r="C577">
        <v>1.2487683000000001</v>
      </c>
      <c r="D577">
        <v>5830115</v>
      </c>
      <c r="E577">
        <v>-97844</v>
      </c>
      <c r="F577">
        <v>4</v>
      </c>
      <c r="G577">
        <v>0</v>
      </c>
      <c r="H577">
        <v>89.0244</v>
      </c>
      <c r="I577">
        <v>5</v>
      </c>
      <c r="J577">
        <v>220.79429999999991</v>
      </c>
      <c r="K577">
        <f t="shared" si="16"/>
        <v>-101359</v>
      </c>
      <c r="L577">
        <f t="shared" si="17"/>
        <v>1.7816999999999972E-3</v>
      </c>
    </row>
    <row r="578" spans="1:12" x14ac:dyDescent="0.3">
      <c r="A578">
        <v>577</v>
      </c>
      <c r="B578">
        <v>1168</v>
      </c>
      <c r="C578">
        <v>1.2505500000000001</v>
      </c>
      <c r="D578">
        <v>5728756</v>
      </c>
      <c r="E578">
        <v>-101359</v>
      </c>
      <c r="F578">
        <v>4</v>
      </c>
      <c r="G578">
        <v>0</v>
      </c>
      <c r="H578">
        <v>90.806100000000001</v>
      </c>
      <c r="I578">
        <v>5</v>
      </c>
      <c r="J578">
        <v>219.01259999999991</v>
      </c>
      <c r="K578">
        <f t="shared" si="16"/>
        <v>-51751</v>
      </c>
      <c r="L578">
        <f t="shared" si="17"/>
        <v>1.7441000000000262E-3</v>
      </c>
    </row>
    <row r="579" spans="1:12" x14ac:dyDescent="0.3">
      <c r="A579">
        <v>578</v>
      </c>
      <c r="B579">
        <v>1170</v>
      </c>
      <c r="C579">
        <v>1.2522941000000001</v>
      </c>
      <c r="D579">
        <v>5677005</v>
      </c>
      <c r="E579">
        <v>-51751</v>
      </c>
      <c r="F579">
        <v>4</v>
      </c>
      <c r="G579">
        <v>0</v>
      </c>
      <c r="H579">
        <v>92.550200000000032</v>
      </c>
      <c r="I579">
        <v>5</v>
      </c>
      <c r="J579">
        <v>217.2684999999999</v>
      </c>
      <c r="K579">
        <f t="shared" ref="K579:K642" si="18">D580-D579</f>
        <v>-104082</v>
      </c>
      <c r="L579">
        <f t="shared" si="17"/>
        <v>1.8498000000000125E-3</v>
      </c>
    </row>
    <row r="580" spans="1:12" x14ac:dyDescent="0.3">
      <c r="A580">
        <v>579</v>
      </c>
      <c r="B580">
        <v>1172</v>
      </c>
      <c r="C580">
        <v>1.2541439000000001</v>
      </c>
      <c r="D580">
        <v>5572923</v>
      </c>
      <c r="E580">
        <v>-104082</v>
      </c>
      <c r="F580">
        <v>4</v>
      </c>
      <c r="G580">
        <v>0</v>
      </c>
      <c r="H580">
        <v>94.400000000000034</v>
      </c>
      <c r="I580">
        <v>5</v>
      </c>
      <c r="J580">
        <v>215.41869999999989</v>
      </c>
      <c r="K580">
        <f t="shared" si="18"/>
        <v>-104625</v>
      </c>
      <c r="L580">
        <f t="shared" ref="L580:L643" si="19">C581-C580</f>
        <v>1.7810999999998689E-3</v>
      </c>
    </row>
    <row r="581" spans="1:12" x14ac:dyDescent="0.3">
      <c r="A581">
        <v>580</v>
      </c>
      <c r="B581">
        <v>1174</v>
      </c>
      <c r="C581">
        <v>1.255925</v>
      </c>
      <c r="D581">
        <v>5468298</v>
      </c>
      <c r="E581">
        <v>-104625</v>
      </c>
      <c r="F581">
        <v>4</v>
      </c>
      <c r="G581">
        <v>0</v>
      </c>
      <c r="H581">
        <v>96.181099999999901</v>
      </c>
      <c r="I581">
        <v>5</v>
      </c>
      <c r="J581">
        <v>213.63759999999999</v>
      </c>
      <c r="K581">
        <f t="shared" si="18"/>
        <v>-104397</v>
      </c>
      <c r="L581">
        <f t="shared" si="19"/>
        <v>1.7762999999999529E-3</v>
      </c>
    </row>
    <row r="582" spans="1:12" x14ac:dyDescent="0.3">
      <c r="A582">
        <v>581</v>
      </c>
      <c r="B582">
        <v>1176</v>
      </c>
      <c r="C582">
        <v>1.2577012999999999</v>
      </c>
      <c r="D582">
        <v>5363901</v>
      </c>
      <c r="E582">
        <v>-104397</v>
      </c>
      <c r="F582">
        <v>4</v>
      </c>
      <c r="G582">
        <v>0</v>
      </c>
      <c r="H582">
        <v>97.957399999999865</v>
      </c>
      <c r="I582">
        <v>5</v>
      </c>
      <c r="J582">
        <v>211.8613</v>
      </c>
      <c r="K582">
        <f t="shared" si="18"/>
        <v>-103104</v>
      </c>
      <c r="L582">
        <f t="shared" si="19"/>
        <v>1.8271000000000814E-3</v>
      </c>
    </row>
    <row r="583" spans="1:12" x14ac:dyDescent="0.3">
      <c r="A583">
        <v>582</v>
      </c>
      <c r="B583">
        <v>1178</v>
      </c>
      <c r="C583">
        <v>1.2595284</v>
      </c>
      <c r="D583">
        <v>5260797</v>
      </c>
      <c r="E583">
        <v>-103104</v>
      </c>
      <c r="F583">
        <v>4</v>
      </c>
      <c r="G583">
        <v>0</v>
      </c>
      <c r="H583">
        <v>99.784499999999937</v>
      </c>
      <c r="I583">
        <v>5</v>
      </c>
      <c r="J583">
        <v>210.03419999999991</v>
      </c>
      <c r="K583">
        <f t="shared" si="18"/>
        <v>-51161</v>
      </c>
      <c r="L583">
        <f t="shared" si="19"/>
        <v>1.7598000000000891E-3</v>
      </c>
    </row>
    <row r="584" spans="1:12" x14ac:dyDescent="0.3">
      <c r="A584">
        <v>583</v>
      </c>
      <c r="B584">
        <v>1180</v>
      </c>
      <c r="C584">
        <v>1.2612882000000001</v>
      </c>
      <c r="D584">
        <v>5209636</v>
      </c>
      <c r="E584">
        <v>-51161</v>
      </c>
      <c r="F584">
        <v>4</v>
      </c>
      <c r="G584">
        <v>0</v>
      </c>
      <c r="H584">
        <v>101.54430000000001</v>
      </c>
      <c r="I584">
        <v>5</v>
      </c>
      <c r="J584">
        <v>208.2743999999999</v>
      </c>
      <c r="K584">
        <f t="shared" si="18"/>
        <v>-101702</v>
      </c>
      <c r="L584">
        <f t="shared" si="19"/>
        <v>1.774199999999837E-3</v>
      </c>
    </row>
    <row r="585" spans="1:12" x14ac:dyDescent="0.3">
      <c r="A585">
        <v>584</v>
      </c>
      <c r="B585">
        <v>1182</v>
      </c>
      <c r="C585">
        <v>1.2630623999999999</v>
      </c>
      <c r="D585">
        <v>5107934</v>
      </c>
      <c r="E585">
        <v>-101702</v>
      </c>
      <c r="F585">
        <v>4</v>
      </c>
      <c r="G585">
        <v>0</v>
      </c>
      <c r="H585">
        <v>103.3184999999999</v>
      </c>
      <c r="I585">
        <v>5</v>
      </c>
      <c r="J585">
        <v>206.50020000000001</v>
      </c>
      <c r="K585">
        <f t="shared" si="18"/>
        <v>-99480</v>
      </c>
      <c r="L585">
        <f t="shared" si="19"/>
        <v>1.7886000000000291E-3</v>
      </c>
    </row>
    <row r="586" spans="1:12" x14ac:dyDescent="0.3">
      <c r="A586">
        <v>585</v>
      </c>
      <c r="B586">
        <v>1184</v>
      </c>
      <c r="C586">
        <v>1.2648509999999999</v>
      </c>
      <c r="D586">
        <v>5008454</v>
      </c>
      <c r="E586">
        <v>-99480</v>
      </c>
      <c r="F586">
        <v>4</v>
      </c>
      <c r="G586">
        <v>0</v>
      </c>
      <c r="H586">
        <v>105.1070999999999</v>
      </c>
      <c r="I586">
        <v>5</v>
      </c>
      <c r="J586">
        <v>204.7116</v>
      </c>
      <c r="K586">
        <f t="shared" si="18"/>
        <v>-94995</v>
      </c>
      <c r="L586">
        <f t="shared" si="19"/>
        <v>1.7728000000001298E-3</v>
      </c>
    </row>
    <row r="587" spans="1:12" x14ac:dyDescent="0.3">
      <c r="A587">
        <v>586</v>
      </c>
      <c r="B587">
        <v>1186</v>
      </c>
      <c r="C587">
        <v>1.2666238000000001</v>
      </c>
      <c r="D587">
        <v>4913459</v>
      </c>
      <c r="E587">
        <v>-94995</v>
      </c>
      <c r="F587">
        <v>4</v>
      </c>
      <c r="G587">
        <v>0</v>
      </c>
      <c r="H587">
        <v>106.87990000000001</v>
      </c>
      <c r="I587">
        <v>5</v>
      </c>
      <c r="J587">
        <v>202.9387999999999</v>
      </c>
      <c r="K587">
        <f t="shared" si="18"/>
        <v>-46349</v>
      </c>
      <c r="L587">
        <f t="shared" si="19"/>
        <v>1.7620999999998777E-3</v>
      </c>
    </row>
    <row r="588" spans="1:12" x14ac:dyDescent="0.3">
      <c r="A588">
        <v>587</v>
      </c>
      <c r="B588">
        <v>1188</v>
      </c>
      <c r="C588">
        <v>1.2683859</v>
      </c>
      <c r="D588">
        <v>4867110</v>
      </c>
      <c r="E588">
        <v>-46349</v>
      </c>
      <c r="F588">
        <v>4</v>
      </c>
      <c r="G588">
        <v>0</v>
      </c>
      <c r="H588">
        <v>108.6419999999999</v>
      </c>
      <c r="I588">
        <v>5</v>
      </c>
      <c r="J588">
        <v>201.17670000000001</v>
      </c>
      <c r="K588">
        <f t="shared" si="18"/>
        <v>-92305</v>
      </c>
      <c r="L588">
        <f t="shared" si="19"/>
        <v>1.8825000000000092E-3</v>
      </c>
    </row>
    <row r="589" spans="1:12" x14ac:dyDescent="0.3">
      <c r="A589">
        <v>588</v>
      </c>
      <c r="B589">
        <v>1190</v>
      </c>
      <c r="C589">
        <v>1.2702684</v>
      </c>
      <c r="D589">
        <v>4774805</v>
      </c>
      <c r="E589">
        <v>-92305</v>
      </c>
      <c r="F589">
        <v>4</v>
      </c>
      <c r="G589">
        <v>0</v>
      </c>
      <c r="H589">
        <v>110.5244999999999</v>
      </c>
      <c r="I589">
        <v>5</v>
      </c>
      <c r="J589">
        <v>199.29419999999999</v>
      </c>
      <c r="K589">
        <f t="shared" si="18"/>
        <v>-91422</v>
      </c>
      <c r="L589">
        <f t="shared" si="19"/>
        <v>1.7312000000000438E-3</v>
      </c>
    </row>
    <row r="590" spans="1:12" x14ac:dyDescent="0.3">
      <c r="A590">
        <v>589</v>
      </c>
      <c r="B590">
        <v>1192</v>
      </c>
      <c r="C590">
        <v>1.2719996</v>
      </c>
      <c r="D590">
        <v>4683383</v>
      </c>
      <c r="E590">
        <v>-91422</v>
      </c>
      <c r="F590">
        <v>4</v>
      </c>
      <c r="G590">
        <v>0</v>
      </c>
      <c r="H590">
        <v>112.2557</v>
      </c>
      <c r="I590">
        <v>5</v>
      </c>
      <c r="J590">
        <v>197.5629999999999</v>
      </c>
      <c r="K590">
        <f t="shared" si="18"/>
        <v>-91586</v>
      </c>
      <c r="L590">
        <f t="shared" si="19"/>
        <v>1.7572999999999617E-3</v>
      </c>
    </row>
    <row r="591" spans="1:12" x14ac:dyDescent="0.3">
      <c r="A591">
        <v>590</v>
      </c>
      <c r="B591">
        <v>1194</v>
      </c>
      <c r="C591">
        <v>1.2737569</v>
      </c>
      <c r="D591">
        <v>4591797</v>
      </c>
      <c r="E591">
        <v>-91586</v>
      </c>
      <c r="F591">
        <v>4</v>
      </c>
      <c r="G591">
        <v>0</v>
      </c>
      <c r="H591">
        <v>114.01299999999991</v>
      </c>
      <c r="I591">
        <v>5</v>
      </c>
      <c r="J591">
        <v>195.8057</v>
      </c>
      <c r="K591">
        <f t="shared" si="18"/>
        <v>-92570</v>
      </c>
      <c r="L591">
        <f t="shared" si="19"/>
        <v>1.7452000000000023E-3</v>
      </c>
    </row>
    <row r="592" spans="1:12" x14ac:dyDescent="0.3">
      <c r="A592">
        <v>591</v>
      </c>
      <c r="B592">
        <v>1196</v>
      </c>
      <c r="C592">
        <v>1.2755021</v>
      </c>
      <c r="D592">
        <v>4499227</v>
      </c>
      <c r="E592">
        <v>-92570</v>
      </c>
      <c r="F592">
        <v>4</v>
      </c>
      <c r="G592">
        <v>0</v>
      </c>
      <c r="H592">
        <v>115.7581999999999</v>
      </c>
      <c r="I592">
        <v>5</v>
      </c>
      <c r="J592">
        <v>194.06049999999999</v>
      </c>
      <c r="K592">
        <f t="shared" si="18"/>
        <v>-47054</v>
      </c>
      <c r="L592">
        <f t="shared" si="19"/>
        <v>1.7480000000000828E-3</v>
      </c>
    </row>
    <row r="593" spans="1:12" x14ac:dyDescent="0.3">
      <c r="A593">
        <v>592</v>
      </c>
      <c r="B593">
        <v>1198</v>
      </c>
      <c r="C593">
        <v>1.2772501000000001</v>
      </c>
      <c r="D593">
        <v>4452173</v>
      </c>
      <c r="E593">
        <v>-47054</v>
      </c>
      <c r="F593">
        <v>4</v>
      </c>
      <c r="G593">
        <v>0</v>
      </c>
      <c r="H593">
        <v>117.50620000000001</v>
      </c>
      <c r="I593">
        <v>5</v>
      </c>
      <c r="J593">
        <v>192.31249999999989</v>
      </c>
      <c r="K593">
        <f t="shared" si="18"/>
        <v>-94654</v>
      </c>
      <c r="L593">
        <f t="shared" si="19"/>
        <v>1.7586999999998909E-3</v>
      </c>
    </row>
    <row r="594" spans="1:12" x14ac:dyDescent="0.3">
      <c r="A594">
        <v>593</v>
      </c>
      <c r="B594">
        <v>1200</v>
      </c>
      <c r="C594">
        <v>1.2790087999999999</v>
      </c>
      <c r="D594">
        <v>4357519</v>
      </c>
      <c r="E594">
        <v>-94654</v>
      </c>
      <c r="F594">
        <v>4</v>
      </c>
      <c r="G594">
        <v>0</v>
      </c>
      <c r="H594">
        <v>119.2648999999999</v>
      </c>
      <c r="I594">
        <v>5</v>
      </c>
      <c r="J594">
        <v>190.5538</v>
      </c>
      <c r="K594">
        <f t="shared" si="18"/>
        <v>-95175</v>
      </c>
      <c r="L594">
        <f t="shared" si="19"/>
        <v>1.7295999999999978E-3</v>
      </c>
    </row>
    <row r="595" spans="1:12" x14ac:dyDescent="0.3">
      <c r="A595">
        <v>594</v>
      </c>
      <c r="B595">
        <v>1202</v>
      </c>
      <c r="C595">
        <v>1.2807383999999999</v>
      </c>
      <c r="D595">
        <v>4262344</v>
      </c>
      <c r="E595">
        <v>-95175</v>
      </c>
      <c r="F595">
        <v>4</v>
      </c>
      <c r="G595">
        <v>0</v>
      </c>
      <c r="H595">
        <v>120.9944999999999</v>
      </c>
      <c r="I595">
        <v>5</v>
      </c>
      <c r="J595">
        <v>188.82419999999999</v>
      </c>
      <c r="K595">
        <f t="shared" si="18"/>
        <v>-97960</v>
      </c>
      <c r="L595">
        <f t="shared" si="19"/>
        <v>1.8108999999999487E-3</v>
      </c>
    </row>
    <row r="596" spans="1:12" x14ac:dyDescent="0.3">
      <c r="A596">
        <v>595</v>
      </c>
      <c r="B596">
        <v>1204</v>
      </c>
      <c r="C596">
        <v>1.2825492999999999</v>
      </c>
      <c r="D596">
        <v>4164384</v>
      </c>
      <c r="E596">
        <v>-97960</v>
      </c>
      <c r="F596">
        <v>4</v>
      </c>
      <c r="G596">
        <v>0</v>
      </c>
      <c r="H596">
        <v>122.80539999999981</v>
      </c>
      <c r="I596">
        <v>5</v>
      </c>
      <c r="J596">
        <v>187.01329999999999</v>
      </c>
      <c r="K596">
        <f t="shared" si="18"/>
        <v>-50442</v>
      </c>
      <c r="L596">
        <f t="shared" si="19"/>
        <v>1.7366000000000881E-3</v>
      </c>
    </row>
    <row r="597" spans="1:12" x14ac:dyDescent="0.3">
      <c r="A597">
        <v>596</v>
      </c>
      <c r="B597">
        <v>1206</v>
      </c>
      <c r="C597">
        <v>1.2842859</v>
      </c>
      <c r="D597">
        <v>4113942</v>
      </c>
      <c r="E597">
        <v>-50442</v>
      </c>
      <c r="F597">
        <v>4</v>
      </c>
      <c r="G597">
        <v>0</v>
      </c>
      <c r="H597">
        <v>124.5419999999999</v>
      </c>
      <c r="I597">
        <v>5</v>
      </c>
      <c r="J597">
        <v>185.27669999999989</v>
      </c>
      <c r="K597">
        <f t="shared" si="18"/>
        <v>-102083</v>
      </c>
      <c r="L597">
        <f t="shared" si="19"/>
        <v>1.7586000000000546E-3</v>
      </c>
    </row>
    <row r="598" spans="1:12" x14ac:dyDescent="0.3">
      <c r="A598">
        <v>597</v>
      </c>
      <c r="B598">
        <v>1208</v>
      </c>
      <c r="C598">
        <v>1.2860445</v>
      </c>
      <c r="D598">
        <v>4011859</v>
      </c>
      <c r="E598">
        <v>-102083</v>
      </c>
      <c r="F598">
        <v>4</v>
      </c>
      <c r="G598">
        <v>0</v>
      </c>
      <c r="H598">
        <v>126.3006</v>
      </c>
      <c r="I598">
        <v>5</v>
      </c>
      <c r="J598">
        <v>183.51809999999989</v>
      </c>
      <c r="K598">
        <f t="shared" si="18"/>
        <v>-103010</v>
      </c>
      <c r="L598">
        <f t="shared" si="19"/>
        <v>1.7236999999998837E-3</v>
      </c>
    </row>
    <row r="599" spans="1:12" x14ac:dyDescent="0.3">
      <c r="A599">
        <v>598</v>
      </c>
      <c r="B599">
        <v>1210</v>
      </c>
      <c r="C599">
        <v>1.2877681999999999</v>
      </c>
      <c r="D599">
        <v>3908849</v>
      </c>
      <c r="E599">
        <v>-103010</v>
      </c>
      <c r="F599">
        <v>4</v>
      </c>
      <c r="G599">
        <v>0</v>
      </c>
      <c r="H599">
        <v>128.0242999999999</v>
      </c>
      <c r="I599">
        <v>5</v>
      </c>
      <c r="J599">
        <v>181.7944</v>
      </c>
      <c r="K599">
        <f t="shared" si="18"/>
        <v>-102915</v>
      </c>
      <c r="L599">
        <f t="shared" si="19"/>
        <v>1.7636000000000873E-3</v>
      </c>
    </row>
    <row r="600" spans="1:12" x14ac:dyDescent="0.3">
      <c r="A600">
        <v>599</v>
      </c>
      <c r="B600">
        <v>1212</v>
      </c>
      <c r="C600">
        <v>1.2895318</v>
      </c>
      <c r="D600">
        <v>3805934</v>
      </c>
      <c r="E600">
        <v>-102915</v>
      </c>
      <c r="F600">
        <v>4</v>
      </c>
      <c r="G600">
        <v>0</v>
      </c>
      <c r="H600">
        <v>129.78790000000001</v>
      </c>
      <c r="I600">
        <v>5</v>
      </c>
      <c r="J600">
        <v>180.03079999999991</v>
      </c>
      <c r="K600">
        <f t="shared" si="18"/>
        <v>-50829</v>
      </c>
      <c r="L600">
        <f t="shared" si="19"/>
        <v>1.753399999999905E-3</v>
      </c>
    </row>
    <row r="601" spans="1:12" x14ac:dyDescent="0.3">
      <c r="A601">
        <v>600</v>
      </c>
      <c r="B601">
        <v>1214</v>
      </c>
      <c r="C601">
        <v>1.2912851999999999</v>
      </c>
      <c r="D601">
        <v>3755105</v>
      </c>
      <c r="E601">
        <v>-50829</v>
      </c>
      <c r="F601">
        <v>4</v>
      </c>
      <c r="G601">
        <v>0</v>
      </c>
      <c r="H601">
        <v>131.54129999999989</v>
      </c>
      <c r="I601">
        <v>5</v>
      </c>
      <c r="J601">
        <v>178.2774</v>
      </c>
      <c r="K601">
        <f t="shared" si="18"/>
        <v>-101207</v>
      </c>
      <c r="L601">
        <f t="shared" si="19"/>
        <v>1.7293000000000447E-3</v>
      </c>
    </row>
    <row r="602" spans="1:12" x14ac:dyDescent="0.3">
      <c r="A602">
        <v>601</v>
      </c>
      <c r="B602">
        <v>1216</v>
      </c>
      <c r="C602">
        <v>1.2930145</v>
      </c>
      <c r="D602">
        <v>3653898</v>
      </c>
      <c r="E602">
        <v>-101207</v>
      </c>
      <c r="F602">
        <v>4</v>
      </c>
      <c r="G602">
        <v>0</v>
      </c>
      <c r="H602">
        <v>133.27059999999989</v>
      </c>
      <c r="I602">
        <v>5</v>
      </c>
      <c r="J602">
        <v>176.54810000000001</v>
      </c>
      <c r="K602">
        <f t="shared" si="18"/>
        <v>-101179</v>
      </c>
      <c r="L602">
        <f t="shared" si="19"/>
        <v>1.7876999999999477E-3</v>
      </c>
    </row>
    <row r="603" spans="1:12" x14ac:dyDescent="0.3">
      <c r="A603">
        <v>602</v>
      </c>
      <c r="B603">
        <v>1218</v>
      </c>
      <c r="C603">
        <v>1.2948021999999999</v>
      </c>
      <c r="D603">
        <v>3552719</v>
      </c>
      <c r="E603">
        <v>-101179</v>
      </c>
      <c r="F603">
        <v>4</v>
      </c>
      <c r="G603">
        <v>0</v>
      </c>
      <c r="H603">
        <v>135.05829999999989</v>
      </c>
      <c r="I603">
        <v>5</v>
      </c>
      <c r="J603">
        <v>174.7604</v>
      </c>
      <c r="K603">
        <f t="shared" si="18"/>
        <v>-100684</v>
      </c>
      <c r="L603">
        <f t="shared" si="19"/>
        <v>1.7367000000001465E-3</v>
      </c>
    </row>
    <row r="604" spans="1:12" x14ac:dyDescent="0.3">
      <c r="A604">
        <v>603</v>
      </c>
      <c r="B604">
        <v>1220</v>
      </c>
      <c r="C604">
        <v>1.2965389</v>
      </c>
      <c r="D604">
        <v>3452035</v>
      </c>
      <c r="E604">
        <v>-100684</v>
      </c>
      <c r="F604">
        <v>4</v>
      </c>
      <c r="G604">
        <v>0</v>
      </c>
      <c r="H604">
        <v>136.79499999999999</v>
      </c>
      <c r="I604">
        <v>5</v>
      </c>
      <c r="J604">
        <v>173.02369999999991</v>
      </c>
      <c r="K604">
        <f t="shared" si="18"/>
        <v>-49680</v>
      </c>
      <c r="L604">
        <f t="shared" si="19"/>
        <v>1.7414999999998404E-3</v>
      </c>
    </row>
    <row r="605" spans="1:12" x14ac:dyDescent="0.3">
      <c r="A605">
        <v>604</v>
      </c>
      <c r="B605">
        <v>1222</v>
      </c>
      <c r="C605">
        <v>1.2982803999999999</v>
      </c>
      <c r="D605">
        <v>3402355</v>
      </c>
      <c r="E605">
        <v>-49680</v>
      </c>
      <c r="F605">
        <v>4</v>
      </c>
      <c r="G605">
        <v>0</v>
      </c>
      <c r="H605">
        <v>138.53649999999979</v>
      </c>
      <c r="I605">
        <v>5</v>
      </c>
      <c r="J605">
        <v>171.28219999999999</v>
      </c>
      <c r="K605">
        <f t="shared" si="18"/>
        <v>-96980</v>
      </c>
      <c r="L605">
        <f t="shared" si="19"/>
        <v>1.7260000000001163E-3</v>
      </c>
    </row>
    <row r="606" spans="1:12" x14ac:dyDescent="0.3">
      <c r="A606">
        <v>605</v>
      </c>
      <c r="B606">
        <v>1224</v>
      </c>
      <c r="C606">
        <v>1.3000064</v>
      </c>
      <c r="D606">
        <v>3305375</v>
      </c>
      <c r="E606">
        <v>-96980</v>
      </c>
      <c r="F606">
        <v>4</v>
      </c>
      <c r="G606">
        <v>0</v>
      </c>
      <c r="H606">
        <v>140.26249999999999</v>
      </c>
      <c r="I606">
        <v>5</v>
      </c>
      <c r="J606">
        <v>169.5561999999999</v>
      </c>
      <c r="K606">
        <f t="shared" si="18"/>
        <v>-93991</v>
      </c>
      <c r="L606">
        <f t="shared" si="19"/>
        <v>1.7898000000000636E-3</v>
      </c>
    </row>
    <row r="607" spans="1:12" x14ac:dyDescent="0.3">
      <c r="A607">
        <v>606</v>
      </c>
      <c r="B607">
        <v>1226</v>
      </c>
      <c r="C607">
        <v>1.3017962000000001</v>
      </c>
      <c r="D607">
        <v>3211384</v>
      </c>
      <c r="E607">
        <v>-93991</v>
      </c>
      <c r="F607">
        <v>4</v>
      </c>
      <c r="G607">
        <v>0</v>
      </c>
      <c r="H607">
        <v>142.0523</v>
      </c>
      <c r="I607">
        <v>5</v>
      </c>
      <c r="J607">
        <v>167.76639999999989</v>
      </c>
      <c r="K607">
        <f t="shared" si="18"/>
        <v>-92416</v>
      </c>
      <c r="L607">
        <f t="shared" si="19"/>
        <v>1.7551999999998458E-3</v>
      </c>
    </row>
    <row r="608" spans="1:12" x14ac:dyDescent="0.3">
      <c r="A608">
        <v>607</v>
      </c>
      <c r="B608">
        <v>1228</v>
      </c>
      <c r="C608">
        <v>1.3035513999999999</v>
      </c>
      <c r="D608">
        <v>3118968</v>
      </c>
      <c r="E608">
        <v>-92416</v>
      </c>
      <c r="F608">
        <v>4</v>
      </c>
      <c r="G608">
        <v>0</v>
      </c>
      <c r="H608">
        <v>143.80749999999989</v>
      </c>
      <c r="I608">
        <v>5</v>
      </c>
      <c r="J608">
        <v>166.0112</v>
      </c>
      <c r="K608">
        <f t="shared" si="18"/>
        <v>-46034</v>
      </c>
      <c r="L608">
        <f t="shared" si="19"/>
        <v>1.7796000000001033E-3</v>
      </c>
    </row>
    <row r="609" spans="1:12" x14ac:dyDescent="0.3">
      <c r="A609">
        <v>608</v>
      </c>
      <c r="B609">
        <v>1230</v>
      </c>
      <c r="C609">
        <v>1.305331</v>
      </c>
      <c r="D609">
        <v>3072934</v>
      </c>
      <c r="E609">
        <v>-46034</v>
      </c>
      <c r="F609">
        <v>4</v>
      </c>
      <c r="G609">
        <v>0</v>
      </c>
      <c r="H609">
        <v>145.58709999999999</v>
      </c>
      <c r="I609">
        <v>5</v>
      </c>
      <c r="J609">
        <v>164.2315999999999</v>
      </c>
      <c r="K609">
        <f t="shared" si="18"/>
        <v>-92404</v>
      </c>
      <c r="L609">
        <f t="shared" si="19"/>
        <v>1.7570000000000086E-3</v>
      </c>
    </row>
    <row r="610" spans="1:12" x14ac:dyDescent="0.3">
      <c r="A610">
        <v>609</v>
      </c>
      <c r="B610">
        <v>1232</v>
      </c>
      <c r="C610">
        <v>1.307088</v>
      </c>
      <c r="D610">
        <v>2980530</v>
      </c>
      <c r="E610">
        <v>-92404</v>
      </c>
      <c r="F610">
        <v>4</v>
      </c>
      <c r="G610">
        <v>0</v>
      </c>
      <c r="H610">
        <v>147.3441</v>
      </c>
      <c r="I610">
        <v>5</v>
      </c>
      <c r="J610">
        <v>162.4745999999999</v>
      </c>
      <c r="K610">
        <f t="shared" si="18"/>
        <v>-93876</v>
      </c>
      <c r="L610">
        <f t="shared" si="19"/>
        <v>1.7144000000000048E-3</v>
      </c>
    </row>
    <row r="611" spans="1:12" x14ac:dyDescent="0.3">
      <c r="A611">
        <v>610</v>
      </c>
      <c r="B611">
        <v>1234</v>
      </c>
      <c r="C611">
        <v>1.3088024</v>
      </c>
      <c r="D611">
        <v>2886654</v>
      </c>
      <c r="E611">
        <v>-93876</v>
      </c>
      <c r="F611">
        <v>4</v>
      </c>
      <c r="G611">
        <v>0</v>
      </c>
      <c r="H611">
        <v>149.05850000000001</v>
      </c>
      <c r="I611">
        <v>5</v>
      </c>
      <c r="J611">
        <v>160.76019999999991</v>
      </c>
      <c r="K611">
        <f t="shared" si="18"/>
        <v>-94482</v>
      </c>
      <c r="L611">
        <f t="shared" si="19"/>
        <v>1.7396000000000633E-3</v>
      </c>
    </row>
    <row r="612" spans="1:12" x14ac:dyDescent="0.3">
      <c r="A612">
        <v>611</v>
      </c>
      <c r="B612">
        <v>1236</v>
      </c>
      <c r="C612">
        <v>1.3105420000000001</v>
      </c>
      <c r="D612">
        <v>2792172</v>
      </c>
      <c r="E612">
        <v>-94482</v>
      </c>
      <c r="F612">
        <v>4</v>
      </c>
      <c r="G612">
        <v>0</v>
      </c>
      <c r="H612">
        <v>150.79810000000001</v>
      </c>
      <c r="I612">
        <v>5</v>
      </c>
      <c r="J612">
        <v>159.0205999999998</v>
      </c>
      <c r="K612">
        <f t="shared" si="18"/>
        <v>-47499</v>
      </c>
      <c r="L612">
        <f t="shared" si="19"/>
        <v>1.7338000000000076E-3</v>
      </c>
    </row>
    <row r="613" spans="1:12" x14ac:dyDescent="0.3">
      <c r="A613">
        <v>612</v>
      </c>
      <c r="B613">
        <v>1238</v>
      </c>
      <c r="C613">
        <v>1.3122758000000001</v>
      </c>
      <c r="D613">
        <v>2744673</v>
      </c>
      <c r="E613">
        <v>-47499</v>
      </c>
      <c r="F613">
        <v>4</v>
      </c>
      <c r="G613">
        <v>0</v>
      </c>
      <c r="H613">
        <v>152.53190000000009</v>
      </c>
      <c r="I613">
        <v>5</v>
      </c>
      <c r="J613">
        <v>157.2867999999998</v>
      </c>
      <c r="K613">
        <f t="shared" si="18"/>
        <v>-95662</v>
      </c>
      <c r="L613">
        <f t="shared" si="19"/>
        <v>1.74619999999992E-3</v>
      </c>
    </row>
    <row r="614" spans="1:12" x14ac:dyDescent="0.3">
      <c r="A614">
        <v>613</v>
      </c>
      <c r="B614">
        <v>1240</v>
      </c>
      <c r="C614">
        <v>1.314022</v>
      </c>
      <c r="D614">
        <v>2649011</v>
      </c>
      <c r="E614">
        <v>-95662</v>
      </c>
      <c r="F614">
        <v>4</v>
      </c>
      <c r="G614">
        <v>0</v>
      </c>
      <c r="H614">
        <v>154.27809999999999</v>
      </c>
      <c r="I614">
        <v>5</v>
      </c>
      <c r="J614">
        <v>155.5405999999999</v>
      </c>
      <c r="K614">
        <f t="shared" si="18"/>
        <v>-97910</v>
      </c>
      <c r="L614">
        <f t="shared" si="19"/>
        <v>1.7400999999999112E-3</v>
      </c>
    </row>
    <row r="615" spans="1:12" x14ac:dyDescent="0.3">
      <c r="A615">
        <v>614</v>
      </c>
      <c r="B615">
        <v>1242</v>
      </c>
      <c r="C615">
        <v>1.3157620999999999</v>
      </c>
      <c r="D615">
        <v>2551101</v>
      </c>
      <c r="E615">
        <v>-97910</v>
      </c>
      <c r="F615">
        <v>4</v>
      </c>
      <c r="G615">
        <v>0</v>
      </c>
      <c r="H615">
        <v>156.01819999999989</v>
      </c>
      <c r="I615">
        <v>5</v>
      </c>
      <c r="J615">
        <v>153.8005</v>
      </c>
      <c r="K615">
        <f t="shared" si="18"/>
        <v>-100557</v>
      </c>
      <c r="L615">
        <f t="shared" si="19"/>
        <v>1.7382000000001341E-3</v>
      </c>
    </row>
    <row r="616" spans="1:12" x14ac:dyDescent="0.3">
      <c r="A616">
        <v>615</v>
      </c>
      <c r="B616">
        <v>1244</v>
      </c>
      <c r="C616">
        <v>1.3175003000000001</v>
      </c>
      <c r="D616">
        <v>2450544</v>
      </c>
      <c r="E616">
        <v>-100557</v>
      </c>
      <c r="F616">
        <v>4</v>
      </c>
      <c r="G616">
        <v>0</v>
      </c>
      <c r="H616">
        <v>157.75640000000001</v>
      </c>
      <c r="I616">
        <v>5</v>
      </c>
      <c r="J616">
        <v>152.06229999999991</v>
      </c>
      <c r="K616">
        <f t="shared" si="18"/>
        <v>-51042</v>
      </c>
      <c r="L616">
        <f t="shared" si="19"/>
        <v>1.7669000000000157E-3</v>
      </c>
    </row>
    <row r="617" spans="1:12" x14ac:dyDescent="0.3">
      <c r="A617">
        <v>616</v>
      </c>
      <c r="B617">
        <v>1246</v>
      </c>
      <c r="C617">
        <v>1.3192672000000001</v>
      </c>
      <c r="D617">
        <v>2399502</v>
      </c>
      <c r="E617">
        <v>-51042</v>
      </c>
      <c r="F617">
        <v>4</v>
      </c>
      <c r="G617">
        <v>0</v>
      </c>
      <c r="H617">
        <v>159.52330000000001</v>
      </c>
      <c r="I617">
        <v>5</v>
      </c>
      <c r="J617">
        <v>150.29539999999989</v>
      </c>
      <c r="K617">
        <f t="shared" si="18"/>
        <v>-103125</v>
      </c>
      <c r="L617">
        <f t="shared" si="19"/>
        <v>1.7604999999998316E-3</v>
      </c>
    </row>
    <row r="618" spans="1:12" x14ac:dyDescent="0.3">
      <c r="A618">
        <v>617</v>
      </c>
      <c r="B618">
        <v>1248</v>
      </c>
      <c r="C618">
        <v>1.3210276999999999</v>
      </c>
      <c r="D618">
        <v>2296377</v>
      </c>
      <c r="E618">
        <v>-103125</v>
      </c>
      <c r="F618">
        <v>4</v>
      </c>
      <c r="G618">
        <v>0</v>
      </c>
      <c r="H618">
        <v>161.2837999999999</v>
      </c>
      <c r="I618">
        <v>5</v>
      </c>
      <c r="J618">
        <v>148.53489999999999</v>
      </c>
      <c r="K618">
        <f t="shared" si="18"/>
        <v>-102827</v>
      </c>
      <c r="L618">
        <f t="shared" si="19"/>
        <v>1.7700000000000493E-3</v>
      </c>
    </row>
    <row r="619" spans="1:12" x14ac:dyDescent="0.3">
      <c r="A619">
        <v>618</v>
      </c>
      <c r="B619">
        <v>1250</v>
      </c>
      <c r="C619">
        <v>1.3227977</v>
      </c>
      <c r="D619">
        <v>2193550</v>
      </c>
      <c r="E619">
        <v>-102827</v>
      </c>
      <c r="F619">
        <v>4</v>
      </c>
      <c r="G619">
        <v>0</v>
      </c>
      <c r="H619">
        <v>163.05379999999991</v>
      </c>
      <c r="I619">
        <v>5</v>
      </c>
      <c r="J619">
        <v>146.76490000000001</v>
      </c>
      <c r="K619">
        <f t="shared" si="18"/>
        <v>-101504</v>
      </c>
      <c r="L619">
        <f t="shared" si="19"/>
        <v>1.7412000000001093E-3</v>
      </c>
    </row>
    <row r="620" spans="1:12" x14ac:dyDescent="0.3">
      <c r="A620">
        <v>619</v>
      </c>
      <c r="B620">
        <v>1252</v>
      </c>
      <c r="C620">
        <v>1.3245389000000001</v>
      </c>
      <c r="D620">
        <v>2092046</v>
      </c>
      <c r="E620">
        <v>-101504</v>
      </c>
      <c r="F620">
        <v>4</v>
      </c>
      <c r="G620">
        <v>0</v>
      </c>
      <c r="H620">
        <v>164.79499999999999</v>
      </c>
      <c r="I620">
        <v>5</v>
      </c>
      <c r="J620">
        <v>145.02369999999991</v>
      </c>
      <c r="K620">
        <f t="shared" si="18"/>
        <v>-50545</v>
      </c>
      <c r="L620">
        <f t="shared" si="19"/>
        <v>1.7894999999998884E-3</v>
      </c>
    </row>
    <row r="621" spans="1:12" x14ac:dyDescent="0.3">
      <c r="A621">
        <v>620</v>
      </c>
      <c r="B621">
        <v>1254</v>
      </c>
      <c r="C621">
        <v>1.3263284</v>
      </c>
      <c r="D621">
        <v>2041501</v>
      </c>
      <c r="E621">
        <v>-50545</v>
      </c>
      <c r="F621">
        <v>4</v>
      </c>
      <c r="G621">
        <v>0</v>
      </c>
      <c r="H621">
        <v>166.58449999999991</v>
      </c>
      <c r="I621">
        <v>5</v>
      </c>
      <c r="J621">
        <v>143.23419999999999</v>
      </c>
      <c r="K621">
        <f t="shared" si="18"/>
        <v>-100206</v>
      </c>
      <c r="L621">
        <f t="shared" si="19"/>
        <v>1.7519999999999758E-3</v>
      </c>
    </row>
    <row r="622" spans="1:12" x14ac:dyDescent="0.3">
      <c r="A622">
        <v>621</v>
      </c>
      <c r="B622">
        <v>1256</v>
      </c>
      <c r="C622">
        <v>1.3280803999999999</v>
      </c>
      <c r="D622">
        <v>1941295</v>
      </c>
      <c r="E622">
        <v>-100206</v>
      </c>
      <c r="F622">
        <v>4</v>
      </c>
      <c r="G622">
        <v>0</v>
      </c>
      <c r="H622">
        <v>168.33649999999989</v>
      </c>
      <c r="I622">
        <v>5</v>
      </c>
      <c r="J622">
        <v>141.48220000000001</v>
      </c>
      <c r="K622">
        <f t="shared" si="18"/>
        <v>-99592</v>
      </c>
      <c r="L622">
        <f t="shared" si="19"/>
        <v>1.7377000000000642E-3</v>
      </c>
    </row>
    <row r="623" spans="1:12" x14ac:dyDescent="0.3">
      <c r="A623">
        <v>622</v>
      </c>
      <c r="B623">
        <v>1258</v>
      </c>
      <c r="C623">
        <v>1.3298181</v>
      </c>
      <c r="D623">
        <v>1841703</v>
      </c>
      <c r="E623">
        <v>-99592</v>
      </c>
      <c r="F623">
        <v>4</v>
      </c>
      <c r="G623">
        <v>0</v>
      </c>
      <c r="H623">
        <v>170.07419999999999</v>
      </c>
      <c r="I623">
        <v>5</v>
      </c>
      <c r="J623">
        <v>139.7444999999999</v>
      </c>
      <c r="K623">
        <f t="shared" si="18"/>
        <v>-98707</v>
      </c>
      <c r="L623">
        <f t="shared" si="19"/>
        <v>1.7298999999999509E-3</v>
      </c>
    </row>
    <row r="624" spans="1:12" x14ac:dyDescent="0.3">
      <c r="A624">
        <v>623</v>
      </c>
      <c r="B624">
        <v>1260</v>
      </c>
      <c r="C624">
        <v>1.331548</v>
      </c>
      <c r="D624">
        <v>1742996</v>
      </c>
      <c r="E624">
        <v>-98707</v>
      </c>
      <c r="F624">
        <v>4</v>
      </c>
      <c r="G624">
        <v>0</v>
      </c>
      <c r="H624">
        <v>171.80409999999989</v>
      </c>
      <c r="I624">
        <v>5</v>
      </c>
      <c r="J624">
        <v>138.0146</v>
      </c>
      <c r="K624">
        <f t="shared" si="18"/>
        <v>-48621</v>
      </c>
      <c r="L624">
        <f t="shared" si="19"/>
        <v>1.73179999999995E-3</v>
      </c>
    </row>
    <row r="625" spans="1:12" x14ac:dyDescent="0.3">
      <c r="A625">
        <v>624</v>
      </c>
      <c r="B625">
        <v>1262</v>
      </c>
      <c r="C625">
        <v>1.3332797999999999</v>
      </c>
      <c r="D625">
        <v>1694375</v>
      </c>
      <c r="E625">
        <v>-48621</v>
      </c>
      <c r="F625">
        <v>4</v>
      </c>
      <c r="G625">
        <v>0</v>
      </c>
      <c r="H625">
        <v>173.53589999999991</v>
      </c>
      <c r="I625">
        <v>5</v>
      </c>
      <c r="J625">
        <v>136.28280000000001</v>
      </c>
      <c r="K625">
        <f t="shared" si="18"/>
        <v>-94950</v>
      </c>
      <c r="L625">
        <f t="shared" si="19"/>
        <v>1.7617000000000882E-3</v>
      </c>
    </row>
    <row r="626" spans="1:12" x14ac:dyDescent="0.3">
      <c r="A626">
        <v>625</v>
      </c>
      <c r="B626">
        <v>1264</v>
      </c>
      <c r="C626">
        <v>1.3350415</v>
      </c>
      <c r="D626">
        <v>1599425</v>
      </c>
      <c r="E626">
        <v>-94950</v>
      </c>
      <c r="F626">
        <v>4</v>
      </c>
      <c r="G626">
        <v>0</v>
      </c>
      <c r="H626">
        <v>175.2975999999999</v>
      </c>
      <c r="I626">
        <v>5</v>
      </c>
      <c r="J626">
        <v>134.52109999999999</v>
      </c>
      <c r="K626">
        <f t="shared" si="18"/>
        <v>-92725</v>
      </c>
      <c r="L626">
        <f t="shared" si="19"/>
        <v>1.7955999999998973E-3</v>
      </c>
    </row>
    <row r="627" spans="1:12" x14ac:dyDescent="0.3">
      <c r="A627">
        <v>626</v>
      </c>
      <c r="B627">
        <v>1266</v>
      </c>
      <c r="C627">
        <v>1.3368370999999999</v>
      </c>
      <c r="D627">
        <v>1506700</v>
      </c>
      <c r="E627">
        <v>-92725</v>
      </c>
      <c r="F627">
        <v>4</v>
      </c>
      <c r="G627">
        <v>0</v>
      </c>
      <c r="H627">
        <v>177.09319999999991</v>
      </c>
      <c r="I627">
        <v>5</v>
      </c>
      <c r="J627">
        <v>132.72550000000001</v>
      </c>
      <c r="K627">
        <f t="shared" si="18"/>
        <v>-92248</v>
      </c>
      <c r="L627">
        <f t="shared" si="19"/>
        <v>1.7312000000000438E-3</v>
      </c>
    </row>
    <row r="628" spans="1:12" x14ac:dyDescent="0.3">
      <c r="A628">
        <v>627</v>
      </c>
      <c r="B628">
        <v>1268</v>
      </c>
      <c r="C628">
        <v>1.3385682999999999</v>
      </c>
      <c r="D628">
        <v>1414452</v>
      </c>
      <c r="E628">
        <v>-92248</v>
      </c>
      <c r="F628">
        <v>4</v>
      </c>
      <c r="G628">
        <v>0</v>
      </c>
      <c r="H628">
        <v>178.82439999999991</v>
      </c>
      <c r="I628">
        <v>5</v>
      </c>
      <c r="J628">
        <v>130.99430000000001</v>
      </c>
      <c r="K628">
        <f t="shared" si="18"/>
        <v>-46494</v>
      </c>
      <c r="L628">
        <f t="shared" si="19"/>
        <v>1.7141000000000517E-3</v>
      </c>
    </row>
    <row r="629" spans="1:12" x14ac:dyDescent="0.3">
      <c r="A629">
        <v>628</v>
      </c>
      <c r="B629">
        <v>1270</v>
      </c>
      <c r="C629">
        <v>1.3402824</v>
      </c>
      <c r="D629">
        <v>1367958</v>
      </c>
      <c r="E629">
        <v>-46494</v>
      </c>
      <c r="F629">
        <v>4</v>
      </c>
      <c r="G629">
        <v>0</v>
      </c>
      <c r="H629">
        <v>180.53849999999991</v>
      </c>
      <c r="I629">
        <v>5</v>
      </c>
      <c r="J629">
        <v>129.28020000000001</v>
      </c>
      <c r="K629">
        <f t="shared" si="18"/>
        <v>-94275</v>
      </c>
      <c r="L629">
        <f t="shared" si="19"/>
        <v>1.7380000000000173E-3</v>
      </c>
    </row>
    <row r="630" spans="1:12" x14ac:dyDescent="0.3">
      <c r="A630">
        <v>629</v>
      </c>
      <c r="B630">
        <v>1272</v>
      </c>
      <c r="C630">
        <v>1.3420204</v>
      </c>
      <c r="D630">
        <v>1273683</v>
      </c>
      <c r="E630">
        <v>-94275</v>
      </c>
      <c r="F630">
        <v>4</v>
      </c>
      <c r="G630">
        <v>0</v>
      </c>
      <c r="H630">
        <v>182.27649999999991</v>
      </c>
      <c r="I630">
        <v>5</v>
      </c>
      <c r="J630">
        <v>127.54219999999989</v>
      </c>
      <c r="K630">
        <f t="shared" si="18"/>
        <v>-95258</v>
      </c>
      <c r="L630">
        <f t="shared" si="19"/>
        <v>1.7408999999999342E-3</v>
      </c>
    </row>
    <row r="631" spans="1:12" x14ac:dyDescent="0.3">
      <c r="A631">
        <v>630</v>
      </c>
      <c r="B631">
        <v>1274</v>
      </c>
      <c r="C631">
        <v>1.3437612999999999</v>
      </c>
      <c r="D631">
        <v>1178425</v>
      </c>
      <c r="E631">
        <v>-95258</v>
      </c>
      <c r="F631">
        <v>4</v>
      </c>
      <c r="G631">
        <v>0</v>
      </c>
      <c r="H631">
        <v>184.0173999999999</v>
      </c>
      <c r="I631">
        <v>5</v>
      </c>
      <c r="J631">
        <v>125.8013</v>
      </c>
      <c r="K631">
        <f t="shared" si="18"/>
        <v>-94979</v>
      </c>
      <c r="L631">
        <f t="shared" si="19"/>
        <v>1.7359999999999598E-3</v>
      </c>
    </row>
    <row r="632" spans="1:12" x14ac:dyDescent="0.3">
      <c r="A632">
        <v>631</v>
      </c>
      <c r="B632">
        <v>1276</v>
      </c>
      <c r="C632">
        <v>1.3454972999999999</v>
      </c>
      <c r="D632">
        <v>1083446</v>
      </c>
      <c r="E632">
        <v>-94979</v>
      </c>
      <c r="F632">
        <v>4</v>
      </c>
      <c r="G632">
        <v>0</v>
      </c>
      <c r="H632">
        <v>185.75339999999991</v>
      </c>
      <c r="I632">
        <v>5</v>
      </c>
      <c r="J632">
        <v>124.06530000000009</v>
      </c>
      <c r="K632">
        <f t="shared" si="18"/>
        <v>-47293</v>
      </c>
      <c r="L632">
        <f t="shared" si="19"/>
        <v>1.7138000000000986E-3</v>
      </c>
    </row>
    <row r="633" spans="1:12" x14ac:dyDescent="0.3">
      <c r="A633">
        <v>632</v>
      </c>
      <c r="B633">
        <v>1278</v>
      </c>
      <c r="C633">
        <v>1.3472111</v>
      </c>
      <c r="D633">
        <v>1036153</v>
      </c>
      <c r="E633">
        <v>-47293</v>
      </c>
      <c r="F633">
        <v>4</v>
      </c>
      <c r="G633">
        <v>0</v>
      </c>
      <c r="H633">
        <v>187.46719999999991</v>
      </c>
      <c r="I633">
        <v>5</v>
      </c>
      <c r="J633">
        <v>122.3514999999999</v>
      </c>
      <c r="K633">
        <f t="shared" si="18"/>
        <v>-94627</v>
      </c>
      <c r="L633">
        <f t="shared" si="19"/>
        <v>1.7734000000000361E-3</v>
      </c>
    </row>
    <row r="634" spans="1:12" x14ac:dyDescent="0.3">
      <c r="A634">
        <v>633</v>
      </c>
      <c r="B634">
        <v>1280</v>
      </c>
      <c r="C634">
        <v>1.3489845</v>
      </c>
      <c r="D634">
        <v>941526</v>
      </c>
      <c r="E634">
        <v>-94627</v>
      </c>
      <c r="F634">
        <v>4</v>
      </c>
      <c r="G634">
        <v>0</v>
      </c>
      <c r="H634">
        <v>189.2406</v>
      </c>
      <c r="I634">
        <v>5</v>
      </c>
      <c r="J634">
        <v>120.57809999999991</v>
      </c>
      <c r="K634">
        <f t="shared" si="18"/>
        <v>-94411</v>
      </c>
      <c r="L634">
        <f t="shared" si="19"/>
        <v>1.7692999999998626E-3</v>
      </c>
    </row>
    <row r="635" spans="1:12" x14ac:dyDescent="0.3">
      <c r="A635">
        <v>634</v>
      </c>
      <c r="B635">
        <v>1282</v>
      </c>
      <c r="C635">
        <v>1.3507537999999999</v>
      </c>
      <c r="D635">
        <v>847115</v>
      </c>
      <c r="E635">
        <v>-94411</v>
      </c>
      <c r="F635">
        <v>4</v>
      </c>
      <c r="G635">
        <v>0</v>
      </c>
      <c r="H635">
        <v>191.00989999999979</v>
      </c>
      <c r="I635">
        <v>5</v>
      </c>
      <c r="J635">
        <v>118.80880000000001</v>
      </c>
      <c r="K635">
        <f t="shared" si="18"/>
        <v>-93004</v>
      </c>
      <c r="L635">
        <f t="shared" si="19"/>
        <v>1.7758000000001051E-3</v>
      </c>
    </row>
    <row r="636" spans="1:12" x14ac:dyDescent="0.3">
      <c r="A636">
        <v>635</v>
      </c>
      <c r="B636">
        <v>1284</v>
      </c>
      <c r="C636">
        <v>1.3525296</v>
      </c>
      <c r="D636">
        <v>754111</v>
      </c>
      <c r="E636">
        <v>-93004</v>
      </c>
      <c r="F636">
        <v>4</v>
      </c>
      <c r="G636">
        <v>0</v>
      </c>
      <c r="H636">
        <v>192.78569999999999</v>
      </c>
      <c r="I636">
        <v>5</v>
      </c>
      <c r="J636">
        <v>117.0329999999999</v>
      </c>
      <c r="K636">
        <f t="shared" si="18"/>
        <v>-45299</v>
      </c>
      <c r="L636">
        <f t="shared" si="19"/>
        <v>1.7739999999999423E-3</v>
      </c>
    </row>
    <row r="637" spans="1:12" x14ac:dyDescent="0.3">
      <c r="A637">
        <v>636</v>
      </c>
      <c r="B637">
        <v>1286</v>
      </c>
      <c r="C637">
        <v>1.3543035999999999</v>
      </c>
      <c r="D637">
        <v>708812</v>
      </c>
      <c r="E637">
        <v>-45299</v>
      </c>
      <c r="F637">
        <v>4</v>
      </c>
      <c r="G637">
        <v>0</v>
      </c>
      <c r="H637">
        <v>194.55969999999991</v>
      </c>
      <c r="I637">
        <v>5</v>
      </c>
      <c r="J637">
        <v>115.259</v>
      </c>
      <c r="K637">
        <f t="shared" si="18"/>
        <v>-87272</v>
      </c>
      <c r="L637">
        <f t="shared" si="19"/>
        <v>1.7846999999999724E-3</v>
      </c>
    </row>
    <row r="638" spans="1:12" x14ac:dyDescent="0.3">
      <c r="A638">
        <v>637</v>
      </c>
      <c r="B638">
        <v>1288</v>
      </c>
      <c r="C638">
        <v>1.3560882999999999</v>
      </c>
      <c r="D638">
        <v>621540</v>
      </c>
      <c r="E638">
        <v>-87272</v>
      </c>
      <c r="F638">
        <v>4</v>
      </c>
      <c r="G638">
        <v>0</v>
      </c>
      <c r="H638">
        <v>196.34439999999989</v>
      </c>
      <c r="I638">
        <v>5</v>
      </c>
      <c r="J638">
        <v>113.4743</v>
      </c>
      <c r="K638">
        <f t="shared" si="18"/>
        <v>-81926</v>
      </c>
      <c r="L638">
        <f t="shared" si="19"/>
        <v>1.7979000000001299E-3</v>
      </c>
    </row>
    <row r="639" spans="1:12" x14ac:dyDescent="0.3">
      <c r="A639">
        <v>638</v>
      </c>
      <c r="B639">
        <v>1290</v>
      </c>
      <c r="C639">
        <v>1.3578862</v>
      </c>
      <c r="D639">
        <v>539614</v>
      </c>
      <c r="E639">
        <v>-81926</v>
      </c>
      <c r="F639">
        <v>4</v>
      </c>
      <c r="G639">
        <v>0</v>
      </c>
      <c r="H639">
        <v>198.14230000000001</v>
      </c>
      <c r="I639">
        <v>5</v>
      </c>
      <c r="J639">
        <v>111.6763999999999</v>
      </c>
      <c r="K639">
        <f t="shared" si="18"/>
        <v>-76748</v>
      </c>
      <c r="L639">
        <f t="shared" si="19"/>
        <v>1.7898999999998999E-3</v>
      </c>
    </row>
    <row r="640" spans="1:12" x14ac:dyDescent="0.3">
      <c r="A640">
        <v>639</v>
      </c>
      <c r="B640">
        <v>1292</v>
      </c>
      <c r="C640">
        <v>1.3596760999999999</v>
      </c>
      <c r="D640">
        <v>462866</v>
      </c>
      <c r="E640">
        <v>-76748</v>
      </c>
      <c r="F640">
        <v>4</v>
      </c>
      <c r="G640">
        <v>0</v>
      </c>
      <c r="H640">
        <v>199.93219999999991</v>
      </c>
      <c r="I640">
        <v>5</v>
      </c>
      <c r="J640">
        <v>109.8865</v>
      </c>
      <c r="K640">
        <f t="shared" si="18"/>
        <v>-70790</v>
      </c>
      <c r="L640">
        <f t="shared" si="19"/>
        <v>1.8025000000001512E-3</v>
      </c>
    </row>
    <row r="641" spans="1:12" x14ac:dyDescent="0.3">
      <c r="A641">
        <v>640</v>
      </c>
      <c r="B641">
        <v>1294</v>
      </c>
      <c r="C641">
        <v>1.3614786000000001</v>
      </c>
      <c r="D641">
        <v>392076</v>
      </c>
      <c r="E641">
        <v>-70790</v>
      </c>
      <c r="F641">
        <v>4</v>
      </c>
      <c r="G641">
        <v>0</v>
      </c>
      <c r="H641">
        <v>201.7347</v>
      </c>
      <c r="I641">
        <v>5</v>
      </c>
      <c r="J641">
        <v>108.0839999999998</v>
      </c>
      <c r="K641">
        <f t="shared" si="18"/>
        <v>-33006</v>
      </c>
      <c r="L641">
        <f t="shared" si="19"/>
        <v>1.7788999999999167E-3</v>
      </c>
    </row>
    <row r="642" spans="1:12" x14ac:dyDescent="0.3">
      <c r="A642">
        <v>641</v>
      </c>
      <c r="B642">
        <v>1296</v>
      </c>
      <c r="C642">
        <v>1.3632575</v>
      </c>
      <c r="D642">
        <v>359070</v>
      </c>
      <c r="E642">
        <v>-33006</v>
      </c>
      <c r="F642">
        <v>4</v>
      </c>
      <c r="G642">
        <v>0</v>
      </c>
      <c r="H642">
        <v>203.5136</v>
      </c>
      <c r="I642">
        <v>5</v>
      </c>
      <c r="J642">
        <v>106.3050999999999</v>
      </c>
      <c r="K642">
        <f t="shared" si="18"/>
        <v>-61126</v>
      </c>
      <c r="L642">
        <f t="shared" si="19"/>
        <v>1.7732999999999777E-3</v>
      </c>
    </row>
    <row r="643" spans="1:12" x14ac:dyDescent="0.3">
      <c r="A643">
        <v>642</v>
      </c>
      <c r="B643">
        <v>1298</v>
      </c>
      <c r="C643">
        <v>1.3650308</v>
      </c>
      <c r="D643">
        <v>297944</v>
      </c>
      <c r="E643">
        <v>-61126</v>
      </c>
      <c r="F643">
        <v>4</v>
      </c>
      <c r="G643">
        <v>0</v>
      </c>
      <c r="H643">
        <v>205.28689999999989</v>
      </c>
      <c r="I643">
        <v>5</v>
      </c>
      <c r="J643">
        <v>104.5317999999999</v>
      </c>
      <c r="K643">
        <f t="shared" ref="K643:K706" si="20">D644-D643</f>
        <v>-53257</v>
      </c>
      <c r="L643">
        <f t="shared" si="19"/>
        <v>1.8081000000000902E-3</v>
      </c>
    </row>
    <row r="644" spans="1:12" x14ac:dyDescent="0.3">
      <c r="A644">
        <v>643</v>
      </c>
      <c r="B644">
        <v>1300</v>
      </c>
      <c r="C644">
        <v>1.3668389000000001</v>
      </c>
      <c r="D644">
        <v>244687</v>
      </c>
      <c r="E644">
        <v>-53257</v>
      </c>
      <c r="F644">
        <v>4</v>
      </c>
      <c r="G644">
        <v>0</v>
      </c>
      <c r="H644">
        <v>207.095</v>
      </c>
      <c r="I644">
        <v>5</v>
      </c>
      <c r="J644">
        <v>102.72369999999989</v>
      </c>
      <c r="K644">
        <f t="shared" si="20"/>
        <v>-45857</v>
      </c>
      <c r="L644">
        <f t="shared" ref="L644:L707" si="21">C645-C644</f>
        <v>1.7960999999999672E-3</v>
      </c>
    </row>
    <row r="645" spans="1:12" x14ac:dyDescent="0.3">
      <c r="A645">
        <v>644</v>
      </c>
      <c r="B645">
        <v>1302</v>
      </c>
      <c r="C645">
        <v>1.368635</v>
      </c>
      <c r="D645">
        <v>198830</v>
      </c>
      <c r="E645">
        <v>-45857</v>
      </c>
      <c r="F645">
        <v>4</v>
      </c>
      <c r="G645">
        <v>0</v>
      </c>
      <c r="H645">
        <v>208.89109999999999</v>
      </c>
      <c r="I645">
        <v>5</v>
      </c>
      <c r="J645">
        <v>100.9275999999999</v>
      </c>
      <c r="K645">
        <f t="shared" si="20"/>
        <v>-39414</v>
      </c>
      <c r="L645">
        <f t="shared" si="21"/>
        <v>1.842200000000016E-3</v>
      </c>
    </row>
    <row r="646" spans="1:12" x14ac:dyDescent="0.3">
      <c r="A646">
        <v>645</v>
      </c>
      <c r="B646">
        <v>1304</v>
      </c>
      <c r="C646">
        <v>1.3704772000000001</v>
      </c>
      <c r="D646">
        <v>159416</v>
      </c>
      <c r="E646">
        <v>-39414</v>
      </c>
      <c r="F646">
        <v>4</v>
      </c>
      <c r="G646">
        <v>0</v>
      </c>
      <c r="H646">
        <v>210.73330000000001</v>
      </c>
      <c r="I646">
        <v>5</v>
      </c>
      <c r="J646">
        <v>99.085399999999879</v>
      </c>
      <c r="K646">
        <f t="shared" si="20"/>
        <v>-17296</v>
      </c>
      <c r="L646">
        <f t="shared" si="21"/>
        <v>1.7530999999999519E-3</v>
      </c>
    </row>
    <row r="647" spans="1:12" x14ac:dyDescent="0.3">
      <c r="A647">
        <v>646</v>
      </c>
      <c r="B647">
        <v>1306</v>
      </c>
      <c r="C647">
        <v>1.3722303</v>
      </c>
      <c r="D647">
        <v>142120</v>
      </c>
      <c r="E647">
        <v>-17296</v>
      </c>
      <c r="F647">
        <v>4</v>
      </c>
      <c r="G647">
        <v>0</v>
      </c>
      <c r="H647">
        <v>212.4864</v>
      </c>
      <c r="I647">
        <v>5</v>
      </c>
      <c r="J647">
        <v>97.332299999999933</v>
      </c>
      <c r="K647">
        <f t="shared" si="20"/>
        <v>-30246</v>
      </c>
      <c r="L647">
        <f t="shared" si="21"/>
        <v>1.7797999999999981E-3</v>
      </c>
    </row>
    <row r="648" spans="1:12" x14ac:dyDescent="0.3">
      <c r="A648">
        <v>647</v>
      </c>
      <c r="B648">
        <v>1308</v>
      </c>
      <c r="C648">
        <v>1.3740101</v>
      </c>
      <c r="D648">
        <v>111874</v>
      </c>
      <c r="E648">
        <v>-30246</v>
      </c>
      <c r="F648">
        <v>4</v>
      </c>
      <c r="G648">
        <v>0</v>
      </c>
      <c r="H648">
        <v>214.2662</v>
      </c>
      <c r="I648">
        <v>5</v>
      </c>
      <c r="J648">
        <v>95.552499999999924</v>
      </c>
      <c r="K648">
        <f t="shared" si="20"/>
        <v>-25490</v>
      </c>
      <c r="L648">
        <f t="shared" si="21"/>
        <v>1.7840000000000078E-3</v>
      </c>
    </row>
    <row r="649" spans="1:12" x14ac:dyDescent="0.3">
      <c r="A649">
        <v>648</v>
      </c>
      <c r="B649">
        <v>1310</v>
      </c>
      <c r="C649">
        <v>1.3757941</v>
      </c>
      <c r="D649">
        <v>86384</v>
      </c>
      <c r="E649">
        <v>-25490</v>
      </c>
      <c r="F649">
        <v>4</v>
      </c>
      <c r="G649">
        <v>0</v>
      </c>
      <c r="H649">
        <v>216.05019999999999</v>
      </c>
      <c r="I649">
        <v>5</v>
      </c>
      <c r="J649">
        <v>93.768499999999918</v>
      </c>
      <c r="K649">
        <f t="shared" si="20"/>
        <v>-21236</v>
      </c>
      <c r="L649">
        <f t="shared" si="21"/>
        <v>1.7656999999999812E-3</v>
      </c>
    </row>
    <row r="650" spans="1:12" x14ac:dyDescent="0.3">
      <c r="A650">
        <v>649</v>
      </c>
      <c r="B650">
        <v>1312</v>
      </c>
      <c r="C650">
        <v>1.3775598</v>
      </c>
      <c r="D650">
        <v>65148</v>
      </c>
      <c r="E650">
        <v>-21236</v>
      </c>
      <c r="F650">
        <v>4</v>
      </c>
      <c r="G650">
        <v>0</v>
      </c>
      <c r="H650">
        <v>217.81589999999991</v>
      </c>
      <c r="I650">
        <v>5</v>
      </c>
      <c r="J650">
        <v>92.002799999999937</v>
      </c>
      <c r="K650">
        <f t="shared" si="20"/>
        <v>-8885</v>
      </c>
      <c r="L650">
        <f t="shared" si="21"/>
        <v>1.7674000000000856E-3</v>
      </c>
    </row>
    <row r="651" spans="1:12" x14ac:dyDescent="0.3">
      <c r="A651">
        <v>650</v>
      </c>
      <c r="B651">
        <v>1314</v>
      </c>
      <c r="C651">
        <v>1.3793272000000001</v>
      </c>
      <c r="D651">
        <v>56263</v>
      </c>
      <c r="E651">
        <v>-8885</v>
      </c>
      <c r="F651">
        <v>4</v>
      </c>
      <c r="G651">
        <v>0</v>
      </c>
      <c r="H651">
        <v>219.58330000000001</v>
      </c>
      <c r="I651">
        <v>5</v>
      </c>
      <c r="J651">
        <v>90.235399999999856</v>
      </c>
      <c r="K651">
        <f t="shared" si="20"/>
        <v>-13458</v>
      </c>
      <c r="L651">
        <f t="shared" si="21"/>
        <v>1.7655999999999228E-3</v>
      </c>
    </row>
    <row r="652" spans="1:12" x14ac:dyDescent="0.3">
      <c r="A652">
        <v>651</v>
      </c>
      <c r="B652">
        <v>1316</v>
      </c>
      <c r="C652">
        <v>1.3810928</v>
      </c>
      <c r="D652">
        <v>42805</v>
      </c>
      <c r="E652">
        <v>-13458</v>
      </c>
      <c r="F652">
        <v>4</v>
      </c>
      <c r="G652">
        <v>0</v>
      </c>
      <c r="H652">
        <v>221.34889999999999</v>
      </c>
      <c r="I652">
        <v>5</v>
      </c>
      <c r="J652">
        <v>88.469799999999935</v>
      </c>
      <c r="K652">
        <f t="shared" si="20"/>
        <v>-7457</v>
      </c>
      <c r="L652">
        <f t="shared" si="21"/>
        <v>1.7913000000000512E-3</v>
      </c>
    </row>
    <row r="653" spans="1:12" x14ac:dyDescent="0.3">
      <c r="A653">
        <v>652</v>
      </c>
      <c r="B653">
        <v>1318</v>
      </c>
      <c r="C653">
        <v>1.3828841000000001</v>
      </c>
      <c r="D653">
        <v>35348</v>
      </c>
      <c r="E653">
        <v>-7457</v>
      </c>
      <c r="F653">
        <v>4</v>
      </c>
      <c r="G653">
        <v>0</v>
      </c>
      <c r="H653">
        <v>223.14019999999999</v>
      </c>
      <c r="I653">
        <v>5</v>
      </c>
      <c r="J653">
        <v>86.678499999999886</v>
      </c>
      <c r="K653">
        <f t="shared" si="20"/>
        <v>-1936</v>
      </c>
      <c r="L653">
        <f t="shared" si="21"/>
        <v>1.7475999999998493E-3</v>
      </c>
    </row>
    <row r="654" spans="1:12" x14ac:dyDescent="0.3">
      <c r="A654">
        <v>653</v>
      </c>
      <c r="B654">
        <v>1320</v>
      </c>
      <c r="C654">
        <v>1.3846316999999999</v>
      </c>
      <c r="D654">
        <v>33412</v>
      </c>
      <c r="E654">
        <v>-1936</v>
      </c>
      <c r="F654">
        <v>4</v>
      </c>
      <c r="G654">
        <v>0</v>
      </c>
      <c r="H654">
        <v>224.88779999999991</v>
      </c>
      <c r="I654">
        <v>5</v>
      </c>
      <c r="J654">
        <v>84.930900000000037</v>
      </c>
      <c r="K654">
        <f t="shared" si="20"/>
        <v>73</v>
      </c>
      <c r="L654">
        <f t="shared" si="21"/>
        <v>1.7538000000001386E-3</v>
      </c>
    </row>
    <row r="655" spans="1:12" x14ac:dyDescent="0.3">
      <c r="A655">
        <v>654</v>
      </c>
      <c r="B655">
        <v>1322</v>
      </c>
      <c r="C655">
        <v>1.3863855</v>
      </c>
      <c r="D655">
        <v>33485</v>
      </c>
      <c r="E655">
        <v>73</v>
      </c>
      <c r="F655">
        <v>4</v>
      </c>
      <c r="G655">
        <v>0</v>
      </c>
      <c r="H655">
        <v>226.64160000000001</v>
      </c>
      <c r="I655">
        <v>5</v>
      </c>
      <c r="J655">
        <v>83.177099999999896</v>
      </c>
      <c r="K655">
        <f t="shared" si="20"/>
        <v>459</v>
      </c>
      <c r="L655">
        <f t="shared" si="21"/>
        <v>1.7589000000000077E-3</v>
      </c>
    </row>
    <row r="656" spans="1:12" x14ac:dyDescent="0.3">
      <c r="A656">
        <v>655</v>
      </c>
      <c r="B656">
        <v>1324</v>
      </c>
      <c r="C656">
        <v>1.3881444000000001</v>
      </c>
      <c r="D656">
        <v>33944</v>
      </c>
      <c r="E656">
        <v>459</v>
      </c>
      <c r="F656">
        <v>4</v>
      </c>
      <c r="G656">
        <v>0</v>
      </c>
      <c r="H656">
        <v>228.40049999999999</v>
      </c>
      <c r="I656">
        <v>5</v>
      </c>
      <c r="J656">
        <v>81.418199999999885</v>
      </c>
      <c r="K656">
        <f t="shared" si="20"/>
        <v>-18</v>
      </c>
      <c r="L656">
        <f t="shared" si="21"/>
        <v>1.7404999999999227E-3</v>
      </c>
    </row>
    <row r="657" spans="1:12" x14ac:dyDescent="0.3">
      <c r="A657">
        <v>656</v>
      </c>
      <c r="B657">
        <v>1326</v>
      </c>
      <c r="C657">
        <v>1.3898849</v>
      </c>
      <c r="D657">
        <v>33926</v>
      </c>
      <c r="E657">
        <v>-18</v>
      </c>
      <c r="F657">
        <v>4</v>
      </c>
      <c r="G657">
        <v>0</v>
      </c>
      <c r="H657">
        <v>230.14099999999991</v>
      </c>
      <c r="I657">
        <v>5</v>
      </c>
      <c r="J657">
        <v>79.677699999999959</v>
      </c>
      <c r="K657">
        <f t="shared" si="20"/>
        <v>-1140</v>
      </c>
      <c r="L657">
        <f t="shared" si="21"/>
        <v>1.8363999999999603E-3</v>
      </c>
    </row>
    <row r="658" spans="1:12" x14ac:dyDescent="0.3">
      <c r="A658">
        <v>657</v>
      </c>
      <c r="B658">
        <v>1328</v>
      </c>
      <c r="C658">
        <v>1.3917212999999999</v>
      </c>
      <c r="D658">
        <v>32786</v>
      </c>
      <c r="E658">
        <v>-1140</v>
      </c>
      <c r="F658">
        <v>4</v>
      </c>
      <c r="G658">
        <v>0</v>
      </c>
      <c r="H658">
        <v>231.9773999999999</v>
      </c>
      <c r="I658">
        <v>5</v>
      </c>
      <c r="J658">
        <v>77.841300000000004</v>
      </c>
      <c r="K658">
        <f t="shared" si="20"/>
        <v>-669</v>
      </c>
      <c r="L658">
        <f t="shared" si="21"/>
        <v>1.7504000000001518E-3</v>
      </c>
    </row>
    <row r="659" spans="1:12" x14ac:dyDescent="0.3">
      <c r="A659">
        <v>658</v>
      </c>
      <c r="B659">
        <v>1330</v>
      </c>
      <c r="C659">
        <v>1.3934717000000001</v>
      </c>
      <c r="D659">
        <v>32117</v>
      </c>
      <c r="E659">
        <v>-669</v>
      </c>
      <c r="F659">
        <v>4</v>
      </c>
      <c r="G659">
        <v>0</v>
      </c>
      <c r="H659">
        <v>233.7278</v>
      </c>
      <c r="I659">
        <v>5</v>
      </c>
      <c r="J659">
        <v>76.090899999999849</v>
      </c>
      <c r="K659">
        <f t="shared" si="20"/>
        <v>11</v>
      </c>
      <c r="L659">
        <f t="shared" si="21"/>
        <v>1.7945999999999795E-3</v>
      </c>
    </row>
    <row r="660" spans="1:12" x14ac:dyDescent="0.3">
      <c r="A660">
        <v>659</v>
      </c>
      <c r="B660">
        <v>1332</v>
      </c>
      <c r="C660">
        <v>1.3952663000000001</v>
      </c>
      <c r="D660">
        <v>32128</v>
      </c>
      <c r="E660">
        <v>11</v>
      </c>
      <c r="F660">
        <v>4</v>
      </c>
      <c r="G660">
        <v>0</v>
      </c>
      <c r="H660">
        <v>235.5224</v>
      </c>
      <c r="I660">
        <v>5</v>
      </c>
      <c r="J660">
        <v>74.296299999999874</v>
      </c>
      <c r="K660">
        <f t="shared" si="20"/>
        <v>146</v>
      </c>
      <c r="L660">
        <f t="shared" si="21"/>
        <v>1.7410999999998289E-3</v>
      </c>
    </row>
    <row r="661" spans="1:12" x14ac:dyDescent="0.3">
      <c r="A661">
        <v>660</v>
      </c>
      <c r="B661">
        <v>1334</v>
      </c>
      <c r="C661">
        <v>1.3970073999999999</v>
      </c>
      <c r="D661">
        <v>32274</v>
      </c>
      <c r="E661">
        <v>146</v>
      </c>
      <c r="F661">
        <v>4</v>
      </c>
      <c r="G661">
        <v>0</v>
      </c>
      <c r="H661">
        <v>237.26349999999991</v>
      </c>
      <c r="I661">
        <v>5</v>
      </c>
      <c r="J661">
        <v>72.555200000000042</v>
      </c>
      <c r="K661">
        <f t="shared" si="20"/>
        <v>266</v>
      </c>
      <c r="L661">
        <f t="shared" si="21"/>
        <v>1.8008000000000468E-3</v>
      </c>
    </row>
    <row r="662" spans="1:12" x14ac:dyDescent="0.3">
      <c r="A662">
        <v>661</v>
      </c>
      <c r="B662">
        <v>1336</v>
      </c>
      <c r="C662">
        <v>1.3988081999999999</v>
      </c>
      <c r="D662">
        <v>32540</v>
      </c>
      <c r="E662">
        <v>266</v>
      </c>
      <c r="F662">
        <v>4</v>
      </c>
      <c r="G662">
        <v>0</v>
      </c>
      <c r="H662">
        <v>239.06429999999989</v>
      </c>
      <c r="I662">
        <v>5</v>
      </c>
      <c r="J662">
        <v>70.75439999999999</v>
      </c>
      <c r="K662">
        <f t="shared" si="20"/>
        <v>598</v>
      </c>
      <c r="L662">
        <f t="shared" si="21"/>
        <v>1.7567000000000554E-3</v>
      </c>
    </row>
    <row r="663" spans="1:12" x14ac:dyDescent="0.3">
      <c r="A663">
        <v>662</v>
      </c>
      <c r="B663">
        <v>1338</v>
      </c>
      <c r="C663">
        <v>1.4005649</v>
      </c>
      <c r="D663">
        <v>33138</v>
      </c>
      <c r="E663">
        <v>598</v>
      </c>
      <c r="F663">
        <v>4</v>
      </c>
      <c r="G663">
        <v>0</v>
      </c>
      <c r="H663">
        <v>240.82099999999991</v>
      </c>
      <c r="I663">
        <v>5</v>
      </c>
      <c r="J663">
        <v>68.997699999999938</v>
      </c>
      <c r="K663">
        <f t="shared" si="20"/>
        <v>-53</v>
      </c>
      <c r="L663">
        <f t="shared" si="21"/>
        <v>1.7340999999999607E-3</v>
      </c>
    </row>
    <row r="664" spans="1:12" x14ac:dyDescent="0.3">
      <c r="A664">
        <v>663</v>
      </c>
      <c r="B664">
        <v>1340</v>
      </c>
      <c r="C664">
        <v>1.402299</v>
      </c>
      <c r="D664">
        <v>33085</v>
      </c>
      <c r="E664">
        <v>-53</v>
      </c>
      <c r="F664">
        <v>4</v>
      </c>
      <c r="G664">
        <v>0</v>
      </c>
      <c r="H664">
        <v>242.5550999999999</v>
      </c>
      <c r="I664">
        <v>5</v>
      </c>
      <c r="J664">
        <v>67.263599999999983</v>
      </c>
      <c r="K664">
        <f t="shared" si="20"/>
        <v>-389</v>
      </c>
      <c r="L664">
        <f t="shared" si="21"/>
        <v>1.7579000000000899E-3</v>
      </c>
    </row>
    <row r="665" spans="1:12" x14ac:dyDescent="0.3">
      <c r="A665">
        <v>664</v>
      </c>
      <c r="B665">
        <v>1342</v>
      </c>
      <c r="C665">
        <v>1.4040569000000001</v>
      </c>
      <c r="D665">
        <v>32696</v>
      </c>
      <c r="E665">
        <v>-389</v>
      </c>
      <c r="F665">
        <v>4</v>
      </c>
      <c r="G665">
        <v>0</v>
      </c>
      <c r="H665">
        <v>244.31299999999999</v>
      </c>
      <c r="I665">
        <v>5</v>
      </c>
      <c r="J665">
        <v>65.505699999999891</v>
      </c>
      <c r="K665">
        <f t="shared" si="20"/>
        <v>-671</v>
      </c>
      <c r="L665">
        <f t="shared" si="21"/>
        <v>1.7703999999998388E-3</v>
      </c>
    </row>
    <row r="666" spans="1:12" x14ac:dyDescent="0.3">
      <c r="A666">
        <v>665</v>
      </c>
      <c r="B666">
        <v>1344</v>
      </c>
      <c r="C666">
        <v>1.4058272999999999</v>
      </c>
      <c r="D666">
        <v>32025</v>
      </c>
      <c r="E666">
        <v>-671</v>
      </c>
      <c r="F666">
        <v>4</v>
      </c>
      <c r="G666">
        <v>0</v>
      </c>
      <c r="H666">
        <v>246.08339999999981</v>
      </c>
      <c r="I666">
        <v>5</v>
      </c>
      <c r="J666">
        <v>63.735300000000052</v>
      </c>
      <c r="K666">
        <f t="shared" si="20"/>
        <v>-1853</v>
      </c>
      <c r="L666">
        <f t="shared" si="21"/>
        <v>1.8488000000000948E-3</v>
      </c>
    </row>
    <row r="667" spans="1:12" x14ac:dyDescent="0.3">
      <c r="A667">
        <v>666</v>
      </c>
      <c r="B667">
        <v>1346</v>
      </c>
      <c r="C667">
        <v>1.4076761</v>
      </c>
      <c r="D667">
        <v>30172</v>
      </c>
      <c r="E667">
        <v>-1853</v>
      </c>
      <c r="F667">
        <v>4</v>
      </c>
      <c r="G667">
        <v>0</v>
      </c>
      <c r="H667">
        <v>247.93219999999991</v>
      </c>
      <c r="I667">
        <v>5</v>
      </c>
      <c r="J667">
        <v>61.886499999999963</v>
      </c>
      <c r="K667">
        <f t="shared" si="20"/>
        <v>-3310</v>
      </c>
      <c r="L667">
        <f t="shared" si="21"/>
        <v>3.6429000000000045E-3</v>
      </c>
    </row>
    <row r="668" spans="1:12" x14ac:dyDescent="0.3">
      <c r="A668">
        <v>667</v>
      </c>
      <c r="B668">
        <v>1348</v>
      </c>
      <c r="C668">
        <v>1.411319</v>
      </c>
      <c r="D668">
        <v>26862</v>
      </c>
      <c r="E668">
        <v>-3310</v>
      </c>
      <c r="F668">
        <v>4</v>
      </c>
      <c r="G668">
        <v>0</v>
      </c>
      <c r="H668">
        <v>251.57509999999991</v>
      </c>
      <c r="I668">
        <v>5</v>
      </c>
      <c r="J668">
        <v>58.243599999999951</v>
      </c>
      <c r="K668">
        <f t="shared" si="20"/>
        <v>-5336</v>
      </c>
      <c r="L668">
        <f t="shared" si="21"/>
        <v>3.711299999999973E-3</v>
      </c>
    </row>
    <row r="669" spans="1:12" x14ac:dyDescent="0.3">
      <c r="A669">
        <v>668</v>
      </c>
      <c r="B669">
        <v>1350</v>
      </c>
      <c r="C669">
        <v>1.4150303</v>
      </c>
      <c r="D669">
        <v>21526</v>
      </c>
      <c r="E669">
        <v>-5336</v>
      </c>
      <c r="F669">
        <v>4</v>
      </c>
      <c r="G669">
        <v>0</v>
      </c>
      <c r="H669">
        <v>255.2863999999999</v>
      </c>
      <c r="I669">
        <v>5</v>
      </c>
      <c r="J669">
        <v>54.532299999999978</v>
      </c>
      <c r="K669">
        <f t="shared" si="20"/>
        <v>-698</v>
      </c>
      <c r="L669">
        <f t="shared" si="21"/>
        <v>1.8998999999999544E-3</v>
      </c>
    </row>
    <row r="670" spans="1:12" x14ac:dyDescent="0.3">
      <c r="A670">
        <v>669</v>
      </c>
      <c r="B670">
        <v>1352</v>
      </c>
      <c r="C670">
        <v>1.4169301999999999</v>
      </c>
      <c r="D670">
        <v>20828</v>
      </c>
      <c r="E670">
        <v>-698</v>
      </c>
      <c r="F670">
        <v>4</v>
      </c>
      <c r="G670">
        <v>0</v>
      </c>
      <c r="H670">
        <v>257.18629999999979</v>
      </c>
      <c r="I670">
        <v>5</v>
      </c>
      <c r="J670">
        <v>52.632400000000032</v>
      </c>
      <c r="K670">
        <f t="shared" si="20"/>
        <v>-147</v>
      </c>
      <c r="L670">
        <f t="shared" si="21"/>
        <v>1.8036000000001273E-3</v>
      </c>
    </row>
    <row r="671" spans="1:12" x14ac:dyDescent="0.3">
      <c r="A671">
        <v>670</v>
      </c>
      <c r="B671">
        <v>1354</v>
      </c>
      <c r="C671">
        <v>1.4187338</v>
      </c>
      <c r="D671">
        <v>20681</v>
      </c>
      <c r="E671">
        <v>-147</v>
      </c>
      <c r="F671">
        <v>4</v>
      </c>
      <c r="G671">
        <v>0</v>
      </c>
      <c r="H671">
        <v>258.98989999999998</v>
      </c>
      <c r="I671">
        <v>5</v>
      </c>
      <c r="J671">
        <v>50.828799999999887</v>
      </c>
      <c r="K671">
        <f t="shared" si="20"/>
        <v>164</v>
      </c>
      <c r="L671">
        <f t="shared" si="21"/>
        <v>1.9512999999999892E-3</v>
      </c>
    </row>
    <row r="672" spans="1:12" x14ac:dyDescent="0.3">
      <c r="A672">
        <v>671</v>
      </c>
      <c r="B672">
        <v>1356</v>
      </c>
      <c r="C672">
        <v>1.4206851</v>
      </c>
      <c r="D672">
        <v>20845</v>
      </c>
      <c r="E672">
        <v>164</v>
      </c>
      <c r="F672">
        <v>4</v>
      </c>
      <c r="G672">
        <v>0</v>
      </c>
      <c r="H672">
        <v>260.94119999999998</v>
      </c>
      <c r="I672">
        <v>5</v>
      </c>
      <c r="J672">
        <v>48.877499999999912</v>
      </c>
      <c r="K672">
        <f t="shared" si="20"/>
        <v>-513</v>
      </c>
      <c r="L672">
        <f t="shared" si="21"/>
        <v>1.8058999999999159E-3</v>
      </c>
    </row>
    <row r="673" spans="1:12" x14ac:dyDescent="0.3">
      <c r="A673">
        <v>672</v>
      </c>
      <c r="B673">
        <v>1358</v>
      </c>
      <c r="C673">
        <v>1.4224909999999999</v>
      </c>
      <c r="D673">
        <v>20332</v>
      </c>
      <c r="E673">
        <v>-513</v>
      </c>
      <c r="F673">
        <v>4</v>
      </c>
      <c r="G673">
        <v>0</v>
      </c>
      <c r="H673">
        <v>262.74709999999988</v>
      </c>
      <c r="I673">
        <v>5</v>
      </c>
      <c r="J673">
        <v>47.071599999999989</v>
      </c>
      <c r="K673">
        <f t="shared" si="20"/>
        <v>-901</v>
      </c>
      <c r="L673">
        <f t="shared" si="21"/>
        <v>1.8138000000000876E-3</v>
      </c>
    </row>
    <row r="674" spans="1:12" x14ac:dyDescent="0.3">
      <c r="A674">
        <v>673</v>
      </c>
      <c r="B674">
        <v>1360</v>
      </c>
      <c r="C674">
        <v>1.4243048</v>
      </c>
      <c r="D674">
        <v>19431</v>
      </c>
      <c r="E674">
        <v>-901</v>
      </c>
      <c r="F674">
        <v>4</v>
      </c>
      <c r="G674">
        <v>0</v>
      </c>
      <c r="H674">
        <v>264.5609</v>
      </c>
      <c r="I674">
        <v>5</v>
      </c>
      <c r="J674">
        <v>45.257799999999897</v>
      </c>
      <c r="K674">
        <f t="shared" si="20"/>
        <v>-2957</v>
      </c>
      <c r="L674">
        <f t="shared" si="21"/>
        <v>1.7871000000000414E-3</v>
      </c>
    </row>
    <row r="675" spans="1:12" x14ac:dyDescent="0.3">
      <c r="A675">
        <v>674</v>
      </c>
      <c r="B675">
        <v>1362</v>
      </c>
      <c r="C675">
        <v>1.4260919000000001</v>
      </c>
      <c r="D675">
        <v>16474</v>
      </c>
      <c r="E675">
        <v>-2957</v>
      </c>
      <c r="F675">
        <v>4</v>
      </c>
      <c r="G675">
        <v>0</v>
      </c>
      <c r="H675">
        <v>266.34800000000001</v>
      </c>
      <c r="I675">
        <v>5</v>
      </c>
      <c r="J675">
        <v>43.470699999999873</v>
      </c>
      <c r="K675">
        <f t="shared" si="20"/>
        <v>-3016</v>
      </c>
      <c r="L675">
        <f t="shared" si="21"/>
        <v>1.7969999999998265E-3</v>
      </c>
    </row>
    <row r="676" spans="1:12" x14ac:dyDescent="0.3">
      <c r="A676">
        <v>675</v>
      </c>
      <c r="B676">
        <v>1364</v>
      </c>
      <c r="C676">
        <v>1.4278888999999999</v>
      </c>
      <c r="D676">
        <v>13458</v>
      </c>
      <c r="E676">
        <v>-3016</v>
      </c>
      <c r="F676">
        <v>4</v>
      </c>
      <c r="G676">
        <v>0</v>
      </c>
      <c r="H676">
        <v>268.14499999999992</v>
      </c>
      <c r="I676">
        <v>5</v>
      </c>
      <c r="J676">
        <v>41.673700000000039</v>
      </c>
      <c r="K676">
        <f t="shared" si="20"/>
        <v>-3366</v>
      </c>
      <c r="L676">
        <f t="shared" si="21"/>
        <v>1.8054000000000681E-3</v>
      </c>
    </row>
    <row r="677" spans="1:12" x14ac:dyDescent="0.3">
      <c r="A677">
        <v>676</v>
      </c>
      <c r="B677">
        <v>1366</v>
      </c>
      <c r="C677">
        <v>1.4296943</v>
      </c>
      <c r="D677">
        <v>10092</v>
      </c>
      <c r="E677">
        <v>-3366</v>
      </c>
      <c r="F677">
        <v>4</v>
      </c>
      <c r="G677">
        <v>0</v>
      </c>
      <c r="H677">
        <v>269.95039999999989</v>
      </c>
      <c r="I677">
        <v>5</v>
      </c>
      <c r="J677">
        <v>39.868299999999969</v>
      </c>
      <c r="K677">
        <f t="shared" si="20"/>
        <v>-2001</v>
      </c>
      <c r="L677">
        <f t="shared" si="21"/>
        <v>1.8959000000000614E-3</v>
      </c>
    </row>
    <row r="678" spans="1:12" x14ac:dyDescent="0.3">
      <c r="A678">
        <v>677</v>
      </c>
      <c r="B678">
        <v>1368</v>
      </c>
      <c r="C678">
        <v>1.4315902</v>
      </c>
      <c r="D678">
        <v>8091</v>
      </c>
      <c r="E678">
        <v>-2001</v>
      </c>
      <c r="F678">
        <v>4</v>
      </c>
      <c r="G678">
        <v>0</v>
      </c>
      <c r="H678">
        <v>271.84629999999999</v>
      </c>
      <c r="I678">
        <v>5</v>
      </c>
      <c r="J678">
        <v>37.972399999999908</v>
      </c>
      <c r="K678">
        <f t="shared" si="20"/>
        <v>-66</v>
      </c>
      <c r="L678">
        <f t="shared" si="21"/>
        <v>1.8921999999998995E-3</v>
      </c>
    </row>
    <row r="679" spans="1:12" x14ac:dyDescent="0.3">
      <c r="A679">
        <v>678</v>
      </c>
      <c r="B679">
        <v>1370</v>
      </c>
      <c r="C679">
        <v>1.4334823999999999</v>
      </c>
      <c r="D679">
        <v>8025</v>
      </c>
      <c r="E679">
        <v>-66</v>
      </c>
      <c r="F679">
        <v>4</v>
      </c>
      <c r="G679">
        <v>0</v>
      </c>
      <c r="H679">
        <v>273.73849999999987</v>
      </c>
      <c r="I679">
        <v>5</v>
      </c>
      <c r="J679">
        <v>36.080199999999998</v>
      </c>
      <c r="K679">
        <f t="shared" si="20"/>
        <v>-93</v>
      </c>
      <c r="L679">
        <f t="shared" si="21"/>
        <v>1.8249000000001292E-3</v>
      </c>
    </row>
    <row r="680" spans="1:12" x14ac:dyDescent="0.3">
      <c r="A680">
        <v>679</v>
      </c>
      <c r="B680">
        <v>1372</v>
      </c>
      <c r="C680">
        <v>1.4353073000000001</v>
      </c>
      <c r="D680">
        <v>7932</v>
      </c>
      <c r="E680">
        <v>-93</v>
      </c>
      <c r="F680">
        <v>4</v>
      </c>
      <c r="G680">
        <v>0</v>
      </c>
      <c r="H680">
        <v>275.5634</v>
      </c>
      <c r="I680">
        <v>5</v>
      </c>
      <c r="J680">
        <v>34.255299999999878</v>
      </c>
      <c r="K680">
        <f t="shared" si="20"/>
        <v>-178</v>
      </c>
      <c r="L680">
        <f t="shared" si="21"/>
        <v>1.8076999999998566E-3</v>
      </c>
    </row>
    <row r="681" spans="1:12" x14ac:dyDescent="0.3">
      <c r="A681">
        <v>680</v>
      </c>
      <c r="B681">
        <v>1374</v>
      </c>
      <c r="C681">
        <v>1.4371149999999999</v>
      </c>
      <c r="D681">
        <v>7754</v>
      </c>
      <c r="E681">
        <v>-178</v>
      </c>
      <c r="F681">
        <v>4</v>
      </c>
      <c r="G681">
        <v>0</v>
      </c>
      <c r="H681">
        <v>277.37109999999979</v>
      </c>
      <c r="I681">
        <v>5</v>
      </c>
      <c r="J681">
        <v>32.447600000000023</v>
      </c>
      <c r="K681">
        <f t="shared" si="20"/>
        <v>-308</v>
      </c>
      <c r="L681">
        <f t="shared" si="21"/>
        <v>1.7914000000001096E-3</v>
      </c>
    </row>
    <row r="682" spans="1:12" x14ac:dyDescent="0.3">
      <c r="A682">
        <v>681</v>
      </c>
      <c r="B682">
        <v>1376</v>
      </c>
      <c r="C682">
        <v>1.4389064</v>
      </c>
      <c r="D682">
        <v>7446</v>
      </c>
      <c r="E682">
        <v>-308</v>
      </c>
      <c r="F682">
        <v>4</v>
      </c>
      <c r="G682">
        <v>0</v>
      </c>
      <c r="H682">
        <v>279.16250000000002</v>
      </c>
      <c r="I682">
        <v>5</v>
      </c>
      <c r="J682">
        <v>30.65619999999991</v>
      </c>
      <c r="K682">
        <f t="shared" si="20"/>
        <v>-396</v>
      </c>
      <c r="L682">
        <f t="shared" si="21"/>
        <v>1.8067999999999973E-3</v>
      </c>
    </row>
    <row r="683" spans="1:12" x14ac:dyDescent="0.3">
      <c r="A683">
        <v>682</v>
      </c>
      <c r="B683">
        <v>1378</v>
      </c>
      <c r="C683">
        <v>1.4407132</v>
      </c>
      <c r="D683">
        <v>7050</v>
      </c>
      <c r="E683">
        <v>-396</v>
      </c>
      <c r="F683">
        <v>4</v>
      </c>
      <c r="G683">
        <v>0</v>
      </c>
      <c r="H683">
        <v>280.96929999999998</v>
      </c>
      <c r="I683">
        <v>5</v>
      </c>
      <c r="J683">
        <v>28.84939999999991</v>
      </c>
      <c r="K683">
        <f t="shared" si="20"/>
        <v>-818</v>
      </c>
      <c r="L683">
        <f t="shared" si="21"/>
        <v>1.7926999999999804E-3</v>
      </c>
    </row>
    <row r="684" spans="1:12" x14ac:dyDescent="0.3">
      <c r="A684">
        <v>683</v>
      </c>
      <c r="B684">
        <v>1380</v>
      </c>
      <c r="C684">
        <v>1.4425059</v>
      </c>
      <c r="D684">
        <v>6232</v>
      </c>
      <c r="E684">
        <v>-818</v>
      </c>
      <c r="F684">
        <v>4</v>
      </c>
      <c r="G684">
        <v>0</v>
      </c>
      <c r="H684">
        <v>282.76199999999989</v>
      </c>
      <c r="I684">
        <v>5</v>
      </c>
      <c r="J684">
        <v>27.056699999999939</v>
      </c>
      <c r="K684">
        <f t="shared" si="20"/>
        <v>-607</v>
      </c>
      <c r="L684">
        <f t="shared" si="21"/>
        <v>1.7720999999999432E-3</v>
      </c>
    </row>
    <row r="685" spans="1:12" x14ac:dyDescent="0.3">
      <c r="A685">
        <v>684</v>
      </c>
      <c r="B685">
        <v>1382</v>
      </c>
      <c r="C685">
        <v>1.444278</v>
      </c>
      <c r="D685">
        <v>5625</v>
      </c>
      <c r="E685">
        <v>-607</v>
      </c>
      <c r="F685">
        <v>4</v>
      </c>
      <c r="G685">
        <v>0</v>
      </c>
      <c r="H685">
        <v>284.53409999999991</v>
      </c>
      <c r="I685">
        <v>5</v>
      </c>
      <c r="J685">
        <v>25.28459999999999</v>
      </c>
      <c r="K685">
        <f t="shared" si="20"/>
        <v>-717</v>
      </c>
      <c r="L685">
        <f t="shared" si="21"/>
        <v>1.7903000000001335E-3</v>
      </c>
    </row>
    <row r="686" spans="1:12" x14ac:dyDescent="0.3">
      <c r="A686">
        <v>685</v>
      </c>
      <c r="B686">
        <v>1384</v>
      </c>
      <c r="C686">
        <v>1.4460683000000001</v>
      </c>
      <c r="D686">
        <v>4908</v>
      </c>
      <c r="E686">
        <v>-717</v>
      </c>
      <c r="F686">
        <v>4</v>
      </c>
      <c r="G686">
        <v>0</v>
      </c>
      <c r="H686">
        <v>286.32440000000003</v>
      </c>
      <c r="I686">
        <v>5</v>
      </c>
      <c r="J686">
        <v>23.494299999999861</v>
      </c>
      <c r="K686">
        <f t="shared" si="20"/>
        <v>-190</v>
      </c>
      <c r="L686">
        <f t="shared" si="21"/>
        <v>1.7759999999999998E-3</v>
      </c>
    </row>
    <row r="687" spans="1:12" x14ac:dyDescent="0.3">
      <c r="A687">
        <v>686</v>
      </c>
      <c r="B687">
        <v>1386</v>
      </c>
      <c r="C687">
        <v>1.4478443000000001</v>
      </c>
      <c r="D687">
        <v>4718</v>
      </c>
      <c r="E687">
        <v>-190</v>
      </c>
      <c r="F687">
        <v>4</v>
      </c>
      <c r="G687">
        <v>0</v>
      </c>
      <c r="H687">
        <v>288.10039999999998</v>
      </c>
      <c r="I687">
        <v>5</v>
      </c>
      <c r="J687">
        <v>21.718299999999861</v>
      </c>
      <c r="K687">
        <f t="shared" si="20"/>
        <v>425</v>
      </c>
      <c r="L687">
        <f t="shared" si="21"/>
        <v>1.838999999999924E-3</v>
      </c>
    </row>
    <row r="688" spans="1:12" x14ac:dyDescent="0.3">
      <c r="A688">
        <v>687</v>
      </c>
      <c r="B688">
        <v>1388</v>
      </c>
      <c r="C688">
        <v>1.4496833</v>
      </c>
      <c r="D688">
        <v>5143</v>
      </c>
      <c r="E688">
        <v>425</v>
      </c>
      <c r="F688">
        <v>4</v>
      </c>
      <c r="G688">
        <v>0</v>
      </c>
      <c r="H688">
        <v>289.93939999999998</v>
      </c>
      <c r="I688">
        <v>5</v>
      </c>
      <c r="J688">
        <v>19.87929999999993</v>
      </c>
      <c r="K688">
        <f t="shared" si="20"/>
        <v>-55</v>
      </c>
      <c r="L688">
        <f t="shared" si="21"/>
        <v>2.2898000000000085E-3</v>
      </c>
    </row>
    <row r="689" spans="1:12" x14ac:dyDescent="0.3">
      <c r="A689">
        <v>688</v>
      </c>
      <c r="B689">
        <v>1390</v>
      </c>
      <c r="C689">
        <v>1.4519731</v>
      </c>
      <c r="D689">
        <v>5088</v>
      </c>
      <c r="E689">
        <v>-55</v>
      </c>
      <c r="F689">
        <v>4</v>
      </c>
      <c r="G689">
        <v>0</v>
      </c>
      <c r="H689">
        <v>292.22919999999999</v>
      </c>
      <c r="I689">
        <v>5</v>
      </c>
      <c r="J689">
        <v>17.589499999999919</v>
      </c>
      <c r="K689">
        <f t="shared" si="20"/>
        <v>9</v>
      </c>
      <c r="L689">
        <f t="shared" si="21"/>
        <v>1.9723999999998743E-3</v>
      </c>
    </row>
    <row r="690" spans="1:12" x14ac:dyDescent="0.3">
      <c r="A690">
        <v>689</v>
      </c>
      <c r="B690">
        <v>1392</v>
      </c>
      <c r="C690">
        <v>1.4539454999999999</v>
      </c>
      <c r="D690">
        <v>5097</v>
      </c>
      <c r="E690">
        <v>9</v>
      </c>
      <c r="F690">
        <v>4</v>
      </c>
      <c r="G690">
        <v>0</v>
      </c>
      <c r="H690">
        <v>294.20159999999981</v>
      </c>
      <c r="I690">
        <v>5</v>
      </c>
      <c r="J690">
        <v>15.61710000000005</v>
      </c>
      <c r="K690">
        <f t="shared" si="20"/>
        <v>-408</v>
      </c>
      <c r="L690">
        <f t="shared" si="21"/>
        <v>1.9898000000000415E-3</v>
      </c>
    </row>
    <row r="691" spans="1:12" x14ac:dyDescent="0.3">
      <c r="A691">
        <v>690</v>
      </c>
      <c r="B691">
        <v>1394</v>
      </c>
      <c r="C691">
        <v>1.4559352999999999</v>
      </c>
      <c r="D691">
        <v>4689</v>
      </c>
      <c r="E691">
        <v>-408</v>
      </c>
      <c r="F691">
        <v>4</v>
      </c>
      <c r="G691">
        <v>0</v>
      </c>
      <c r="H691">
        <v>296.19139999999987</v>
      </c>
      <c r="I691">
        <v>5</v>
      </c>
      <c r="J691">
        <v>13.627300000000011</v>
      </c>
      <c r="K691">
        <f t="shared" si="20"/>
        <v>-1466</v>
      </c>
      <c r="L691">
        <f t="shared" si="21"/>
        <v>1.7974000000000601E-3</v>
      </c>
    </row>
    <row r="692" spans="1:12" x14ac:dyDescent="0.3">
      <c r="A692">
        <v>691</v>
      </c>
      <c r="B692">
        <v>1396</v>
      </c>
      <c r="C692">
        <v>1.4577327</v>
      </c>
      <c r="D692">
        <v>3223</v>
      </c>
      <c r="E692">
        <v>-1466</v>
      </c>
      <c r="F692">
        <v>4</v>
      </c>
      <c r="G692">
        <v>0</v>
      </c>
      <c r="H692">
        <v>297.98880000000003</v>
      </c>
      <c r="I692">
        <v>5</v>
      </c>
      <c r="J692">
        <v>11.829899999999951</v>
      </c>
      <c r="K692">
        <f t="shared" si="20"/>
        <v>-1534</v>
      </c>
      <c r="L692">
        <f t="shared" si="21"/>
        <v>1.8457000000000612E-3</v>
      </c>
    </row>
    <row r="693" spans="1:12" x14ac:dyDescent="0.3">
      <c r="A693">
        <v>692</v>
      </c>
      <c r="B693">
        <v>1398</v>
      </c>
      <c r="C693">
        <v>1.4595784000000001</v>
      </c>
      <c r="D693">
        <v>1689</v>
      </c>
      <c r="E693">
        <v>-1534</v>
      </c>
      <c r="F693">
        <v>4</v>
      </c>
      <c r="G693">
        <v>0</v>
      </c>
      <c r="H693">
        <v>299.83449999999999</v>
      </c>
      <c r="I693">
        <v>5</v>
      </c>
      <c r="J693">
        <v>9.9841999999998876</v>
      </c>
      <c r="K693">
        <f t="shared" si="20"/>
        <v>-1276</v>
      </c>
      <c r="L693">
        <f t="shared" si="21"/>
        <v>1.9065000000000332E-3</v>
      </c>
    </row>
    <row r="694" spans="1:12" x14ac:dyDescent="0.3">
      <c r="A694">
        <v>693</v>
      </c>
      <c r="B694">
        <v>1400</v>
      </c>
      <c r="C694">
        <v>1.4614849000000001</v>
      </c>
      <c r="D694">
        <v>413</v>
      </c>
      <c r="E694">
        <v>-1276</v>
      </c>
      <c r="F694">
        <v>4</v>
      </c>
      <c r="G694">
        <v>0</v>
      </c>
      <c r="H694">
        <v>301.74099999999999</v>
      </c>
      <c r="I694">
        <v>5</v>
      </c>
      <c r="J694">
        <v>8.0776999999998544</v>
      </c>
      <c r="K694">
        <f t="shared" si="20"/>
        <v>-569</v>
      </c>
      <c r="L694">
        <f t="shared" si="21"/>
        <v>1.8205000000000027E-3</v>
      </c>
    </row>
    <row r="695" spans="1:12" x14ac:dyDescent="0.3">
      <c r="A695">
        <v>694</v>
      </c>
      <c r="B695">
        <v>1402</v>
      </c>
      <c r="C695">
        <v>1.4633054000000001</v>
      </c>
      <c r="D695">
        <v>-156</v>
      </c>
      <c r="E695">
        <v>-569</v>
      </c>
      <c r="F695">
        <v>4</v>
      </c>
      <c r="G695">
        <v>0</v>
      </c>
      <c r="H695">
        <v>303.56150000000002</v>
      </c>
      <c r="I695">
        <v>5</v>
      </c>
      <c r="J695">
        <v>6.2571999999998518</v>
      </c>
      <c r="K695">
        <f t="shared" si="20"/>
        <v>-638</v>
      </c>
      <c r="L695">
        <f t="shared" si="21"/>
        <v>1.785399999999937E-3</v>
      </c>
    </row>
    <row r="696" spans="1:12" x14ac:dyDescent="0.3">
      <c r="A696">
        <v>695</v>
      </c>
      <c r="B696">
        <v>1404</v>
      </c>
      <c r="C696">
        <v>1.4650908</v>
      </c>
      <c r="D696">
        <v>-794</v>
      </c>
      <c r="E696">
        <v>-638</v>
      </c>
      <c r="F696">
        <v>4</v>
      </c>
      <c r="G696">
        <v>0</v>
      </c>
      <c r="H696">
        <v>305.34690000000001</v>
      </c>
      <c r="I696">
        <v>5</v>
      </c>
      <c r="J696">
        <v>4.4717999999999147</v>
      </c>
      <c r="K696">
        <f t="shared" si="20"/>
        <v>524</v>
      </c>
      <c r="L696">
        <f t="shared" si="21"/>
        <v>1.8111000000000654E-3</v>
      </c>
    </row>
    <row r="697" spans="1:12" x14ac:dyDescent="0.3">
      <c r="A697">
        <v>696</v>
      </c>
      <c r="B697">
        <v>1406</v>
      </c>
      <c r="C697">
        <v>1.4669019000000001</v>
      </c>
      <c r="D697">
        <v>-270</v>
      </c>
      <c r="E697">
        <v>524</v>
      </c>
      <c r="F697">
        <v>4</v>
      </c>
      <c r="G697">
        <v>0</v>
      </c>
      <c r="H697">
        <v>307.15800000000002</v>
      </c>
      <c r="I697">
        <v>5</v>
      </c>
      <c r="J697">
        <v>2.6606999999998489</v>
      </c>
      <c r="K697">
        <f t="shared" si="20"/>
        <v>326</v>
      </c>
      <c r="L697">
        <f t="shared" si="21"/>
        <v>1.84059999999997E-3</v>
      </c>
    </row>
    <row r="698" spans="1:12" x14ac:dyDescent="0.3">
      <c r="A698">
        <v>697</v>
      </c>
      <c r="B698">
        <v>1408</v>
      </c>
      <c r="C698">
        <v>1.4687425000000001</v>
      </c>
      <c r="D698">
        <v>56</v>
      </c>
      <c r="E698">
        <v>326</v>
      </c>
      <c r="F698">
        <v>4</v>
      </c>
      <c r="G698">
        <v>0</v>
      </c>
      <c r="H698">
        <v>308.99860000000001</v>
      </c>
      <c r="I698">
        <v>5</v>
      </c>
      <c r="J698">
        <v>0.82009999999987926</v>
      </c>
      <c r="K698">
        <f t="shared" si="20"/>
        <v>-127</v>
      </c>
      <c r="L698">
        <f t="shared" si="21"/>
        <v>2.383800000000047E-3</v>
      </c>
    </row>
    <row r="699" spans="1:12" x14ac:dyDescent="0.3">
      <c r="A699">
        <v>698</v>
      </c>
      <c r="B699">
        <v>1414</v>
      </c>
      <c r="C699">
        <v>1.4711263000000001</v>
      </c>
      <c r="D699">
        <v>-71</v>
      </c>
      <c r="E699">
        <v>-127</v>
      </c>
      <c r="F699">
        <v>5</v>
      </c>
      <c r="G699">
        <v>8388608</v>
      </c>
      <c r="H699">
        <v>1.563700000000168</v>
      </c>
      <c r="I699">
        <v>6</v>
      </c>
      <c r="J699">
        <v>389.66689999999988</v>
      </c>
      <c r="K699">
        <f t="shared" si="20"/>
        <v>-67</v>
      </c>
      <c r="L699">
        <f t="shared" si="21"/>
        <v>1.8854999999999844E-3</v>
      </c>
    </row>
    <row r="700" spans="1:12" x14ac:dyDescent="0.3">
      <c r="A700">
        <v>699</v>
      </c>
      <c r="B700">
        <v>1416</v>
      </c>
      <c r="C700">
        <v>1.4730118000000001</v>
      </c>
      <c r="D700">
        <v>-138</v>
      </c>
      <c r="E700">
        <v>-67</v>
      </c>
      <c r="F700">
        <v>5</v>
      </c>
      <c r="G700">
        <v>8388608</v>
      </c>
      <c r="H700">
        <v>3.4492000000001521</v>
      </c>
      <c r="I700">
        <v>6</v>
      </c>
      <c r="J700">
        <v>387.78140000000002</v>
      </c>
      <c r="K700">
        <f t="shared" si="20"/>
        <v>-768</v>
      </c>
      <c r="L700">
        <f t="shared" si="21"/>
        <v>1.7874999999998309E-3</v>
      </c>
    </row>
    <row r="701" spans="1:12" x14ac:dyDescent="0.3">
      <c r="A701">
        <v>700</v>
      </c>
      <c r="B701">
        <v>1418</v>
      </c>
      <c r="C701">
        <v>1.4747992999999999</v>
      </c>
      <c r="D701">
        <v>-906</v>
      </c>
      <c r="E701">
        <v>-768</v>
      </c>
      <c r="F701">
        <v>5</v>
      </c>
      <c r="G701">
        <v>8388608</v>
      </c>
      <c r="H701">
        <v>5.236699999999983</v>
      </c>
      <c r="I701">
        <v>6</v>
      </c>
      <c r="J701">
        <v>385.99390000000011</v>
      </c>
      <c r="K701">
        <f t="shared" si="20"/>
        <v>-195</v>
      </c>
      <c r="L701">
        <f t="shared" si="21"/>
        <v>1.850200000000024E-3</v>
      </c>
    </row>
    <row r="702" spans="1:12" x14ac:dyDescent="0.3">
      <c r="A702">
        <v>701</v>
      </c>
      <c r="B702">
        <v>1420</v>
      </c>
      <c r="C702">
        <v>1.4766494999999999</v>
      </c>
      <c r="D702">
        <v>-1101</v>
      </c>
      <c r="E702">
        <v>-195</v>
      </c>
      <c r="F702">
        <v>5</v>
      </c>
      <c r="G702">
        <v>8388608</v>
      </c>
      <c r="H702">
        <v>7.0869000000000071</v>
      </c>
      <c r="I702">
        <v>6</v>
      </c>
      <c r="J702">
        <v>384.14370000000008</v>
      </c>
      <c r="K702">
        <f t="shared" si="20"/>
        <v>-84</v>
      </c>
      <c r="L702">
        <f t="shared" si="21"/>
        <v>1.8454999999999444E-3</v>
      </c>
    </row>
    <row r="703" spans="1:12" x14ac:dyDescent="0.3">
      <c r="A703">
        <v>702</v>
      </c>
      <c r="B703">
        <v>1422</v>
      </c>
      <c r="C703">
        <v>1.4784949999999999</v>
      </c>
      <c r="D703">
        <v>-1185</v>
      </c>
      <c r="E703">
        <v>-84</v>
      </c>
      <c r="F703">
        <v>5</v>
      </c>
      <c r="G703">
        <v>8388608</v>
      </c>
      <c r="H703">
        <v>8.9323999999999515</v>
      </c>
      <c r="I703">
        <v>6</v>
      </c>
      <c r="J703">
        <v>382.29820000000012</v>
      </c>
      <c r="K703">
        <f t="shared" si="20"/>
        <v>35</v>
      </c>
      <c r="L703">
        <f t="shared" si="21"/>
        <v>1.7993000000000592E-3</v>
      </c>
    </row>
    <row r="704" spans="1:12" x14ac:dyDescent="0.3">
      <c r="A704">
        <v>703</v>
      </c>
      <c r="B704">
        <v>1424</v>
      </c>
      <c r="C704">
        <v>1.4802943</v>
      </c>
      <c r="D704">
        <v>-1150</v>
      </c>
      <c r="E704">
        <v>35</v>
      </c>
      <c r="F704">
        <v>5</v>
      </c>
      <c r="G704">
        <v>8388608</v>
      </c>
      <c r="H704">
        <v>10.731700000000011</v>
      </c>
      <c r="I704">
        <v>6</v>
      </c>
      <c r="J704">
        <v>380.49890000000011</v>
      </c>
      <c r="K704">
        <f t="shared" si="20"/>
        <v>359</v>
      </c>
      <c r="L704">
        <f t="shared" si="21"/>
        <v>1.7713000000001422E-3</v>
      </c>
    </row>
    <row r="705" spans="1:12" x14ac:dyDescent="0.3">
      <c r="A705">
        <v>704</v>
      </c>
      <c r="B705">
        <v>1426</v>
      </c>
      <c r="C705">
        <v>1.4820656000000001</v>
      </c>
      <c r="D705">
        <v>-791</v>
      </c>
      <c r="E705">
        <v>359</v>
      </c>
      <c r="F705">
        <v>5</v>
      </c>
      <c r="G705">
        <v>8388608</v>
      </c>
      <c r="H705">
        <v>12.503000000000149</v>
      </c>
      <c r="I705">
        <v>6</v>
      </c>
      <c r="J705">
        <v>378.72759999999988</v>
      </c>
      <c r="K705">
        <f t="shared" si="20"/>
        <v>952</v>
      </c>
      <c r="L705">
        <f t="shared" si="21"/>
        <v>1.7916999999998406E-3</v>
      </c>
    </row>
    <row r="706" spans="1:12" x14ac:dyDescent="0.3">
      <c r="A706">
        <v>705</v>
      </c>
      <c r="B706">
        <v>1428</v>
      </c>
      <c r="C706">
        <v>1.4838572999999999</v>
      </c>
      <c r="D706">
        <v>161</v>
      </c>
      <c r="E706">
        <v>952</v>
      </c>
      <c r="F706">
        <v>5</v>
      </c>
      <c r="G706">
        <v>8388608</v>
      </c>
      <c r="H706">
        <v>14.29469999999999</v>
      </c>
      <c r="I706">
        <v>6</v>
      </c>
      <c r="J706">
        <v>376.93590000000012</v>
      </c>
      <c r="K706">
        <f t="shared" si="20"/>
        <v>1555</v>
      </c>
      <c r="L706">
        <f t="shared" si="21"/>
        <v>1.7784000000000688E-3</v>
      </c>
    </row>
    <row r="707" spans="1:12" x14ac:dyDescent="0.3">
      <c r="A707">
        <v>706</v>
      </c>
      <c r="B707">
        <v>1430</v>
      </c>
      <c r="C707">
        <v>1.4856357</v>
      </c>
      <c r="D707">
        <v>1716</v>
      </c>
      <c r="E707">
        <v>1555</v>
      </c>
      <c r="F707">
        <v>5</v>
      </c>
      <c r="G707">
        <v>8388608</v>
      </c>
      <c r="H707">
        <v>16.073100000000061</v>
      </c>
      <c r="I707">
        <v>6</v>
      </c>
      <c r="J707">
        <v>375.15750000000003</v>
      </c>
      <c r="K707">
        <f t="shared" ref="K707:K770" si="22">D708-D707</f>
        <v>944</v>
      </c>
      <c r="L707">
        <f t="shared" si="21"/>
        <v>1.9626999999999839E-3</v>
      </c>
    </row>
    <row r="708" spans="1:12" x14ac:dyDescent="0.3">
      <c r="A708">
        <v>707</v>
      </c>
      <c r="B708">
        <v>1432</v>
      </c>
      <c r="C708">
        <v>1.4875984</v>
      </c>
      <c r="D708">
        <v>2660</v>
      </c>
      <c r="E708">
        <v>944</v>
      </c>
      <c r="F708">
        <v>5</v>
      </c>
      <c r="G708">
        <v>8388608</v>
      </c>
      <c r="H708">
        <v>18.035800000000041</v>
      </c>
      <c r="I708">
        <v>6</v>
      </c>
      <c r="J708">
        <v>373.19479999999999</v>
      </c>
      <c r="K708">
        <f t="shared" si="22"/>
        <v>2823</v>
      </c>
      <c r="L708">
        <f t="shared" ref="L708:L771" si="23">C709-C708</f>
        <v>1.9127000000001004E-3</v>
      </c>
    </row>
    <row r="709" spans="1:12" x14ac:dyDescent="0.3">
      <c r="A709">
        <v>708</v>
      </c>
      <c r="B709">
        <v>1434</v>
      </c>
      <c r="C709">
        <v>1.4895111000000001</v>
      </c>
      <c r="D709">
        <v>5483</v>
      </c>
      <c r="E709">
        <v>2823</v>
      </c>
      <c r="F709">
        <v>5</v>
      </c>
      <c r="G709">
        <v>8388608</v>
      </c>
      <c r="H709">
        <v>19.948500000000141</v>
      </c>
      <c r="I709">
        <v>6</v>
      </c>
      <c r="J709">
        <v>371.28210000000001</v>
      </c>
      <c r="K709">
        <f t="shared" si="22"/>
        <v>1028</v>
      </c>
      <c r="L709">
        <f t="shared" si="23"/>
        <v>1.8152000000000168E-3</v>
      </c>
    </row>
    <row r="710" spans="1:12" x14ac:dyDescent="0.3">
      <c r="A710">
        <v>709</v>
      </c>
      <c r="B710">
        <v>1436</v>
      </c>
      <c r="C710">
        <v>1.4913263000000001</v>
      </c>
      <c r="D710">
        <v>6511</v>
      </c>
      <c r="E710">
        <v>1028</v>
      </c>
      <c r="F710">
        <v>5</v>
      </c>
      <c r="G710">
        <v>8388608</v>
      </c>
      <c r="H710">
        <v>21.76370000000016</v>
      </c>
      <c r="I710">
        <v>6</v>
      </c>
      <c r="J710">
        <v>369.46690000000001</v>
      </c>
      <c r="K710">
        <f t="shared" si="22"/>
        <v>2972</v>
      </c>
      <c r="L710">
        <f t="shared" si="23"/>
        <v>1.8442999999999099E-3</v>
      </c>
    </row>
    <row r="711" spans="1:12" x14ac:dyDescent="0.3">
      <c r="A711">
        <v>710</v>
      </c>
      <c r="B711">
        <v>1438</v>
      </c>
      <c r="C711">
        <v>1.4931706</v>
      </c>
      <c r="D711">
        <v>9483</v>
      </c>
      <c r="E711">
        <v>2972</v>
      </c>
      <c r="F711">
        <v>5</v>
      </c>
      <c r="G711">
        <v>8388608</v>
      </c>
      <c r="H711">
        <v>23.608000000000079</v>
      </c>
      <c r="I711">
        <v>6</v>
      </c>
      <c r="J711">
        <v>367.62259999999998</v>
      </c>
      <c r="K711">
        <f t="shared" si="22"/>
        <v>5884</v>
      </c>
      <c r="L711">
        <f t="shared" si="23"/>
        <v>1.8590000000000551E-3</v>
      </c>
    </row>
    <row r="712" spans="1:12" x14ac:dyDescent="0.3">
      <c r="A712">
        <v>711</v>
      </c>
      <c r="B712">
        <v>1440</v>
      </c>
      <c r="C712">
        <v>1.4950296000000001</v>
      </c>
      <c r="D712">
        <v>15367</v>
      </c>
      <c r="E712">
        <v>5884</v>
      </c>
      <c r="F712">
        <v>5</v>
      </c>
      <c r="G712">
        <v>8388608</v>
      </c>
      <c r="H712">
        <v>25.46700000000013</v>
      </c>
      <c r="I712">
        <v>6</v>
      </c>
      <c r="J712">
        <v>365.76359999999988</v>
      </c>
      <c r="K712">
        <f t="shared" si="22"/>
        <v>10867</v>
      </c>
      <c r="L712">
        <f t="shared" si="23"/>
        <v>1.8329999999999735E-3</v>
      </c>
    </row>
    <row r="713" spans="1:12" x14ac:dyDescent="0.3">
      <c r="A713">
        <v>712</v>
      </c>
      <c r="B713">
        <v>1442</v>
      </c>
      <c r="C713">
        <v>1.4968626</v>
      </c>
      <c r="D713">
        <v>26234</v>
      </c>
      <c r="E713">
        <v>10867</v>
      </c>
      <c r="F713">
        <v>5</v>
      </c>
      <c r="G713">
        <v>8388608</v>
      </c>
      <c r="H713">
        <v>27.3000000000001</v>
      </c>
      <c r="I713">
        <v>6</v>
      </c>
      <c r="J713">
        <v>363.93060000000003</v>
      </c>
      <c r="K713">
        <f t="shared" si="22"/>
        <v>18243</v>
      </c>
      <c r="L713">
        <f t="shared" si="23"/>
        <v>1.8099999999998673E-3</v>
      </c>
    </row>
    <row r="714" spans="1:12" x14ac:dyDescent="0.3">
      <c r="A714">
        <v>713</v>
      </c>
      <c r="B714">
        <v>1444</v>
      </c>
      <c r="C714">
        <v>1.4986725999999999</v>
      </c>
      <c r="D714">
        <v>44477</v>
      </c>
      <c r="E714">
        <v>18243</v>
      </c>
      <c r="F714">
        <v>5</v>
      </c>
      <c r="G714">
        <v>8388608</v>
      </c>
      <c r="H714">
        <v>29.109999999999971</v>
      </c>
      <c r="I714">
        <v>6</v>
      </c>
      <c r="J714">
        <v>362.12060000000008</v>
      </c>
      <c r="K714">
        <f t="shared" si="22"/>
        <v>27845</v>
      </c>
      <c r="L714">
        <f t="shared" si="23"/>
        <v>1.7982000000000831E-3</v>
      </c>
    </row>
    <row r="715" spans="1:12" x14ac:dyDescent="0.3">
      <c r="A715">
        <v>714</v>
      </c>
      <c r="B715">
        <v>1446</v>
      </c>
      <c r="C715">
        <v>1.5004708</v>
      </c>
      <c r="D715">
        <v>72322</v>
      </c>
      <c r="E715">
        <v>27845</v>
      </c>
      <c r="F715">
        <v>5</v>
      </c>
      <c r="G715">
        <v>8388608</v>
      </c>
      <c r="H715">
        <v>30.908200000000051</v>
      </c>
      <c r="I715">
        <v>6</v>
      </c>
      <c r="J715">
        <v>360.32240000000002</v>
      </c>
      <c r="K715">
        <f t="shared" si="22"/>
        <v>17344</v>
      </c>
      <c r="L715">
        <f t="shared" si="23"/>
        <v>1.8138000000000876E-3</v>
      </c>
    </row>
    <row r="716" spans="1:12" x14ac:dyDescent="0.3">
      <c r="A716">
        <v>715</v>
      </c>
      <c r="B716">
        <v>1448</v>
      </c>
      <c r="C716">
        <v>1.5022846000000001</v>
      </c>
      <c r="D716">
        <v>89666</v>
      </c>
      <c r="E716">
        <v>17344</v>
      </c>
      <c r="F716">
        <v>5</v>
      </c>
      <c r="G716">
        <v>8388608</v>
      </c>
      <c r="H716">
        <v>32.722000000000143</v>
      </c>
      <c r="I716">
        <v>6</v>
      </c>
      <c r="J716">
        <v>358.50859999999989</v>
      </c>
      <c r="K716">
        <f t="shared" si="22"/>
        <v>40762</v>
      </c>
      <c r="L716">
        <f t="shared" si="23"/>
        <v>1.9144999999998191E-3</v>
      </c>
    </row>
    <row r="717" spans="1:12" x14ac:dyDescent="0.3">
      <c r="A717">
        <v>716</v>
      </c>
      <c r="B717">
        <v>1450</v>
      </c>
      <c r="C717">
        <v>1.5041990999999999</v>
      </c>
      <c r="D717">
        <v>130428</v>
      </c>
      <c r="E717">
        <v>40762</v>
      </c>
      <c r="F717">
        <v>5</v>
      </c>
      <c r="G717">
        <v>8388608</v>
      </c>
      <c r="H717">
        <v>34.636499999999963</v>
      </c>
      <c r="I717">
        <v>6</v>
      </c>
      <c r="J717">
        <v>356.59410000000008</v>
      </c>
      <c r="K717">
        <f t="shared" si="22"/>
        <v>48024</v>
      </c>
      <c r="L717">
        <f t="shared" si="23"/>
        <v>1.7953000000001662E-3</v>
      </c>
    </row>
    <row r="718" spans="1:12" x14ac:dyDescent="0.3">
      <c r="A718">
        <v>717</v>
      </c>
      <c r="B718">
        <v>1452</v>
      </c>
      <c r="C718">
        <v>1.5059944000000001</v>
      </c>
      <c r="D718">
        <v>178452</v>
      </c>
      <c r="E718">
        <v>48024</v>
      </c>
      <c r="F718">
        <v>5</v>
      </c>
      <c r="G718">
        <v>8388608</v>
      </c>
      <c r="H718">
        <v>36.431800000000123</v>
      </c>
      <c r="I718">
        <v>6</v>
      </c>
      <c r="J718">
        <v>354.79880000000003</v>
      </c>
      <c r="K718">
        <f t="shared" si="22"/>
        <v>55278</v>
      </c>
      <c r="L718">
        <f t="shared" si="23"/>
        <v>1.7849999999999255E-3</v>
      </c>
    </row>
    <row r="719" spans="1:12" x14ac:dyDescent="0.3">
      <c r="A719">
        <v>718</v>
      </c>
      <c r="B719">
        <v>1454</v>
      </c>
      <c r="C719">
        <v>1.5077794</v>
      </c>
      <c r="D719">
        <v>233730</v>
      </c>
      <c r="E719">
        <v>55278</v>
      </c>
      <c r="F719">
        <v>5</v>
      </c>
      <c r="G719">
        <v>8388608</v>
      </c>
      <c r="H719">
        <v>38.216800000000049</v>
      </c>
      <c r="I719">
        <v>6</v>
      </c>
      <c r="J719">
        <v>353.01380000000012</v>
      </c>
      <c r="K719">
        <f t="shared" si="22"/>
        <v>61863</v>
      </c>
      <c r="L719">
        <f t="shared" si="23"/>
        <v>1.8310999999999744E-3</v>
      </c>
    </row>
    <row r="720" spans="1:12" x14ac:dyDescent="0.3">
      <c r="A720">
        <v>719</v>
      </c>
      <c r="B720">
        <v>1456</v>
      </c>
      <c r="C720">
        <v>1.5096105</v>
      </c>
      <c r="D720">
        <v>295593</v>
      </c>
      <c r="E720">
        <v>61863</v>
      </c>
      <c r="F720">
        <v>5</v>
      </c>
      <c r="G720">
        <v>8388608</v>
      </c>
      <c r="H720">
        <v>40.047900000000027</v>
      </c>
      <c r="I720">
        <v>6</v>
      </c>
      <c r="J720">
        <v>351.18270000000012</v>
      </c>
      <c r="K720">
        <f t="shared" si="22"/>
        <v>33146</v>
      </c>
      <c r="L720">
        <f t="shared" si="23"/>
        <v>1.8740999999999897E-3</v>
      </c>
    </row>
    <row r="721" spans="1:12" x14ac:dyDescent="0.3">
      <c r="A721">
        <v>720</v>
      </c>
      <c r="B721">
        <v>1458</v>
      </c>
      <c r="C721">
        <v>1.5114846</v>
      </c>
      <c r="D721">
        <v>328739</v>
      </c>
      <c r="E721">
        <v>33146</v>
      </c>
      <c r="F721">
        <v>5</v>
      </c>
      <c r="G721">
        <v>8388608</v>
      </c>
      <c r="H721">
        <v>41.922000000000011</v>
      </c>
      <c r="I721">
        <v>6</v>
      </c>
      <c r="J721">
        <v>349.30860000000013</v>
      </c>
      <c r="K721">
        <f t="shared" si="22"/>
        <v>71699</v>
      </c>
      <c r="L721">
        <f t="shared" si="23"/>
        <v>1.8032000000001158E-3</v>
      </c>
    </row>
    <row r="722" spans="1:12" x14ac:dyDescent="0.3">
      <c r="A722">
        <v>721</v>
      </c>
      <c r="B722">
        <v>1460</v>
      </c>
      <c r="C722">
        <v>1.5132878000000001</v>
      </c>
      <c r="D722">
        <v>400438</v>
      </c>
      <c r="E722">
        <v>71699</v>
      </c>
      <c r="F722">
        <v>5</v>
      </c>
      <c r="G722">
        <v>8388608</v>
      </c>
      <c r="H722">
        <v>43.725200000000129</v>
      </c>
      <c r="I722">
        <v>6</v>
      </c>
      <c r="J722">
        <v>347.50540000000001</v>
      </c>
      <c r="K722">
        <f t="shared" si="22"/>
        <v>78729</v>
      </c>
      <c r="L722">
        <f t="shared" si="23"/>
        <v>1.7799999999998928E-3</v>
      </c>
    </row>
    <row r="723" spans="1:12" x14ac:dyDescent="0.3">
      <c r="A723">
        <v>722</v>
      </c>
      <c r="B723">
        <v>1462</v>
      </c>
      <c r="C723">
        <v>1.5150678</v>
      </c>
      <c r="D723">
        <v>479167</v>
      </c>
      <c r="E723">
        <v>78729</v>
      </c>
      <c r="F723">
        <v>5</v>
      </c>
      <c r="G723">
        <v>8388608</v>
      </c>
      <c r="H723">
        <v>45.505200000000023</v>
      </c>
      <c r="I723">
        <v>6</v>
      </c>
      <c r="J723">
        <v>345.72540000000009</v>
      </c>
      <c r="K723">
        <f t="shared" si="22"/>
        <v>83512</v>
      </c>
      <c r="L723">
        <f t="shared" si="23"/>
        <v>1.7960999999999672E-3</v>
      </c>
    </row>
    <row r="724" spans="1:12" x14ac:dyDescent="0.3">
      <c r="A724">
        <v>723</v>
      </c>
      <c r="B724">
        <v>1464</v>
      </c>
      <c r="C724">
        <v>1.5168638999999999</v>
      </c>
      <c r="D724">
        <v>562679</v>
      </c>
      <c r="E724">
        <v>83512</v>
      </c>
      <c r="F724">
        <v>5</v>
      </c>
      <c r="G724">
        <v>8388608</v>
      </c>
      <c r="H724">
        <v>47.301299999999991</v>
      </c>
      <c r="I724">
        <v>6</v>
      </c>
      <c r="J724">
        <v>343.92930000000013</v>
      </c>
      <c r="K724">
        <f t="shared" si="22"/>
        <v>87969</v>
      </c>
      <c r="L724">
        <f t="shared" si="23"/>
        <v>1.7967000000000954E-3</v>
      </c>
    </row>
    <row r="725" spans="1:12" x14ac:dyDescent="0.3">
      <c r="A725">
        <v>724</v>
      </c>
      <c r="B725">
        <v>1466</v>
      </c>
      <c r="C725">
        <v>1.5186606</v>
      </c>
      <c r="D725">
        <v>650648</v>
      </c>
      <c r="E725">
        <v>87969</v>
      </c>
      <c r="F725">
        <v>5</v>
      </c>
      <c r="G725">
        <v>8388608</v>
      </c>
      <c r="H725">
        <v>49.098000000000077</v>
      </c>
      <c r="I725">
        <v>6</v>
      </c>
      <c r="J725">
        <v>342.13260000000002</v>
      </c>
      <c r="K725">
        <f t="shared" si="22"/>
        <v>91989</v>
      </c>
      <c r="L725">
        <f t="shared" si="23"/>
        <v>1.8276999999999877E-3</v>
      </c>
    </row>
    <row r="726" spans="1:12" x14ac:dyDescent="0.3">
      <c r="A726">
        <v>725</v>
      </c>
      <c r="B726">
        <v>1468</v>
      </c>
      <c r="C726">
        <v>1.5204883</v>
      </c>
      <c r="D726">
        <v>742637</v>
      </c>
      <c r="E726">
        <v>91989</v>
      </c>
      <c r="F726">
        <v>5</v>
      </c>
      <c r="G726">
        <v>8388608</v>
      </c>
      <c r="H726">
        <v>50.925700000000077</v>
      </c>
      <c r="I726">
        <v>6</v>
      </c>
      <c r="J726">
        <v>340.30489999999998</v>
      </c>
      <c r="K726">
        <f t="shared" si="22"/>
        <v>46882</v>
      </c>
      <c r="L726">
        <f t="shared" si="23"/>
        <v>1.7936000000000618E-3</v>
      </c>
    </row>
    <row r="727" spans="1:12" x14ac:dyDescent="0.3">
      <c r="A727">
        <v>726</v>
      </c>
      <c r="B727">
        <v>1470</v>
      </c>
      <c r="C727">
        <v>1.5222819000000001</v>
      </c>
      <c r="D727">
        <v>789519</v>
      </c>
      <c r="E727">
        <v>46882</v>
      </c>
      <c r="F727">
        <v>5</v>
      </c>
      <c r="G727">
        <v>8388608</v>
      </c>
      <c r="H727">
        <v>52.719300000000132</v>
      </c>
      <c r="I727">
        <v>6</v>
      </c>
      <c r="J727">
        <v>338.51129999999989</v>
      </c>
      <c r="K727">
        <f t="shared" si="22"/>
        <v>96320</v>
      </c>
      <c r="L727">
        <f t="shared" si="23"/>
        <v>1.8184999999999452E-3</v>
      </c>
    </row>
    <row r="728" spans="1:12" x14ac:dyDescent="0.3">
      <c r="A728">
        <v>727</v>
      </c>
      <c r="B728">
        <v>1472</v>
      </c>
      <c r="C728">
        <v>1.5241004</v>
      </c>
      <c r="D728">
        <v>885839</v>
      </c>
      <c r="E728">
        <v>96320</v>
      </c>
      <c r="F728">
        <v>5</v>
      </c>
      <c r="G728">
        <v>8388608</v>
      </c>
      <c r="H728">
        <v>54.537800000000082</v>
      </c>
      <c r="I728">
        <v>6</v>
      </c>
      <c r="J728">
        <v>336.69279999999998</v>
      </c>
      <c r="K728">
        <f t="shared" si="22"/>
        <v>99438</v>
      </c>
      <c r="L728">
        <f t="shared" si="23"/>
        <v>1.8286000000000691E-3</v>
      </c>
    </row>
    <row r="729" spans="1:12" x14ac:dyDescent="0.3">
      <c r="A729">
        <v>728</v>
      </c>
      <c r="B729">
        <v>1474</v>
      </c>
      <c r="C729">
        <v>1.5259290000000001</v>
      </c>
      <c r="D729">
        <v>985277</v>
      </c>
      <c r="E729">
        <v>99438</v>
      </c>
      <c r="F729">
        <v>5</v>
      </c>
      <c r="G729">
        <v>8388608</v>
      </c>
      <c r="H729">
        <v>56.366400000000148</v>
      </c>
      <c r="I729">
        <v>6</v>
      </c>
      <c r="J729">
        <v>334.86419999999993</v>
      </c>
      <c r="K729">
        <f t="shared" si="22"/>
        <v>102396</v>
      </c>
      <c r="L729">
        <f t="shared" si="23"/>
        <v>1.8282999999998939E-3</v>
      </c>
    </row>
    <row r="730" spans="1:12" x14ac:dyDescent="0.3">
      <c r="A730">
        <v>729</v>
      </c>
      <c r="B730">
        <v>1476</v>
      </c>
      <c r="C730">
        <v>1.5277573</v>
      </c>
      <c r="D730">
        <v>1087673</v>
      </c>
      <c r="E730">
        <v>102396</v>
      </c>
      <c r="F730">
        <v>5</v>
      </c>
      <c r="G730">
        <v>8388608</v>
      </c>
      <c r="H730">
        <v>58.19470000000004</v>
      </c>
      <c r="I730">
        <v>6</v>
      </c>
      <c r="J730">
        <v>333.03590000000003</v>
      </c>
      <c r="K730">
        <f t="shared" si="22"/>
        <v>102667</v>
      </c>
      <c r="L730">
        <f t="shared" si="23"/>
        <v>1.811000000000007E-3</v>
      </c>
    </row>
    <row r="731" spans="1:12" x14ac:dyDescent="0.3">
      <c r="A731">
        <v>730</v>
      </c>
      <c r="B731">
        <v>1478</v>
      </c>
      <c r="C731">
        <v>1.5295683</v>
      </c>
      <c r="D731">
        <v>1190340</v>
      </c>
      <c r="E731">
        <v>102667</v>
      </c>
      <c r="F731">
        <v>5</v>
      </c>
      <c r="G731">
        <v>8388608</v>
      </c>
      <c r="H731">
        <v>60.005700000000047</v>
      </c>
      <c r="I731">
        <v>6</v>
      </c>
      <c r="J731">
        <v>331.22489999999999</v>
      </c>
      <c r="K731">
        <f t="shared" si="22"/>
        <v>51174</v>
      </c>
      <c r="L731">
        <f t="shared" si="23"/>
        <v>1.8062999999999274E-3</v>
      </c>
    </row>
    <row r="732" spans="1:12" x14ac:dyDescent="0.3">
      <c r="A732">
        <v>731</v>
      </c>
      <c r="B732">
        <v>1480</v>
      </c>
      <c r="C732">
        <v>1.5313745999999999</v>
      </c>
      <c r="D732">
        <v>1241514</v>
      </c>
      <c r="E732">
        <v>51174</v>
      </c>
      <c r="F732">
        <v>5</v>
      </c>
      <c r="G732">
        <v>8388608</v>
      </c>
      <c r="H732">
        <v>61.811999999999983</v>
      </c>
      <c r="I732">
        <v>6</v>
      </c>
      <c r="J732">
        <v>329.41860000000008</v>
      </c>
      <c r="K732">
        <f t="shared" si="22"/>
        <v>102154</v>
      </c>
      <c r="L732">
        <f t="shared" si="23"/>
        <v>1.7795000000000449E-3</v>
      </c>
    </row>
    <row r="733" spans="1:12" x14ac:dyDescent="0.3">
      <c r="A733">
        <v>732</v>
      </c>
      <c r="B733">
        <v>1482</v>
      </c>
      <c r="C733">
        <v>1.5331541</v>
      </c>
      <c r="D733">
        <v>1343668</v>
      </c>
      <c r="E733">
        <v>102154</v>
      </c>
      <c r="F733">
        <v>5</v>
      </c>
      <c r="G733">
        <v>8388608</v>
      </c>
      <c r="H733">
        <v>63.591500000000018</v>
      </c>
      <c r="I733">
        <v>6</v>
      </c>
      <c r="J733">
        <v>327.6391000000001</v>
      </c>
      <c r="K733">
        <f t="shared" si="22"/>
        <v>101690</v>
      </c>
      <c r="L733">
        <f t="shared" si="23"/>
        <v>1.7920000000000158E-3</v>
      </c>
    </row>
    <row r="734" spans="1:12" x14ac:dyDescent="0.3">
      <c r="A734">
        <v>733</v>
      </c>
      <c r="B734">
        <v>1484</v>
      </c>
      <c r="C734">
        <v>1.5349461</v>
      </c>
      <c r="D734">
        <v>1445358</v>
      </c>
      <c r="E734">
        <v>101690</v>
      </c>
      <c r="F734">
        <v>5</v>
      </c>
      <c r="G734">
        <v>8388608</v>
      </c>
      <c r="H734">
        <v>65.383500000000041</v>
      </c>
      <c r="I734">
        <v>6</v>
      </c>
      <c r="J734">
        <v>325.84710000000013</v>
      </c>
      <c r="K734">
        <f t="shared" si="22"/>
        <v>99734</v>
      </c>
      <c r="L734">
        <f t="shared" si="23"/>
        <v>1.8366999999999134E-3</v>
      </c>
    </row>
    <row r="735" spans="1:12" x14ac:dyDescent="0.3">
      <c r="A735">
        <v>734</v>
      </c>
      <c r="B735">
        <v>1486</v>
      </c>
      <c r="C735">
        <v>1.5367827999999999</v>
      </c>
      <c r="D735">
        <v>1545092</v>
      </c>
      <c r="E735">
        <v>99734</v>
      </c>
      <c r="F735">
        <v>5</v>
      </c>
      <c r="G735">
        <v>8388608</v>
      </c>
      <c r="H735">
        <v>67.220199999999949</v>
      </c>
      <c r="I735">
        <v>6</v>
      </c>
      <c r="J735">
        <v>324.01040000000012</v>
      </c>
      <c r="K735">
        <f t="shared" si="22"/>
        <v>97572</v>
      </c>
      <c r="L735">
        <f t="shared" si="23"/>
        <v>1.8105000000001592E-3</v>
      </c>
    </row>
    <row r="736" spans="1:12" x14ac:dyDescent="0.3">
      <c r="A736">
        <v>735</v>
      </c>
      <c r="B736">
        <v>1488</v>
      </c>
      <c r="C736">
        <v>1.5385933000000001</v>
      </c>
      <c r="D736">
        <v>1642664</v>
      </c>
      <c r="E736">
        <v>97572</v>
      </c>
      <c r="F736">
        <v>5</v>
      </c>
      <c r="G736">
        <v>8388608</v>
      </c>
      <c r="H736">
        <v>69.03070000000011</v>
      </c>
      <c r="I736">
        <v>6</v>
      </c>
      <c r="J736">
        <v>322.19990000000001</v>
      </c>
      <c r="K736">
        <f t="shared" si="22"/>
        <v>47465</v>
      </c>
      <c r="L736">
        <f t="shared" si="23"/>
        <v>1.7746999999999069E-3</v>
      </c>
    </row>
    <row r="737" spans="1:12" x14ac:dyDescent="0.3">
      <c r="A737">
        <v>736</v>
      </c>
      <c r="B737">
        <v>1490</v>
      </c>
      <c r="C737">
        <v>1.540368</v>
      </c>
      <c r="D737">
        <v>1690129</v>
      </c>
      <c r="E737">
        <v>47465</v>
      </c>
      <c r="F737">
        <v>5</v>
      </c>
      <c r="G737">
        <v>8388608</v>
      </c>
      <c r="H737">
        <v>70.80540000000002</v>
      </c>
      <c r="I737">
        <v>6</v>
      </c>
      <c r="J737">
        <v>320.42520000000007</v>
      </c>
      <c r="K737">
        <f t="shared" si="22"/>
        <v>92697</v>
      </c>
      <c r="L737">
        <f t="shared" si="23"/>
        <v>1.7943000000000264E-3</v>
      </c>
    </row>
    <row r="738" spans="1:12" x14ac:dyDescent="0.3">
      <c r="A738">
        <v>737</v>
      </c>
      <c r="B738">
        <v>1492</v>
      </c>
      <c r="C738">
        <v>1.5421623</v>
      </c>
      <c r="D738">
        <v>1782826</v>
      </c>
      <c r="E738">
        <v>92697</v>
      </c>
      <c r="F738">
        <v>5</v>
      </c>
      <c r="G738">
        <v>8388608</v>
      </c>
      <c r="H738">
        <v>72.599700000000041</v>
      </c>
      <c r="I738">
        <v>6</v>
      </c>
      <c r="J738">
        <v>318.63090000000011</v>
      </c>
      <c r="K738">
        <f t="shared" si="22"/>
        <v>90487</v>
      </c>
      <c r="L738">
        <f t="shared" si="23"/>
        <v>1.7609000000000652E-3</v>
      </c>
    </row>
    <row r="739" spans="1:12" x14ac:dyDescent="0.3">
      <c r="A739">
        <v>738</v>
      </c>
      <c r="B739">
        <v>1494</v>
      </c>
      <c r="C739">
        <v>1.5439232000000001</v>
      </c>
      <c r="D739">
        <v>1873313</v>
      </c>
      <c r="E739">
        <v>90487</v>
      </c>
      <c r="F739">
        <v>5</v>
      </c>
      <c r="G739">
        <v>8388608</v>
      </c>
      <c r="H739">
        <v>74.360600000000105</v>
      </c>
      <c r="I739">
        <v>6</v>
      </c>
      <c r="J739">
        <v>316.87</v>
      </c>
      <c r="K739">
        <f t="shared" si="22"/>
        <v>89979</v>
      </c>
      <c r="L739">
        <f t="shared" si="23"/>
        <v>1.7762999999999529E-3</v>
      </c>
    </row>
    <row r="740" spans="1:12" x14ac:dyDescent="0.3">
      <c r="A740">
        <v>739</v>
      </c>
      <c r="B740">
        <v>1496</v>
      </c>
      <c r="C740">
        <v>1.5456995</v>
      </c>
      <c r="D740">
        <v>1963292</v>
      </c>
      <c r="E740">
        <v>89979</v>
      </c>
      <c r="F740">
        <v>5</v>
      </c>
      <c r="G740">
        <v>8388608</v>
      </c>
      <c r="H740">
        <v>76.136900000000068</v>
      </c>
      <c r="I740">
        <v>6</v>
      </c>
      <c r="J740">
        <v>315.09370000000001</v>
      </c>
      <c r="K740">
        <f t="shared" si="22"/>
        <v>89899</v>
      </c>
      <c r="L740">
        <f t="shared" si="23"/>
        <v>1.7872999999999362E-3</v>
      </c>
    </row>
    <row r="741" spans="1:12" x14ac:dyDescent="0.3">
      <c r="A741">
        <v>740</v>
      </c>
      <c r="B741">
        <v>1498</v>
      </c>
      <c r="C741">
        <v>1.5474867999999999</v>
      </c>
      <c r="D741">
        <v>2053191</v>
      </c>
      <c r="E741">
        <v>89899</v>
      </c>
      <c r="F741">
        <v>5</v>
      </c>
      <c r="G741">
        <v>8388608</v>
      </c>
      <c r="H741">
        <v>77.924199999999999</v>
      </c>
      <c r="I741">
        <v>6</v>
      </c>
      <c r="J741">
        <v>313.30640000000011</v>
      </c>
      <c r="K741">
        <f t="shared" si="22"/>
        <v>45088</v>
      </c>
      <c r="L741">
        <f t="shared" si="23"/>
        <v>1.8025000000001512E-3</v>
      </c>
    </row>
    <row r="742" spans="1:12" x14ac:dyDescent="0.3">
      <c r="A742">
        <v>741</v>
      </c>
      <c r="B742">
        <v>1500</v>
      </c>
      <c r="C742">
        <v>1.5492893000000001</v>
      </c>
      <c r="D742">
        <v>2098279</v>
      </c>
      <c r="E742">
        <v>45088</v>
      </c>
      <c r="F742">
        <v>5</v>
      </c>
      <c r="G742">
        <v>8388608</v>
      </c>
      <c r="H742">
        <v>79.72670000000015</v>
      </c>
      <c r="I742">
        <v>6</v>
      </c>
      <c r="J742">
        <v>311.50389999999987</v>
      </c>
      <c r="K742">
        <f t="shared" si="22"/>
        <v>90737</v>
      </c>
      <c r="L742">
        <f t="shared" si="23"/>
        <v>1.777399999999929E-3</v>
      </c>
    </row>
    <row r="743" spans="1:12" x14ac:dyDescent="0.3">
      <c r="A743">
        <v>742</v>
      </c>
      <c r="B743">
        <v>1502</v>
      </c>
      <c r="C743">
        <v>1.5510667</v>
      </c>
      <c r="D743">
        <v>2189016</v>
      </c>
      <c r="E743">
        <v>90737</v>
      </c>
      <c r="F743">
        <v>5</v>
      </c>
      <c r="G743">
        <v>8388608</v>
      </c>
      <c r="H743">
        <v>81.504100000000079</v>
      </c>
      <c r="I743">
        <v>6</v>
      </c>
      <c r="J743">
        <v>309.72649999999999</v>
      </c>
      <c r="K743">
        <f t="shared" si="22"/>
        <v>91893</v>
      </c>
      <c r="L743">
        <f t="shared" si="23"/>
        <v>1.8176999999999222E-3</v>
      </c>
    </row>
    <row r="744" spans="1:12" x14ac:dyDescent="0.3">
      <c r="A744">
        <v>743</v>
      </c>
      <c r="B744">
        <v>1504</v>
      </c>
      <c r="C744">
        <v>1.5528843999999999</v>
      </c>
      <c r="D744">
        <v>2280909</v>
      </c>
      <c r="E744">
        <v>91893</v>
      </c>
      <c r="F744">
        <v>5</v>
      </c>
      <c r="G744">
        <v>8388608</v>
      </c>
      <c r="H744">
        <v>83.321799999999996</v>
      </c>
      <c r="I744">
        <v>6</v>
      </c>
      <c r="J744">
        <v>307.9088000000001</v>
      </c>
      <c r="K744">
        <f t="shared" si="22"/>
        <v>93216</v>
      </c>
      <c r="L744">
        <f t="shared" si="23"/>
        <v>1.8310999999999744E-3</v>
      </c>
    </row>
    <row r="745" spans="1:12" x14ac:dyDescent="0.3">
      <c r="A745">
        <v>744</v>
      </c>
      <c r="B745">
        <v>1506</v>
      </c>
      <c r="C745">
        <v>1.5547154999999999</v>
      </c>
      <c r="D745">
        <v>2374125</v>
      </c>
      <c r="E745">
        <v>93216</v>
      </c>
      <c r="F745">
        <v>5</v>
      </c>
      <c r="G745">
        <v>8388608</v>
      </c>
      <c r="H745">
        <v>85.152899999999974</v>
      </c>
      <c r="I745">
        <v>6</v>
      </c>
      <c r="J745">
        <v>306.07770000000011</v>
      </c>
      <c r="K745">
        <f t="shared" si="22"/>
        <v>94723</v>
      </c>
      <c r="L745">
        <f t="shared" si="23"/>
        <v>1.8489999999999895E-3</v>
      </c>
    </row>
    <row r="746" spans="1:12" x14ac:dyDescent="0.3">
      <c r="A746">
        <v>745</v>
      </c>
      <c r="B746">
        <v>1508</v>
      </c>
      <c r="C746">
        <v>1.5565644999999999</v>
      </c>
      <c r="D746">
        <v>2468848</v>
      </c>
      <c r="E746">
        <v>94723</v>
      </c>
      <c r="F746">
        <v>5</v>
      </c>
      <c r="G746">
        <v>8388608</v>
      </c>
      <c r="H746">
        <v>87.001899999999964</v>
      </c>
      <c r="I746">
        <v>6</v>
      </c>
      <c r="J746">
        <v>304.22870000000012</v>
      </c>
      <c r="K746">
        <f t="shared" si="22"/>
        <v>48244</v>
      </c>
      <c r="L746">
        <f t="shared" si="23"/>
        <v>1.8054000000000681E-3</v>
      </c>
    </row>
    <row r="747" spans="1:12" x14ac:dyDescent="0.3">
      <c r="A747">
        <v>746</v>
      </c>
      <c r="B747">
        <v>1510</v>
      </c>
      <c r="C747">
        <v>1.5583699</v>
      </c>
      <c r="D747">
        <v>2517092</v>
      </c>
      <c r="E747">
        <v>48244</v>
      </c>
      <c r="F747">
        <v>5</v>
      </c>
      <c r="G747">
        <v>8388608</v>
      </c>
      <c r="H747">
        <v>88.807300000000026</v>
      </c>
      <c r="I747">
        <v>6</v>
      </c>
      <c r="J747">
        <v>302.42329999999998</v>
      </c>
      <c r="K747">
        <f t="shared" si="22"/>
        <v>97711</v>
      </c>
      <c r="L747">
        <f t="shared" si="23"/>
        <v>1.7960000000001308E-3</v>
      </c>
    </row>
    <row r="748" spans="1:12" x14ac:dyDescent="0.3">
      <c r="A748">
        <v>747</v>
      </c>
      <c r="B748">
        <v>1512</v>
      </c>
      <c r="C748">
        <v>1.5601659000000001</v>
      </c>
      <c r="D748">
        <v>2614803</v>
      </c>
      <c r="E748">
        <v>97711</v>
      </c>
      <c r="F748">
        <v>5</v>
      </c>
      <c r="G748">
        <v>8388608</v>
      </c>
      <c r="H748">
        <v>90.603300000000161</v>
      </c>
      <c r="I748">
        <v>6</v>
      </c>
      <c r="J748">
        <v>300.62729999999988</v>
      </c>
      <c r="K748">
        <f t="shared" si="22"/>
        <v>100055</v>
      </c>
      <c r="L748">
        <f t="shared" si="23"/>
        <v>1.8732999999999667E-3</v>
      </c>
    </row>
    <row r="749" spans="1:12" x14ac:dyDescent="0.3">
      <c r="A749">
        <v>748</v>
      </c>
      <c r="B749">
        <v>1514</v>
      </c>
      <c r="C749">
        <v>1.5620392000000001</v>
      </c>
      <c r="D749">
        <v>2714858</v>
      </c>
      <c r="E749">
        <v>100055</v>
      </c>
      <c r="F749">
        <v>5</v>
      </c>
      <c r="G749">
        <v>8388608</v>
      </c>
      <c r="H749">
        <v>92.476600000000133</v>
      </c>
      <c r="I749">
        <v>6</v>
      </c>
      <c r="J749">
        <v>298.75400000000002</v>
      </c>
      <c r="K749">
        <f t="shared" si="22"/>
        <v>101352</v>
      </c>
      <c r="L749">
        <f t="shared" si="23"/>
        <v>1.8910999999999234E-3</v>
      </c>
    </row>
    <row r="750" spans="1:12" x14ac:dyDescent="0.3">
      <c r="A750">
        <v>749</v>
      </c>
      <c r="B750">
        <v>1516</v>
      </c>
      <c r="C750">
        <v>1.5639303</v>
      </c>
      <c r="D750">
        <v>2816210</v>
      </c>
      <c r="E750">
        <v>101352</v>
      </c>
      <c r="F750">
        <v>5</v>
      </c>
      <c r="G750">
        <v>8388608</v>
      </c>
      <c r="H750">
        <v>94.367700000000056</v>
      </c>
      <c r="I750">
        <v>6</v>
      </c>
      <c r="J750">
        <v>296.86290000000002</v>
      </c>
      <c r="K750">
        <f t="shared" si="22"/>
        <v>101584</v>
      </c>
      <c r="L750">
        <f t="shared" si="23"/>
        <v>1.8347999999999143E-3</v>
      </c>
    </row>
    <row r="751" spans="1:12" x14ac:dyDescent="0.3">
      <c r="A751">
        <v>750</v>
      </c>
      <c r="B751">
        <v>1518</v>
      </c>
      <c r="C751">
        <v>1.5657650999999999</v>
      </c>
      <c r="D751">
        <v>2917794</v>
      </c>
      <c r="E751">
        <v>101584</v>
      </c>
      <c r="F751">
        <v>5</v>
      </c>
      <c r="G751">
        <v>8388608</v>
      </c>
      <c r="H751">
        <v>96.202499999999972</v>
      </c>
      <c r="I751">
        <v>6</v>
      </c>
      <c r="J751">
        <v>295.02810000000011</v>
      </c>
      <c r="K751">
        <f t="shared" si="22"/>
        <v>101164</v>
      </c>
      <c r="L751">
        <f t="shared" si="23"/>
        <v>1.7975000000001184E-3</v>
      </c>
    </row>
    <row r="752" spans="1:12" x14ac:dyDescent="0.3">
      <c r="A752">
        <v>751</v>
      </c>
      <c r="B752">
        <v>1520</v>
      </c>
      <c r="C752">
        <v>1.5675626</v>
      </c>
      <c r="D752">
        <v>3018958</v>
      </c>
      <c r="E752">
        <v>101164</v>
      </c>
      <c r="F752">
        <v>5</v>
      </c>
      <c r="G752">
        <v>8388608</v>
      </c>
      <c r="H752">
        <v>98.000000000000085</v>
      </c>
      <c r="I752">
        <v>6</v>
      </c>
      <c r="J752">
        <v>293.23059999999998</v>
      </c>
      <c r="K752">
        <f t="shared" si="22"/>
        <v>50905</v>
      </c>
      <c r="L752">
        <f t="shared" si="23"/>
        <v>1.9879999999998788E-3</v>
      </c>
    </row>
    <row r="753" spans="1:12" x14ac:dyDescent="0.3">
      <c r="A753">
        <v>752</v>
      </c>
      <c r="B753">
        <v>1522</v>
      </c>
      <c r="C753">
        <v>1.5695505999999999</v>
      </c>
      <c r="D753">
        <v>3069863</v>
      </c>
      <c r="E753">
        <v>50905</v>
      </c>
      <c r="F753">
        <v>5</v>
      </c>
      <c r="G753">
        <v>8388608</v>
      </c>
      <c r="H753">
        <v>99.987999999999971</v>
      </c>
      <c r="I753">
        <v>6</v>
      </c>
      <c r="J753">
        <v>291.24260000000021</v>
      </c>
      <c r="K753">
        <f t="shared" si="22"/>
        <v>101477</v>
      </c>
      <c r="L753">
        <f t="shared" si="23"/>
        <v>1.8255000000000354E-3</v>
      </c>
    </row>
    <row r="754" spans="1:12" x14ac:dyDescent="0.3">
      <c r="A754">
        <v>753</v>
      </c>
      <c r="B754">
        <v>1524</v>
      </c>
      <c r="C754">
        <v>1.5713760999999999</v>
      </c>
      <c r="D754">
        <v>3171340</v>
      </c>
      <c r="E754">
        <v>101477</v>
      </c>
      <c r="F754">
        <v>5</v>
      </c>
      <c r="G754">
        <v>8388608</v>
      </c>
      <c r="H754">
        <v>101.8135</v>
      </c>
      <c r="I754">
        <v>6</v>
      </c>
      <c r="J754">
        <v>289.41710000000012</v>
      </c>
      <c r="K754">
        <f t="shared" si="22"/>
        <v>100432</v>
      </c>
      <c r="L754">
        <f t="shared" si="23"/>
        <v>1.8595999999999613E-3</v>
      </c>
    </row>
    <row r="755" spans="1:12" x14ac:dyDescent="0.3">
      <c r="A755">
        <v>754</v>
      </c>
      <c r="B755">
        <v>1526</v>
      </c>
      <c r="C755">
        <v>1.5732356999999999</v>
      </c>
      <c r="D755">
        <v>3271772</v>
      </c>
      <c r="E755">
        <v>100432</v>
      </c>
      <c r="F755">
        <v>5</v>
      </c>
      <c r="G755">
        <v>8388608</v>
      </c>
      <c r="H755">
        <v>103.67310000000001</v>
      </c>
      <c r="I755">
        <v>6</v>
      </c>
      <c r="J755">
        <v>287.55750000000012</v>
      </c>
      <c r="K755">
        <f t="shared" si="22"/>
        <v>98182</v>
      </c>
      <c r="L755">
        <f t="shared" si="23"/>
        <v>1.8620000000000303E-3</v>
      </c>
    </row>
    <row r="756" spans="1:12" x14ac:dyDescent="0.3">
      <c r="A756">
        <v>755</v>
      </c>
      <c r="B756">
        <v>1528</v>
      </c>
      <c r="C756">
        <v>1.5750976999999999</v>
      </c>
      <c r="D756">
        <v>3369954</v>
      </c>
      <c r="E756">
        <v>98182</v>
      </c>
      <c r="F756">
        <v>5</v>
      </c>
      <c r="G756">
        <v>8388608</v>
      </c>
      <c r="H756">
        <v>105.5351</v>
      </c>
      <c r="I756">
        <v>6</v>
      </c>
      <c r="J756">
        <v>285.6955000000001</v>
      </c>
      <c r="K756">
        <f t="shared" si="22"/>
        <v>95943</v>
      </c>
      <c r="L756">
        <f t="shared" si="23"/>
        <v>1.8561000000001382E-3</v>
      </c>
    </row>
    <row r="757" spans="1:12" x14ac:dyDescent="0.3">
      <c r="A757">
        <v>756</v>
      </c>
      <c r="B757">
        <v>1530</v>
      </c>
      <c r="C757">
        <v>1.5769538000000001</v>
      </c>
      <c r="D757">
        <v>3465897</v>
      </c>
      <c r="E757">
        <v>95943</v>
      </c>
      <c r="F757">
        <v>5</v>
      </c>
      <c r="G757">
        <v>8388608</v>
      </c>
      <c r="H757">
        <v>107.3912000000001</v>
      </c>
      <c r="I757">
        <v>6</v>
      </c>
      <c r="J757">
        <v>283.83940000000001</v>
      </c>
      <c r="K757">
        <f t="shared" si="22"/>
        <v>95180</v>
      </c>
      <c r="L757">
        <f t="shared" si="23"/>
        <v>1.8470999999999904E-3</v>
      </c>
    </row>
    <row r="758" spans="1:12" x14ac:dyDescent="0.3">
      <c r="A758">
        <v>757</v>
      </c>
      <c r="B758">
        <v>1532</v>
      </c>
      <c r="C758">
        <v>1.5788009000000001</v>
      </c>
      <c r="D758">
        <v>3561077</v>
      </c>
      <c r="E758">
        <v>95180</v>
      </c>
      <c r="F758">
        <v>5</v>
      </c>
      <c r="G758">
        <v>8388608</v>
      </c>
      <c r="H758">
        <v>109.23830000000009</v>
      </c>
      <c r="I758">
        <v>6</v>
      </c>
      <c r="J758">
        <v>281.9923</v>
      </c>
      <c r="K758">
        <f t="shared" si="22"/>
        <v>94369</v>
      </c>
      <c r="L758">
        <f t="shared" si="23"/>
        <v>1.8730999999998499E-3</v>
      </c>
    </row>
    <row r="759" spans="1:12" x14ac:dyDescent="0.3">
      <c r="A759">
        <v>758</v>
      </c>
      <c r="B759">
        <v>1534</v>
      </c>
      <c r="C759">
        <v>1.5806739999999999</v>
      </c>
      <c r="D759">
        <v>3655446</v>
      </c>
      <c r="E759">
        <v>94369</v>
      </c>
      <c r="F759">
        <v>5</v>
      </c>
      <c r="G759">
        <v>8388608</v>
      </c>
      <c r="H759">
        <v>111.1114</v>
      </c>
      <c r="I759">
        <v>6</v>
      </c>
      <c r="J759">
        <v>280.11920000000009</v>
      </c>
      <c r="K759">
        <f t="shared" si="22"/>
        <v>94559</v>
      </c>
      <c r="L759">
        <f t="shared" si="23"/>
        <v>1.8284000000001743E-3</v>
      </c>
    </row>
    <row r="760" spans="1:12" x14ac:dyDescent="0.3">
      <c r="A760">
        <v>759</v>
      </c>
      <c r="B760">
        <v>1536</v>
      </c>
      <c r="C760">
        <v>1.5825024000000001</v>
      </c>
      <c r="D760">
        <v>3750005</v>
      </c>
      <c r="E760">
        <v>94559</v>
      </c>
      <c r="F760">
        <v>5</v>
      </c>
      <c r="G760">
        <v>8388608</v>
      </c>
      <c r="H760">
        <v>112.9398000000001</v>
      </c>
      <c r="I760">
        <v>6</v>
      </c>
      <c r="J760">
        <v>278.29079999999988</v>
      </c>
      <c r="K760">
        <f t="shared" si="22"/>
        <v>47919</v>
      </c>
      <c r="L760">
        <f t="shared" si="23"/>
        <v>1.7897000000000052E-3</v>
      </c>
    </row>
    <row r="761" spans="1:12" x14ac:dyDescent="0.3">
      <c r="A761">
        <v>760</v>
      </c>
      <c r="B761">
        <v>1538</v>
      </c>
      <c r="C761">
        <v>1.5842921000000001</v>
      </c>
      <c r="D761">
        <v>3797924</v>
      </c>
      <c r="E761">
        <v>47919</v>
      </c>
      <c r="F761">
        <v>5</v>
      </c>
      <c r="G761">
        <v>8388608</v>
      </c>
      <c r="H761">
        <v>114.7295000000001</v>
      </c>
      <c r="I761">
        <v>6</v>
      </c>
      <c r="J761">
        <v>276.50110000000001</v>
      </c>
      <c r="K761">
        <f t="shared" si="22"/>
        <v>95770</v>
      </c>
      <c r="L761">
        <f t="shared" si="23"/>
        <v>1.7562999999998219E-3</v>
      </c>
    </row>
    <row r="762" spans="1:12" x14ac:dyDescent="0.3">
      <c r="A762">
        <v>761</v>
      </c>
      <c r="B762">
        <v>1540</v>
      </c>
      <c r="C762">
        <v>1.5860483999999999</v>
      </c>
      <c r="D762">
        <v>3893694</v>
      </c>
      <c r="E762">
        <v>95770</v>
      </c>
      <c r="F762">
        <v>5</v>
      </c>
      <c r="G762">
        <v>8388608</v>
      </c>
      <c r="H762">
        <v>116.4858</v>
      </c>
      <c r="I762">
        <v>6</v>
      </c>
      <c r="J762">
        <v>274.74480000000011</v>
      </c>
      <c r="K762">
        <f t="shared" si="22"/>
        <v>95910</v>
      </c>
      <c r="L762">
        <f t="shared" si="23"/>
        <v>1.7377000000000642E-3</v>
      </c>
    </row>
    <row r="763" spans="1:12" x14ac:dyDescent="0.3">
      <c r="A763">
        <v>762</v>
      </c>
      <c r="B763">
        <v>1542</v>
      </c>
      <c r="C763">
        <v>1.5877861</v>
      </c>
      <c r="D763">
        <v>3989604</v>
      </c>
      <c r="E763">
        <v>95910</v>
      </c>
      <c r="F763">
        <v>5</v>
      </c>
      <c r="G763">
        <v>8388608</v>
      </c>
      <c r="H763">
        <v>118.2235</v>
      </c>
      <c r="I763">
        <v>6</v>
      </c>
      <c r="J763">
        <v>273.00709999999998</v>
      </c>
      <c r="K763">
        <f t="shared" si="22"/>
        <v>96294</v>
      </c>
      <c r="L763">
        <f t="shared" si="23"/>
        <v>1.7278000000000571E-3</v>
      </c>
    </row>
    <row r="764" spans="1:12" x14ac:dyDescent="0.3">
      <c r="A764">
        <v>763</v>
      </c>
      <c r="B764">
        <v>1544</v>
      </c>
      <c r="C764">
        <v>1.5895139</v>
      </c>
      <c r="D764">
        <v>4085898</v>
      </c>
      <c r="E764">
        <v>96294</v>
      </c>
      <c r="F764">
        <v>5</v>
      </c>
      <c r="G764">
        <v>8388608</v>
      </c>
      <c r="H764">
        <v>119.9513000000001</v>
      </c>
      <c r="I764">
        <v>6</v>
      </c>
      <c r="J764">
        <v>271.27929999999998</v>
      </c>
      <c r="K764">
        <f t="shared" si="22"/>
        <v>48403</v>
      </c>
      <c r="L764">
        <f t="shared" si="23"/>
        <v>1.8690999999999569E-3</v>
      </c>
    </row>
    <row r="765" spans="1:12" x14ac:dyDescent="0.3">
      <c r="A765">
        <v>764</v>
      </c>
      <c r="B765">
        <v>1546</v>
      </c>
      <c r="C765">
        <v>1.591383</v>
      </c>
      <c r="D765">
        <v>4134301</v>
      </c>
      <c r="E765">
        <v>48403</v>
      </c>
      <c r="F765">
        <v>5</v>
      </c>
      <c r="G765">
        <v>8388608</v>
      </c>
      <c r="H765">
        <v>121.82040000000001</v>
      </c>
      <c r="I765">
        <v>6</v>
      </c>
      <c r="J765">
        <v>269.41019999999997</v>
      </c>
      <c r="K765">
        <f t="shared" si="22"/>
        <v>98037</v>
      </c>
      <c r="L765">
        <f t="shared" si="23"/>
        <v>1.8272999999999762E-3</v>
      </c>
    </row>
    <row r="766" spans="1:12" x14ac:dyDescent="0.3">
      <c r="A766">
        <v>765</v>
      </c>
      <c r="B766">
        <v>1548</v>
      </c>
      <c r="C766">
        <v>1.5932103</v>
      </c>
      <c r="D766">
        <v>4232338</v>
      </c>
      <c r="E766">
        <v>98037</v>
      </c>
      <c r="F766">
        <v>5</v>
      </c>
      <c r="G766">
        <v>8388608</v>
      </c>
      <c r="H766">
        <v>123.6477</v>
      </c>
      <c r="I766">
        <v>6</v>
      </c>
      <c r="J766">
        <v>267.58290000000011</v>
      </c>
      <c r="K766">
        <f t="shared" si="22"/>
        <v>99755</v>
      </c>
      <c r="L766">
        <f t="shared" si="23"/>
        <v>1.8358000000000541E-3</v>
      </c>
    </row>
    <row r="767" spans="1:12" x14ac:dyDescent="0.3">
      <c r="A767">
        <v>766</v>
      </c>
      <c r="B767">
        <v>1550</v>
      </c>
      <c r="C767">
        <v>1.5950461</v>
      </c>
      <c r="D767">
        <v>4332093</v>
      </c>
      <c r="E767">
        <v>99755</v>
      </c>
      <c r="F767">
        <v>5</v>
      </c>
      <c r="G767">
        <v>8388608</v>
      </c>
      <c r="H767">
        <v>125.48350000000011</v>
      </c>
      <c r="I767">
        <v>6</v>
      </c>
      <c r="J767">
        <v>265.74709999999999</v>
      </c>
      <c r="K767">
        <f t="shared" si="22"/>
        <v>100557</v>
      </c>
      <c r="L767">
        <f t="shared" si="23"/>
        <v>1.8034000000000106E-3</v>
      </c>
    </row>
    <row r="768" spans="1:12" x14ac:dyDescent="0.3">
      <c r="A768">
        <v>767</v>
      </c>
      <c r="B768">
        <v>1552</v>
      </c>
      <c r="C768">
        <v>1.5968495</v>
      </c>
      <c r="D768">
        <v>4432650</v>
      </c>
      <c r="E768">
        <v>100557</v>
      </c>
      <c r="F768">
        <v>5</v>
      </c>
      <c r="G768">
        <v>8388608</v>
      </c>
      <c r="H768">
        <v>127.2869000000001</v>
      </c>
      <c r="I768">
        <v>6</v>
      </c>
      <c r="J768">
        <v>263.94369999999998</v>
      </c>
      <c r="K768">
        <f t="shared" si="22"/>
        <v>101046</v>
      </c>
      <c r="L768">
        <f t="shared" si="23"/>
        <v>1.8126000000000531E-3</v>
      </c>
    </row>
    <row r="769" spans="1:12" x14ac:dyDescent="0.3">
      <c r="A769">
        <v>768</v>
      </c>
      <c r="B769">
        <v>1554</v>
      </c>
      <c r="C769">
        <v>1.5986621000000001</v>
      </c>
      <c r="D769">
        <v>4533696</v>
      </c>
      <c r="E769">
        <v>101046</v>
      </c>
      <c r="F769">
        <v>5</v>
      </c>
      <c r="G769">
        <v>8388608</v>
      </c>
      <c r="H769">
        <v>129.09950000000009</v>
      </c>
      <c r="I769">
        <v>6</v>
      </c>
      <c r="J769">
        <v>262.13109999999989</v>
      </c>
      <c r="K769">
        <f t="shared" si="22"/>
        <v>100097</v>
      </c>
      <c r="L769">
        <f t="shared" si="23"/>
        <v>1.8148000000000053E-3</v>
      </c>
    </row>
    <row r="770" spans="1:12" x14ac:dyDescent="0.3">
      <c r="A770">
        <v>769</v>
      </c>
      <c r="B770">
        <v>1556</v>
      </c>
      <c r="C770">
        <v>1.6004769000000001</v>
      </c>
      <c r="D770">
        <v>4633793</v>
      </c>
      <c r="E770">
        <v>100097</v>
      </c>
      <c r="F770">
        <v>5</v>
      </c>
      <c r="G770">
        <v>8388608</v>
      </c>
      <c r="H770">
        <v>130.91430000000011</v>
      </c>
      <c r="I770">
        <v>6</v>
      </c>
      <c r="J770">
        <v>260.31630000000001</v>
      </c>
      <c r="K770">
        <f t="shared" si="22"/>
        <v>50051</v>
      </c>
      <c r="L770">
        <f t="shared" si="23"/>
        <v>1.7848999999998671E-3</v>
      </c>
    </row>
    <row r="771" spans="1:12" x14ac:dyDescent="0.3">
      <c r="A771">
        <v>770</v>
      </c>
      <c r="B771">
        <v>1558</v>
      </c>
      <c r="C771">
        <v>1.6022618</v>
      </c>
      <c r="D771">
        <v>4683844</v>
      </c>
      <c r="E771">
        <v>50051</v>
      </c>
      <c r="F771">
        <v>5</v>
      </c>
      <c r="G771">
        <v>8388608</v>
      </c>
      <c r="H771">
        <v>132.69919999999999</v>
      </c>
      <c r="I771">
        <v>6</v>
      </c>
      <c r="J771">
        <v>258.53140000000008</v>
      </c>
      <c r="K771">
        <f t="shared" ref="K771:K834" si="24">D772-D771</f>
        <v>100125</v>
      </c>
      <c r="L771">
        <f t="shared" si="23"/>
        <v>1.7914000000001096E-3</v>
      </c>
    </row>
    <row r="772" spans="1:12" x14ac:dyDescent="0.3">
      <c r="A772">
        <v>771</v>
      </c>
      <c r="B772">
        <v>1560</v>
      </c>
      <c r="C772">
        <v>1.6040532000000001</v>
      </c>
      <c r="D772">
        <v>4783969</v>
      </c>
      <c r="E772">
        <v>100125</v>
      </c>
      <c r="F772">
        <v>5</v>
      </c>
      <c r="G772">
        <v>8388608</v>
      </c>
      <c r="H772">
        <v>134.49060000000009</v>
      </c>
      <c r="I772">
        <v>6</v>
      </c>
      <c r="J772">
        <v>256.74</v>
      </c>
      <c r="K772">
        <f t="shared" si="24"/>
        <v>99022</v>
      </c>
      <c r="L772">
        <f t="shared" ref="L772:L835" si="25">C773-C772</f>
        <v>1.8658000000000285E-3</v>
      </c>
    </row>
    <row r="773" spans="1:12" x14ac:dyDescent="0.3">
      <c r="A773">
        <v>772</v>
      </c>
      <c r="B773">
        <v>1562</v>
      </c>
      <c r="C773">
        <v>1.6059190000000001</v>
      </c>
      <c r="D773">
        <v>4882991</v>
      </c>
      <c r="E773">
        <v>99022</v>
      </c>
      <c r="F773">
        <v>5</v>
      </c>
      <c r="G773">
        <v>8388608</v>
      </c>
      <c r="H773">
        <v>136.35640000000009</v>
      </c>
      <c r="I773">
        <v>6</v>
      </c>
      <c r="J773">
        <v>254.87419999999989</v>
      </c>
      <c r="K773">
        <f t="shared" si="24"/>
        <v>96821</v>
      </c>
      <c r="L773">
        <f t="shared" si="25"/>
        <v>1.7849999999999255E-3</v>
      </c>
    </row>
    <row r="774" spans="1:12" x14ac:dyDescent="0.3">
      <c r="A774">
        <v>773</v>
      </c>
      <c r="B774">
        <v>1564</v>
      </c>
      <c r="C774">
        <v>1.607704</v>
      </c>
      <c r="D774">
        <v>4979812</v>
      </c>
      <c r="E774">
        <v>96821</v>
      </c>
      <c r="F774">
        <v>5</v>
      </c>
      <c r="G774">
        <v>8388608</v>
      </c>
      <c r="H774">
        <v>138.14140000000009</v>
      </c>
      <c r="I774">
        <v>6</v>
      </c>
      <c r="J774">
        <v>253.08920000000001</v>
      </c>
      <c r="K774">
        <f t="shared" si="24"/>
        <v>95003</v>
      </c>
      <c r="L774">
        <f t="shared" si="25"/>
        <v>1.7753000000000352E-3</v>
      </c>
    </row>
    <row r="775" spans="1:12" x14ac:dyDescent="0.3">
      <c r="A775">
        <v>774</v>
      </c>
      <c r="B775">
        <v>1566</v>
      </c>
      <c r="C775">
        <v>1.6094793000000001</v>
      </c>
      <c r="D775">
        <v>5074815</v>
      </c>
      <c r="E775">
        <v>95003</v>
      </c>
      <c r="F775">
        <v>5</v>
      </c>
      <c r="G775">
        <v>8388608</v>
      </c>
      <c r="H775">
        <v>139.91670000000011</v>
      </c>
      <c r="I775">
        <v>6</v>
      </c>
      <c r="J775">
        <v>251.31389999999999</v>
      </c>
      <c r="K775">
        <f t="shared" si="24"/>
        <v>47251</v>
      </c>
      <c r="L775">
        <f t="shared" si="25"/>
        <v>1.7598999999999254E-3</v>
      </c>
    </row>
    <row r="776" spans="1:12" x14ac:dyDescent="0.3">
      <c r="A776">
        <v>775</v>
      </c>
      <c r="B776">
        <v>1568</v>
      </c>
      <c r="C776">
        <v>1.6112392</v>
      </c>
      <c r="D776">
        <v>5122066</v>
      </c>
      <c r="E776">
        <v>47251</v>
      </c>
      <c r="F776">
        <v>5</v>
      </c>
      <c r="G776">
        <v>8388608</v>
      </c>
      <c r="H776">
        <v>141.67660000000001</v>
      </c>
      <c r="I776">
        <v>6</v>
      </c>
      <c r="J776">
        <v>249.55400000000009</v>
      </c>
      <c r="K776">
        <f t="shared" si="24"/>
        <v>94478</v>
      </c>
      <c r="L776">
        <f t="shared" si="25"/>
        <v>1.7211999999999783E-3</v>
      </c>
    </row>
    <row r="777" spans="1:12" x14ac:dyDescent="0.3">
      <c r="A777">
        <v>776</v>
      </c>
      <c r="B777">
        <v>1570</v>
      </c>
      <c r="C777">
        <v>1.6129604</v>
      </c>
      <c r="D777">
        <v>5216544</v>
      </c>
      <c r="E777">
        <v>94478</v>
      </c>
      <c r="F777">
        <v>5</v>
      </c>
      <c r="G777">
        <v>8388608</v>
      </c>
      <c r="H777">
        <v>143.39779999999999</v>
      </c>
      <c r="I777">
        <v>6</v>
      </c>
      <c r="J777">
        <v>247.83280000000011</v>
      </c>
      <c r="K777">
        <f t="shared" si="24"/>
        <v>94611</v>
      </c>
      <c r="L777">
        <f t="shared" si="25"/>
        <v>1.7279999999999518E-3</v>
      </c>
    </row>
    <row r="778" spans="1:12" x14ac:dyDescent="0.3">
      <c r="A778">
        <v>777</v>
      </c>
      <c r="B778">
        <v>1572</v>
      </c>
      <c r="C778">
        <v>1.6146883999999999</v>
      </c>
      <c r="D778">
        <v>5311155</v>
      </c>
      <c r="E778">
        <v>94611</v>
      </c>
      <c r="F778">
        <v>5</v>
      </c>
      <c r="G778">
        <v>8388608</v>
      </c>
      <c r="H778">
        <v>145.1258</v>
      </c>
      <c r="I778">
        <v>6</v>
      </c>
      <c r="J778">
        <v>246.1048000000001</v>
      </c>
      <c r="K778">
        <f t="shared" si="24"/>
        <v>47961</v>
      </c>
      <c r="L778">
        <f t="shared" si="25"/>
        <v>1.7119000000000995E-3</v>
      </c>
    </row>
    <row r="779" spans="1:12" x14ac:dyDescent="0.3">
      <c r="A779">
        <v>778</v>
      </c>
      <c r="B779">
        <v>1574</v>
      </c>
      <c r="C779">
        <v>1.6164003</v>
      </c>
      <c r="D779">
        <v>5359116</v>
      </c>
      <c r="E779">
        <v>47961</v>
      </c>
      <c r="F779">
        <v>5</v>
      </c>
      <c r="G779">
        <v>8388608</v>
      </c>
      <c r="H779">
        <v>146.8377000000001</v>
      </c>
      <c r="I779">
        <v>6</v>
      </c>
      <c r="J779">
        <v>244.3929</v>
      </c>
      <c r="K779">
        <f t="shared" si="24"/>
        <v>96811</v>
      </c>
      <c r="L779">
        <f t="shared" si="25"/>
        <v>1.7393999999999465E-3</v>
      </c>
    </row>
    <row r="780" spans="1:12" x14ac:dyDescent="0.3">
      <c r="A780">
        <v>779</v>
      </c>
      <c r="B780">
        <v>1576</v>
      </c>
      <c r="C780">
        <v>1.6181397</v>
      </c>
      <c r="D780">
        <v>5455927</v>
      </c>
      <c r="E780">
        <v>96811</v>
      </c>
      <c r="F780">
        <v>5</v>
      </c>
      <c r="G780">
        <v>8388608</v>
      </c>
      <c r="H780">
        <v>148.5771</v>
      </c>
      <c r="I780">
        <v>6</v>
      </c>
      <c r="J780">
        <v>242.65350000000009</v>
      </c>
      <c r="K780">
        <f t="shared" si="24"/>
        <v>96582</v>
      </c>
      <c r="L780">
        <f t="shared" si="25"/>
        <v>1.7426000000000386E-3</v>
      </c>
    </row>
    <row r="781" spans="1:12" x14ac:dyDescent="0.3">
      <c r="A781">
        <v>780</v>
      </c>
      <c r="B781">
        <v>1578</v>
      </c>
      <c r="C781">
        <v>1.6198823</v>
      </c>
      <c r="D781">
        <v>5552509</v>
      </c>
      <c r="E781">
        <v>96582</v>
      </c>
      <c r="F781">
        <v>5</v>
      </c>
      <c r="G781">
        <v>8388608</v>
      </c>
      <c r="H781">
        <v>150.3197000000001</v>
      </c>
      <c r="I781">
        <v>6</v>
      </c>
      <c r="J781">
        <v>240.9109</v>
      </c>
      <c r="K781">
        <f t="shared" si="24"/>
        <v>96760</v>
      </c>
      <c r="L781">
        <f t="shared" si="25"/>
        <v>1.7678000000000971E-3</v>
      </c>
    </row>
    <row r="782" spans="1:12" x14ac:dyDescent="0.3">
      <c r="A782">
        <v>781</v>
      </c>
      <c r="B782">
        <v>1580</v>
      </c>
      <c r="C782">
        <v>1.6216501000000001</v>
      </c>
      <c r="D782">
        <v>5649269</v>
      </c>
      <c r="E782">
        <v>96760</v>
      </c>
      <c r="F782">
        <v>5</v>
      </c>
      <c r="G782">
        <v>8388608</v>
      </c>
      <c r="H782">
        <v>152.08750000000009</v>
      </c>
      <c r="I782">
        <v>6</v>
      </c>
      <c r="J782">
        <v>239.14309999999989</v>
      </c>
      <c r="K782">
        <f t="shared" si="24"/>
        <v>48684</v>
      </c>
      <c r="L782">
        <f t="shared" si="25"/>
        <v>1.7452999999998386E-3</v>
      </c>
    </row>
    <row r="783" spans="1:12" x14ac:dyDescent="0.3">
      <c r="A783">
        <v>782</v>
      </c>
      <c r="B783">
        <v>1582</v>
      </c>
      <c r="C783">
        <v>1.6233953999999999</v>
      </c>
      <c r="D783">
        <v>5697953</v>
      </c>
      <c r="E783">
        <v>48684</v>
      </c>
      <c r="F783">
        <v>5</v>
      </c>
      <c r="G783">
        <v>8388608</v>
      </c>
      <c r="H783">
        <v>153.83279999999999</v>
      </c>
      <c r="I783">
        <v>6</v>
      </c>
      <c r="J783">
        <v>237.3978000000001</v>
      </c>
      <c r="K783">
        <f t="shared" si="24"/>
        <v>98581</v>
      </c>
      <c r="L783">
        <f t="shared" si="25"/>
        <v>1.7388000000000403E-3</v>
      </c>
    </row>
    <row r="784" spans="1:12" x14ac:dyDescent="0.3">
      <c r="A784">
        <v>783</v>
      </c>
      <c r="B784">
        <v>1584</v>
      </c>
      <c r="C784">
        <v>1.6251342</v>
      </c>
      <c r="D784">
        <v>5796534</v>
      </c>
      <c r="E784">
        <v>98581</v>
      </c>
      <c r="F784">
        <v>5</v>
      </c>
      <c r="G784">
        <v>8388608</v>
      </c>
      <c r="H784">
        <v>155.57159999999999</v>
      </c>
      <c r="I784">
        <v>6</v>
      </c>
      <c r="J784">
        <v>235.65899999999999</v>
      </c>
      <c r="K784">
        <f t="shared" si="24"/>
        <v>99586</v>
      </c>
      <c r="L784">
        <f t="shared" si="25"/>
        <v>1.720300000000119E-3</v>
      </c>
    </row>
    <row r="785" spans="1:12" x14ac:dyDescent="0.3">
      <c r="A785">
        <v>784</v>
      </c>
      <c r="B785">
        <v>1586</v>
      </c>
      <c r="C785">
        <v>1.6268545000000001</v>
      </c>
      <c r="D785">
        <v>5896120</v>
      </c>
      <c r="E785">
        <v>99586</v>
      </c>
      <c r="F785">
        <v>5</v>
      </c>
      <c r="G785">
        <v>8388608</v>
      </c>
      <c r="H785">
        <v>157.29190000000011</v>
      </c>
      <c r="I785">
        <v>6</v>
      </c>
      <c r="J785">
        <v>233.93870000000001</v>
      </c>
      <c r="K785">
        <f t="shared" si="24"/>
        <v>100019</v>
      </c>
      <c r="L785">
        <f t="shared" si="25"/>
        <v>1.7253999999999881E-3</v>
      </c>
    </row>
    <row r="786" spans="1:12" x14ac:dyDescent="0.3">
      <c r="A786">
        <v>785</v>
      </c>
      <c r="B786">
        <v>1588</v>
      </c>
      <c r="C786">
        <v>1.6285799000000001</v>
      </c>
      <c r="D786">
        <v>5996139</v>
      </c>
      <c r="E786">
        <v>100019</v>
      </c>
      <c r="F786">
        <v>5</v>
      </c>
      <c r="G786">
        <v>8388608</v>
      </c>
      <c r="H786">
        <v>159.01730000000009</v>
      </c>
      <c r="I786">
        <v>6</v>
      </c>
      <c r="J786">
        <v>232.21329999999989</v>
      </c>
      <c r="K786">
        <f t="shared" si="24"/>
        <v>50191</v>
      </c>
      <c r="L786">
        <f t="shared" si="25"/>
        <v>1.7247999999998598E-3</v>
      </c>
    </row>
    <row r="787" spans="1:12" x14ac:dyDescent="0.3">
      <c r="A787">
        <v>786</v>
      </c>
      <c r="B787">
        <v>1590</v>
      </c>
      <c r="C787">
        <v>1.6303046999999999</v>
      </c>
      <c r="D787">
        <v>6046330</v>
      </c>
      <c r="E787">
        <v>50191</v>
      </c>
      <c r="F787">
        <v>5</v>
      </c>
      <c r="G787">
        <v>8388608</v>
      </c>
      <c r="H787">
        <v>160.74209999999999</v>
      </c>
      <c r="I787">
        <v>6</v>
      </c>
      <c r="J787">
        <v>230.4885000000001</v>
      </c>
      <c r="K787">
        <f t="shared" si="24"/>
        <v>100549</v>
      </c>
      <c r="L787">
        <f t="shared" si="25"/>
        <v>1.739799999999958E-3</v>
      </c>
    </row>
    <row r="788" spans="1:12" x14ac:dyDescent="0.3">
      <c r="A788">
        <v>787</v>
      </c>
      <c r="B788">
        <v>1592</v>
      </c>
      <c r="C788">
        <v>1.6320444999999999</v>
      </c>
      <c r="D788">
        <v>6146879</v>
      </c>
      <c r="E788">
        <v>100549</v>
      </c>
      <c r="F788">
        <v>5</v>
      </c>
      <c r="G788">
        <v>8388608</v>
      </c>
      <c r="H788">
        <v>162.4819</v>
      </c>
      <c r="I788">
        <v>6</v>
      </c>
      <c r="J788">
        <v>228.7487000000001</v>
      </c>
      <c r="K788">
        <f t="shared" si="24"/>
        <v>99477</v>
      </c>
      <c r="L788">
        <f t="shared" si="25"/>
        <v>1.7084000000000543E-3</v>
      </c>
    </row>
    <row r="789" spans="1:12" x14ac:dyDescent="0.3">
      <c r="A789">
        <v>788</v>
      </c>
      <c r="B789">
        <v>1594</v>
      </c>
      <c r="C789">
        <v>1.6337529</v>
      </c>
      <c r="D789">
        <v>6246356</v>
      </c>
      <c r="E789">
        <v>99477</v>
      </c>
      <c r="F789">
        <v>5</v>
      </c>
      <c r="G789">
        <v>8388608</v>
      </c>
      <c r="H789">
        <v>164.19030000000001</v>
      </c>
      <c r="I789">
        <v>6</v>
      </c>
      <c r="J789">
        <v>227.04030000000009</v>
      </c>
      <c r="K789">
        <f t="shared" si="24"/>
        <v>99166</v>
      </c>
      <c r="L789">
        <f t="shared" si="25"/>
        <v>1.7321000000001252E-3</v>
      </c>
    </row>
    <row r="790" spans="1:12" x14ac:dyDescent="0.3">
      <c r="A790">
        <v>789</v>
      </c>
      <c r="B790">
        <v>1596</v>
      </c>
      <c r="C790">
        <v>1.6354850000000001</v>
      </c>
      <c r="D790">
        <v>6345522</v>
      </c>
      <c r="E790">
        <v>99166</v>
      </c>
      <c r="F790">
        <v>5</v>
      </c>
      <c r="G790">
        <v>8388608</v>
      </c>
      <c r="H790">
        <v>165.9224000000001</v>
      </c>
      <c r="I790">
        <v>6</v>
      </c>
      <c r="J790">
        <v>225.3082</v>
      </c>
      <c r="K790">
        <f t="shared" si="24"/>
        <v>49576</v>
      </c>
      <c r="L790">
        <f t="shared" si="25"/>
        <v>1.8270000000000231E-3</v>
      </c>
    </row>
    <row r="791" spans="1:12" x14ac:dyDescent="0.3">
      <c r="A791">
        <v>790</v>
      </c>
      <c r="B791">
        <v>1598</v>
      </c>
      <c r="C791">
        <v>1.6373120000000001</v>
      </c>
      <c r="D791">
        <v>6395098</v>
      </c>
      <c r="E791">
        <v>49576</v>
      </c>
      <c r="F791">
        <v>5</v>
      </c>
      <c r="G791">
        <v>8388608</v>
      </c>
      <c r="H791">
        <v>167.74940000000021</v>
      </c>
      <c r="I791">
        <v>6</v>
      </c>
      <c r="J791">
        <v>223.48119999999989</v>
      </c>
      <c r="K791">
        <f t="shared" si="24"/>
        <v>98488</v>
      </c>
      <c r="L791">
        <f t="shared" si="25"/>
        <v>1.7727999999999078E-3</v>
      </c>
    </row>
    <row r="792" spans="1:12" x14ac:dyDescent="0.3">
      <c r="A792">
        <v>791</v>
      </c>
      <c r="B792">
        <v>1600</v>
      </c>
      <c r="C792">
        <v>1.6390848</v>
      </c>
      <c r="D792">
        <v>6493586</v>
      </c>
      <c r="E792">
        <v>98488</v>
      </c>
      <c r="F792">
        <v>5</v>
      </c>
      <c r="G792">
        <v>8388608</v>
      </c>
      <c r="H792">
        <v>169.52220000000011</v>
      </c>
      <c r="I792">
        <v>6</v>
      </c>
      <c r="J792">
        <v>221.70840000000001</v>
      </c>
      <c r="K792">
        <f t="shared" si="24"/>
        <v>96839</v>
      </c>
      <c r="L792">
        <f t="shared" si="25"/>
        <v>1.7590000000000661E-3</v>
      </c>
    </row>
    <row r="793" spans="1:12" x14ac:dyDescent="0.3">
      <c r="A793">
        <v>792</v>
      </c>
      <c r="B793">
        <v>1602</v>
      </c>
      <c r="C793">
        <v>1.6408438000000001</v>
      </c>
      <c r="D793">
        <v>6590425</v>
      </c>
      <c r="E793">
        <v>96839</v>
      </c>
      <c r="F793">
        <v>5</v>
      </c>
      <c r="G793">
        <v>8388608</v>
      </c>
      <c r="H793">
        <v>171.2812000000001</v>
      </c>
      <c r="I793">
        <v>6</v>
      </c>
      <c r="J793">
        <v>219.9494</v>
      </c>
      <c r="K793">
        <f t="shared" si="24"/>
        <v>95655</v>
      </c>
      <c r="L793">
        <f t="shared" si="25"/>
        <v>1.7458999999999669E-3</v>
      </c>
    </row>
    <row r="794" spans="1:12" x14ac:dyDescent="0.3">
      <c r="A794">
        <v>793</v>
      </c>
      <c r="B794">
        <v>1604</v>
      </c>
      <c r="C794">
        <v>1.6425897</v>
      </c>
      <c r="D794">
        <v>6686080</v>
      </c>
      <c r="E794">
        <v>95655</v>
      </c>
      <c r="F794">
        <v>5</v>
      </c>
      <c r="G794">
        <v>8388608</v>
      </c>
      <c r="H794">
        <v>173.0271000000001</v>
      </c>
      <c r="I794">
        <v>6</v>
      </c>
      <c r="J794">
        <v>218.20349999999999</v>
      </c>
      <c r="K794">
        <f t="shared" si="24"/>
        <v>47643</v>
      </c>
      <c r="L794">
        <f t="shared" si="25"/>
        <v>1.7386999999999819E-3</v>
      </c>
    </row>
    <row r="795" spans="1:12" x14ac:dyDescent="0.3">
      <c r="A795">
        <v>794</v>
      </c>
      <c r="B795">
        <v>1606</v>
      </c>
      <c r="C795">
        <v>1.6443284</v>
      </c>
      <c r="D795">
        <v>6733723</v>
      </c>
      <c r="E795">
        <v>47643</v>
      </c>
      <c r="F795">
        <v>5</v>
      </c>
      <c r="G795">
        <v>8388608</v>
      </c>
      <c r="H795">
        <v>174.7658000000001</v>
      </c>
      <c r="I795">
        <v>6</v>
      </c>
      <c r="J795">
        <v>216.4648</v>
      </c>
      <c r="K795">
        <f t="shared" si="24"/>
        <v>94638</v>
      </c>
      <c r="L795">
        <f t="shared" si="25"/>
        <v>1.8511999999999418E-3</v>
      </c>
    </row>
    <row r="796" spans="1:12" x14ac:dyDescent="0.3">
      <c r="A796">
        <v>795</v>
      </c>
      <c r="B796">
        <v>1608</v>
      </c>
      <c r="C796">
        <v>1.6461796</v>
      </c>
      <c r="D796">
        <v>6828361</v>
      </c>
      <c r="E796">
        <v>94638</v>
      </c>
      <c r="F796">
        <v>5</v>
      </c>
      <c r="G796">
        <v>8388608</v>
      </c>
      <c r="H796">
        <v>176.61699999999999</v>
      </c>
      <c r="I796">
        <v>6</v>
      </c>
      <c r="J796">
        <v>214.6136000000001</v>
      </c>
      <c r="K796">
        <f t="shared" si="24"/>
        <v>96255</v>
      </c>
      <c r="L796">
        <f t="shared" si="25"/>
        <v>1.7526000000001041E-3</v>
      </c>
    </row>
    <row r="797" spans="1:12" x14ac:dyDescent="0.3">
      <c r="A797">
        <v>796</v>
      </c>
      <c r="B797">
        <v>1610</v>
      </c>
      <c r="C797">
        <v>1.6479322000000001</v>
      </c>
      <c r="D797">
        <v>6924616</v>
      </c>
      <c r="E797">
        <v>96255</v>
      </c>
      <c r="F797">
        <v>5</v>
      </c>
      <c r="G797">
        <v>8388608</v>
      </c>
      <c r="H797">
        <v>178.3696000000001</v>
      </c>
      <c r="I797">
        <v>6</v>
      </c>
      <c r="J797">
        <v>212.86099999999999</v>
      </c>
      <c r="K797">
        <f t="shared" si="24"/>
        <v>97475</v>
      </c>
      <c r="L797">
        <f t="shared" si="25"/>
        <v>1.7291999999999863E-3</v>
      </c>
    </row>
    <row r="798" spans="1:12" x14ac:dyDescent="0.3">
      <c r="A798">
        <v>797</v>
      </c>
      <c r="B798">
        <v>1612</v>
      </c>
      <c r="C798">
        <v>1.6496614000000001</v>
      </c>
      <c r="D798">
        <v>7022091</v>
      </c>
      <c r="E798">
        <v>97475</v>
      </c>
      <c r="F798">
        <v>5</v>
      </c>
      <c r="G798">
        <v>8388608</v>
      </c>
      <c r="H798">
        <v>180.0988000000001</v>
      </c>
      <c r="I798">
        <v>6</v>
      </c>
      <c r="J798">
        <v>211.1318</v>
      </c>
      <c r="K798">
        <f t="shared" si="24"/>
        <v>49104</v>
      </c>
      <c r="L798">
        <f t="shared" si="25"/>
        <v>1.7597000000000307E-3</v>
      </c>
    </row>
    <row r="799" spans="1:12" x14ac:dyDescent="0.3">
      <c r="A799">
        <v>798</v>
      </c>
      <c r="B799">
        <v>1614</v>
      </c>
      <c r="C799">
        <v>1.6514211000000001</v>
      </c>
      <c r="D799">
        <v>7071195</v>
      </c>
      <c r="E799">
        <v>49104</v>
      </c>
      <c r="F799">
        <v>5</v>
      </c>
      <c r="G799">
        <v>8388608</v>
      </c>
      <c r="H799">
        <v>181.85850000000011</v>
      </c>
      <c r="I799">
        <v>6</v>
      </c>
      <c r="J799">
        <v>209.37209999999999</v>
      </c>
      <c r="K799">
        <f t="shared" si="24"/>
        <v>98033</v>
      </c>
      <c r="L799">
        <f t="shared" si="25"/>
        <v>1.8248999999999072E-3</v>
      </c>
    </row>
    <row r="800" spans="1:12" x14ac:dyDescent="0.3">
      <c r="A800">
        <v>799</v>
      </c>
      <c r="B800">
        <v>1616</v>
      </c>
      <c r="C800">
        <v>1.653246</v>
      </c>
      <c r="D800">
        <v>7169228</v>
      </c>
      <c r="E800">
        <v>98033</v>
      </c>
      <c r="F800">
        <v>5</v>
      </c>
      <c r="G800">
        <v>8388608</v>
      </c>
      <c r="H800">
        <v>183.68340000000009</v>
      </c>
      <c r="I800">
        <v>6</v>
      </c>
      <c r="J800">
        <v>207.5472</v>
      </c>
      <c r="K800">
        <f t="shared" si="24"/>
        <v>96727</v>
      </c>
      <c r="L800">
        <f t="shared" si="25"/>
        <v>1.7899999999999583E-3</v>
      </c>
    </row>
    <row r="801" spans="1:12" x14ac:dyDescent="0.3">
      <c r="A801">
        <v>800</v>
      </c>
      <c r="B801">
        <v>1618</v>
      </c>
      <c r="C801">
        <v>1.655036</v>
      </c>
      <c r="D801">
        <v>7265955</v>
      </c>
      <c r="E801">
        <v>96727</v>
      </c>
      <c r="F801">
        <v>5</v>
      </c>
      <c r="G801">
        <v>8388608</v>
      </c>
      <c r="H801">
        <v>185.4734</v>
      </c>
      <c r="I801">
        <v>6</v>
      </c>
      <c r="J801">
        <v>205.7572000000001</v>
      </c>
      <c r="K801">
        <f t="shared" si="24"/>
        <v>94898</v>
      </c>
      <c r="L801">
        <f t="shared" si="25"/>
        <v>1.8257999999999885E-3</v>
      </c>
    </row>
    <row r="802" spans="1:12" x14ac:dyDescent="0.3">
      <c r="A802">
        <v>801</v>
      </c>
      <c r="B802">
        <v>1620</v>
      </c>
      <c r="C802">
        <v>1.6568617999999999</v>
      </c>
      <c r="D802">
        <v>7360853</v>
      </c>
      <c r="E802">
        <v>94898</v>
      </c>
      <c r="F802">
        <v>5</v>
      </c>
      <c r="G802">
        <v>8388608</v>
      </c>
      <c r="H802">
        <v>187.29920000000001</v>
      </c>
      <c r="I802">
        <v>6</v>
      </c>
      <c r="J802">
        <v>203.93140000000011</v>
      </c>
      <c r="K802">
        <f t="shared" si="24"/>
        <v>94361</v>
      </c>
      <c r="L802">
        <f t="shared" si="25"/>
        <v>1.8453000000000497E-3</v>
      </c>
    </row>
    <row r="803" spans="1:12" x14ac:dyDescent="0.3">
      <c r="A803">
        <v>802</v>
      </c>
      <c r="B803">
        <v>1622</v>
      </c>
      <c r="C803">
        <v>1.6587071</v>
      </c>
      <c r="D803">
        <v>7455214</v>
      </c>
      <c r="E803">
        <v>94361</v>
      </c>
      <c r="F803">
        <v>5</v>
      </c>
      <c r="G803">
        <v>8388608</v>
      </c>
      <c r="H803">
        <v>189.14450000000011</v>
      </c>
      <c r="I803">
        <v>6</v>
      </c>
      <c r="J803">
        <v>202.08609999999999</v>
      </c>
      <c r="K803">
        <f t="shared" si="24"/>
        <v>93267</v>
      </c>
      <c r="L803">
        <f t="shared" si="25"/>
        <v>1.8458000000001196E-3</v>
      </c>
    </row>
    <row r="804" spans="1:12" x14ac:dyDescent="0.3">
      <c r="A804">
        <v>803</v>
      </c>
      <c r="B804">
        <v>1624</v>
      </c>
      <c r="C804">
        <v>1.6605529000000001</v>
      </c>
      <c r="D804">
        <v>7548481</v>
      </c>
      <c r="E804">
        <v>93267</v>
      </c>
      <c r="F804">
        <v>5</v>
      </c>
      <c r="G804">
        <v>8388608</v>
      </c>
      <c r="H804">
        <v>190.99030000000019</v>
      </c>
      <c r="I804">
        <v>6</v>
      </c>
      <c r="J804">
        <v>200.24029999999991</v>
      </c>
      <c r="K804">
        <f t="shared" si="24"/>
        <v>45767</v>
      </c>
      <c r="L804">
        <f t="shared" si="25"/>
        <v>1.8111999999999018E-3</v>
      </c>
    </row>
    <row r="805" spans="1:12" x14ac:dyDescent="0.3">
      <c r="A805">
        <v>804</v>
      </c>
      <c r="B805">
        <v>1626</v>
      </c>
      <c r="C805">
        <v>1.6623641</v>
      </c>
      <c r="D805">
        <v>7594248</v>
      </c>
      <c r="E805">
        <v>45767</v>
      </c>
      <c r="F805">
        <v>5</v>
      </c>
      <c r="G805">
        <v>8388608</v>
      </c>
      <c r="H805">
        <v>192.80150000000009</v>
      </c>
      <c r="I805">
        <v>6</v>
      </c>
      <c r="J805">
        <v>198.42910000000001</v>
      </c>
      <c r="K805">
        <f t="shared" si="24"/>
        <v>89128</v>
      </c>
      <c r="L805">
        <f t="shared" si="25"/>
        <v>1.7654000000000281E-3</v>
      </c>
    </row>
    <row r="806" spans="1:12" x14ac:dyDescent="0.3">
      <c r="A806">
        <v>805</v>
      </c>
      <c r="B806">
        <v>1628</v>
      </c>
      <c r="C806">
        <v>1.6641295</v>
      </c>
      <c r="D806">
        <v>7683376</v>
      </c>
      <c r="E806">
        <v>89128</v>
      </c>
      <c r="F806">
        <v>5</v>
      </c>
      <c r="G806">
        <v>8388608</v>
      </c>
      <c r="H806">
        <v>194.56690000000009</v>
      </c>
      <c r="I806">
        <v>6</v>
      </c>
      <c r="J806">
        <v>196.66370000000001</v>
      </c>
      <c r="K806">
        <f t="shared" si="24"/>
        <v>84322</v>
      </c>
      <c r="L806">
        <f t="shared" si="25"/>
        <v>1.7966999999998734E-3</v>
      </c>
    </row>
    <row r="807" spans="1:12" x14ac:dyDescent="0.3">
      <c r="A807">
        <v>806</v>
      </c>
      <c r="B807">
        <v>1630</v>
      </c>
      <c r="C807">
        <v>1.6659261999999999</v>
      </c>
      <c r="D807">
        <v>7767698</v>
      </c>
      <c r="E807">
        <v>84322</v>
      </c>
      <c r="F807">
        <v>5</v>
      </c>
      <c r="G807">
        <v>8388608</v>
      </c>
      <c r="H807">
        <v>196.36359999999999</v>
      </c>
      <c r="I807">
        <v>6</v>
      </c>
      <c r="J807">
        <v>194.8670000000001</v>
      </c>
      <c r="K807">
        <f t="shared" si="24"/>
        <v>78612</v>
      </c>
      <c r="L807">
        <f t="shared" si="25"/>
        <v>1.7705000000001192E-3</v>
      </c>
    </row>
    <row r="808" spans="1:12" x14ac:dyDescent="0.3">
      <c r="A808">
        <v>807</v>
      </c>
      <c r="B808">
        <v>1632</v>
      </c>
      <c r="C808">
        <v>1.6676967</v>
      </c>
      <c r="D808">
        <v>7846310</v>
      </c>
      <c r="E808">
        <v>78612</v>
      </c>
      <c r="F808">
        <v>5</v>
      </c>
      <c r="G808">
        <v>8388608</v>
      </c>
      <c r="H808">
        <v>198.1341000000001</v>
      </c>
      <c r="I808">
        <v>6</v>
      </c>
      <c r="J808">
        <v>193.09649999999999</v>
      </c>
      <c r="K808">
        <f t="shared" si="24"/>
        <v>73959</v>
      </c>
      <c r="L808">
        <f t="shared" si="25"/>
        <v>1.7909000000000397E-3</v>
      </c>
    </row>
    <row r="809" spans="1:12" x14ac:dyDescent="0.3">
      <c r="A809">
        <v>808</v>
      </c>
      <c r="B809">
        <v>1634</v>
      </c>
      <c r="C809">
        <v>1.6694876000000001</v>
      </c>
      <c r="D809">
        <v>7920269</v>
      </c>
      <c r="E809">
        <v>73959</v>
      </c>
      <c r="F809">
        <v>5</v>
      </c>
      <c r="G809">
        <v>8388608</v>
      </c>
      <c r="H809">
        <v>199.9250000000001</v>
      </c>
      <c r="I809">
        <v>6</v>
      </c>
      <c r="J809">
        <v>191.3056</v>
      </c>
      <c r="K809">
        <f t="shared" si="24"/>
        <v>35269</v>
      </c>
      <c r="L809">
        <f t="shared" si="25"/>
        <v>1.7785999999999635E-3</v>
      </c>
    </row>
    <row r="810" spans="1:12" x14ac:dyDescent="0.3">
      <c r="A810">
        <v>809</v>
      </c>
      <c r="B810">
        <v>1636</v>
      </c>
      <c r="C810">
        <v>1.6712662</v>
      </c>
      <c r="D810">
        <v>7955538</v>
      </c>
      <c r="E810">
        <v>35269</v>
      </c>
      <c r="F810">
        <v>5</v>
      </c>
      <c r="G810">
        <v>8388608</v>
      </c>
      <c r="H810">
        <v>201.70360000000011</v>
      </c>
      <c r="I810">
        <v>6</v>
      </c>
      <c r="J810">
        <v>189.52699999999999</v>
      </c>
      <c r="K810">
        <f t="shared" si="24"/>
        <v>66631</v>
      </c>
      <c r="L810">
        <f t="shared" si="25"/>
        <v>1.7914999999999459E-3</v>
      </c>
    </row>
    <row r="811" spans="1:12" x14ac:dyDescent="0.3">
      <c r="A811">
        <v>810</v>
      </c>
      <c r="B811">
        <v>1638</v>
      </c>
      <c r="C811">
        <v>1.6730577</v>
      </c>
      <c r="D811">
        <v>8022169</v>
      </c>
      <c r="E811">
        <v>66631</v>
      </c>
      <c r="F811">
        <v>5</v>
      </c>
      <c r="G811">
        <v>8388608</v>
      </c>
      <c r="H811">
        <v>203.49510000000001</v>
      </c>
      <c r="I811">
        <v>6</v>
      </c>
      <c r="J811">
        <v>187.73550000000009</v>
      </c>
      <c r="K811">
        <f t="shared" si="24"/>
        <v>61544</v>
      </c>
      <c r="L811">
        <f t="shared" si="25"/>
        <v>1.8009000000001052E-3</v>
      </c>
    </row>
    <row r="812" spans="1:12" x14ac:dyDescent="0.3">
      <c r="A812">
        <v>811</v>
      </c>
      <c r="B812">
        <v>1640</v>
      </c>
      <c r="C812">
        <v>1.6748586000000001</v>
      </c>
      <c r="D812">
        <v>8083713</v>
      </c>
      <c r="E812">
        <v>61544</v>
      </c>
      <c r="F812">
        <v>5</v>
      </c>
      <c r="G812">
        <v>8388608</v>
      </c>
      <c r="H812">
        <v>205.29600000000011</v>
      </c>
      <c r="I812">
        <v>6</v>
      </c>
      <c r="J812">
        <v>185.93459999999999</v>
      </c>
      <c r="K812">
        <f t="shared" si="24"/>
        <v>54871</v>
      </c>
      <c r="L812">
        <f t="shared" si="25"/>
        <v>1.7471000000000014E-3</v>
      </c>
    </row>
    <row r="813" spans="1:12" x14ac:dyDescent="0.3">
      <c r="A813">
        <v>812</v>
      </c>
      <c r="B813">
        <v>1642</v>
      </c>
      <c r="C813">
        <v>1.6766057000000001</v>
      </c>
      <c r="D813">
        <v>8138584</v>
      </c>
      <c r="E813">
        <v>54871</v>
      </c>
      <c r="F813">
        <v>5</v>
      </c>
      <c r="G813">
        <v>8388608</v>
      </c>
      <c r="H813">
        <v>207.04310000000021</v>
      </c>
      <c r="I813">
        <v>6</v>
      </c>
      <c r="J813">
        <v>184.18749999999989</v>
      </c>
      <c r="K813">
        <f t="shared" si="24"/>
        <v>24894</v>
      </c>
      <c r="L813">
        <f t="shared" si="25"/>
        <v>1.7666999999998989E-3</v>
      </c>
    </row>
    <row r="814" spans="1:12" x14ac:dyDescent="0.3">
      <c r="A814">
        <v>813</v>
      </c>
      <c r="B814">
        <v>1644</v>
      </c>
      <c r="C814">
        <v>1.6783724</v>
      </c>
      <c r="D814">
        <v>8163478</v>
      </c>
      <c r="E814">
        <v>24894</v>
      </c>
      <c r="F814">
        <v>5</v>
      </c>
      <c r="G814">
        <v>8388608</v>
      </c>
      <c r="H814">
        <v>208.80980000000011</v>
      </c>
      <c r="I814">
        <v>6</v>
      </c>
      <c r="J814">
        <v>182.42080000000001</v>
      </c>
      <c r="K814">
        <f t="shared" si="24"/>
        <v>45016</v>
      </c>
      <c r="L814">
        <f t="shared" si="25"/>
        <v>1.7759999999999998E-3</v>
      </c>
    </row>
    <row r="815" spans="1:12" x14ac:dyDescent="0.3">
      <c r="A815">
        <v>814</v>
      </c>
      <c r="B815">
        <v>1646</v>
      </c>
      <c r="C815">
        <v>1.6801484</v>
      </c>
      <c r="D815">
        <v>8208494</v>
      </c>
      <c r="E815">
        <v>45016</v>
      </c>
      <c r="F815">
        <v>5</v>
      </c>
      <c r="G815">
        <v>8388608</v>
      </c>
      <c r="H815">
        <v>210.58580000000001</v>
      </c>
      <c r="I815">
        <v>6</v>
      </c>
      <c r="J815">
        <v>180.64480000000009</v>
      </c>
      <c r="K815">
        <f t="shared" si="24"/>
        <v>38924</v>
      </c>
      <c r="L815">
        <f t="shared" si="25"/>
        <v>1.7476000000000713E-3</v>
      </c>
    </row>
    <row r="816" spans="1:12" x14ac:dyDescent="0.3">
      <c r="A816">
        <v>815</v>
      </c>
      <c r="B816">
        <v>1648</v>
      </c>
      <c r="C816">
        <v>1.6818960000000001</v>
      </c>
      <c r="D816">
        <v>8247418</v>
      </c>
      <c r="E816">
        <v>38924</v>
      </c>
      <c r="F816">
        <v>5</v>
      </c>
      <c r="G816">
        <v>8388608</v>
      </c>
      <c r="H816">
        <v>212.3334000000001</v>
      </c>
      <c r="I816">
        <v>6</v>
      </c>
      <c r="J816">
        <v>178.8972</v>
      </c>
      <c r="K816">
        <f t="shared" si="24"/>
        <v>33083</v>
      </c>
      <c r="L816">
        <f t="shared" si="25"/>
        <v>1.9263999999998838E-3</v>
      </c>
    </row>
    <row r="817" spans="1:12" x14ac:dyDescent="0.3">
      <c r="A817">
        <v>816</v>
      </c>
      <c r="B817">
        <v>1650</v>
      </c>
      <c r="C817">
        <v>1.6838223999999999</v>
      </c>
      <c r="D817">
        <v>8280501</v>
      </c>
      <c r="E817">
        <v>33083</v>
      </c>
      <c r="F817">
        <v>5</v>
      </c>
      <c r="G817">
        <v>8388608</v>
      </c>
      <c r="H817">
        <v>214.25980000000001</v>
      </c>
      <c r="I817">
        <v>6</v>
      </c>
      <c r="J817">
        <v>176.97080000000011</v>
      </c>
      <c r="K817">
        <f t="shared" si="24"/>
        <v>27815</v>
      </c>
      <c r="L817">
        <f t="shared" si="25"/>
        <v>1.8785000000001162E-3</v>
      </c>
    </row>
    <row r="818" spans="1:12" x14ac:dyDescent="0.3">
      <c r="A818">
        <v>817</v>
      </c>
      <c r="B818">
        <v>1652</v>
      </c>
      <c r="C818">
        <v>1.6857009000000001</v>
      </c>
      <c r="D818">
        <v>8308316</v>
      </c>
      <c r="E818">
        <v>27815</v>
      </c>
      <c r="F818">
        <v>5</v>
      </c>
      <c r="G818">
        <v>8388608</v>
      </c>
      <c r="H818">
        <v>216.1383000000001</v>
      </c>
      <c r="I818">
        <v>6</v>
      </c>
      <c r="J818">
        <v>175.09229999999999</v>
      </c>
      <c r="K818">
        <f t="shared" si="24"/>
        <v>21528</v>
      </c>
      <c r="L818">
        <f t="shared" si="25"/>
        <v>1.8445000000000267E-3</v>
      </c>
    </row>
    <row r="819" spans="1:12" x14ac:dyDescent="0.3">
      <c r="A819">
        <v>818</v>
      </c>
      <c r="B819">
        <v>1654</v>
      </c>
      <c r="C819">
        <v>1.6875454000000001</v>
      </c>
      <c r="D819">
        <v>8329844</v>
      </c>
      <c r="E819">
        <v>21528</v>
      </c>
      <c r="F819">
        <v>5</v>
      </c>
      <c r="G819">
        <v>8388608</v>
      </c>
      <c r="H819">
        <v>217.98280000000011</v>
      </c>
      <c r="I819">
        <v>6</v>
      </c>
      <c r="J819">
        <v>173.24780000000001</v>
      </c>
      <c r="K819">
        <f t="shared" si="24"/>
        <v>8242</v>
      </c>
      <c r="L819">
        <f t="shared" si="25"/>
        <v>1.7443999999999793E-3</v>
      </c>
    </row>
    <row r="820" spans="1:12" x14ac:dyDescent="0.3">
      <c r="A820">
        <v>819</v>
      </c>
      <c r="B820">
        <v>1656</v>
      </c>
      <c r="C820">
        <v>1.6892898000000001</v>
      </c>
      <c r="D820">
        <v>8338086</v>
      </c>
      <c r="E820">
        <v>8242</v>
      </c>
      <c r="F820">
        <v>5</v>
      </c>
      <c r="G820">
        <v>8388608</v>
      </c>
      <c r="H820">
        <v>219.7272000000001</v>
      </c>
      <c r="I820">
        <v>6</v>
      </c>
      <c r="J820">
        <v>171.5034</v>
      </c>
      <c r="K820">
        <f t="shared" si="24"/>
        <v>11516</v>
      </c>
      <c r="L820">
        <f t="shared" si="25"/>
        <v>1.7689999999999095E-3</v>
      </c>
    </row>
    <row r="821" spans="1:12" x14ac:dyDescent="0.3">
      <c r="A821">
        <v>820</v>
      </c>
      <c r="B821">
        <v>1658</v>
      </c>
      <c r="C821">
        <v>1.6910588</v>
      </c>
      <c r="D821">
        <v>8349602</v>
      </c>
      <c r="E821">
        <v>11516</v>
      </c>
      <c r="F821">
        <v>5</v>
      </c>
      <c r="G821">
        <v>8388608</v>
      </c>
      <c r="H821">
        <v>221.49619999999999</v>
      </c>
      <c r="I821">
        <v>6</v>
      </c>
      <c r="J821">
        <v>169.73440000000011</v>
      </c>
      <c r="K821">
        <f t="shared" si="24"/>
        <v>5591</v>
      </c>
      <c r="L821">
        <f t="shared" si="25"/>
        <v>1.7606999999999484E-3</v>
      </c>
    </row>
    <row r="822" spans="1:12" x14ac:dyDescent="0.3">
      <c r="A822">
        <v>821</v>
      </c>
      <c r="B822">
        <v>1660</v>
      </c>
      <c r="C822">
        <v>1.6928194999999999</v>
      </c>
      <c r="D822">
        <v>8355193</v>
      </c>
      <c r="E822">
        <v>5591</v>
      </c>
      <c r="F822">
        <v>5</v>
      </c>
      <c r="G822">
        <v>8388608</v>
      </c>
      <c r="H822">
        <v>223.2569</v>
      </c>
      <c r="I822">
        <v>6</v>
      </c>
      <c r="J822">
        <v>167.97370000000009</v>
      </c>
      <c r="K822">
        <f t="shared" si="24"/>
        <v>2188</v>
      </c>
      <c r="L822">
        <f t="shared" si="25"/>
        <v>1.7265000000001862E-3</v>
      </c>
    </row>
    <row r="823" spans="1:12" x14ac:dyDescent="0.3">
      <c r="A823">
        <v>822</v>
      </c>
      <c r="B823">
        <v>1662</v>
      </c>
      <c r="C823">
        <v>1.6945460000000001</v>
      </c>
      <c r="D823">
        <v>8357381</v>
      </c>
      <c r="E823">
        <v>2188</v>
      </c>
      <c r="F823">
        <v>5</v>
      </c>
      <c r="G823">
        <v>8388608</v>
      </c>
      <c r="H823">
        <v>224.98340000000019</v>
      </c>
      <c r="I823">
        <v>6</v>
      </c>
      <c r="J823">
        <v>166.24719999999991</v>
      </c>
      <c r="K823">
        <f t="shared" si="24"/>
        <v>-80</v>
      </c>
      <c r="L823">
        <f t="shared" si="25"/>
        <v>1.7291999999999863E-3</v>
      </c>
    </row>
    <row r="824" spans="1:12" x14ac:dyDescent="0.3">
      <c r="A824">
        <v>823</v>
      </c>
      <c r="B824">
        <v>1664</v>
      </c>
      <c r="C824">
        <v>1.6962752000000001</v>
      </c>
      <c r="D824">
        <v>8357301</v>
      </c>
      <c r="E824">
        <v>-80</v>
      </c>
      <c r="F824">
        <v>5</v>
      </c>
      <c r="G824">
        <v>8388608</v>
      </c>
      <c r="H824">
        <v>226.71260000000021</v>
      </c>
      <c r="I824">
        <v>6</v>
      </c>
      <c r="J824">
        <v>164.51799999999989</v>
      </c>
      <c r="K824">
        <f t="shared" si="24"/>
        <v>-480</v>
      </c>
      <c r="L824">
        <f t="shared" si="25"/>
        <v>1.7738999999998839E-3</v>
      </c>
    </row>
    <row r="825" spans="1:12" x14ac:dyDescent="0.3">
      <c r="A825">
        <v>824</v>
      </c>
      <c r="B825">
        <v>1666</v>
      </c>
      <c r="C825">
        <v>1.6980491</v>
      </c>
      <c r="D825">
        <v>8356821</v>
      </c>
      <c r="E825">
        <v>-480</v>
      </c>
      <c r="F825">
        <v>5</v>
      </c>
      <c r="G825">
        <v>8388608</v>
      </c>
      <c r="H825">
        <v>228.48650000000001</v>
      </c>
      <c r="I825">
        <v>6</v>
      </c>
      <c r="J825">
        <v>162.74410000000009</v>
      </c>
      <c r="K825">
        <f t="shared" si="24"/>
        <v>532</v>
      </c>
      <c r="L825">
        <f t="shared" si="25"/>
        <v>1.8263000000000584E-3</v>
      </c>
    </row>
    <row r="826" spans="1:12" x14ac:dyDescent="0.3">
      <c r="A826">
        <v>825</v>
      </c>
      <c r="B826">
        <v>1668</v>
      </c>
      <c r="C826">
        <v>1.6998754</v>
      </c>
      <c r="D826">
        <v>8357353</v>
      </c>
      <c r="E826">
        <v>532</v>
      </c>
      <c r="F826">
        <v>5</v>
      </c>
      <c r="G826">
        <v>8388608</v>
      </c>
      <c r="H826">
        <v>230.3128000000001</v>
      </c>
      <c r="I826">
        <v>6</v>
      </c>
      <c r="J826">
        <v>160.9178</v>
      </c>
      <c r="K826">
        <f t="shared" si="24"/>
        <v>195</v>
      </c>
      <c r="L826">
        <f t="shared" si="25"/>
        <v>1.7720999999999432E-3</v>
      </c>
    </row>
    <row r="827" spans="1:12" x14ac:dyDescent="0.3">
      <c r="A827">
        <v>826</v>
      </c>
      <c r="B827">
        <v>1670</v>
      </c>
      <c r="C827">
        <v>1.7016475</v>
      </c>
      <c r="D827">
        <v>8357548</v>
      </c>
      <c r="E827">
        <v>195</v>
      </c>
      <c r="F827">
        <v>5</v>
      </c>
      <c r="G827">
        <v>8388608</v>
      </c>
      <c r="H827">
        <v>232.0849</v>
      </c>
      <c r="I827">
        <v>6</v>
      </c>
      <c r="J827">
        <v>159.14570000000009</v>
      </c>
      <c r="K827">
        <f t="shared" si="24"/>
        <v>-89</v>
      </c>
      <c r="L827">
        <f t="shared" si="25"/>
        <v>1.7404000000000863E-3</v>
      </c>
    </row>
    <row r="828" spans="1:12" x14ac:dyDescent="0.3">
      <c r="A828">
        <v>827</v>
      </c>
      <c r="B828">
        <v>1672</v>
      </c>
      <c r="C828">
        <v>1.7033879000000001</v>
      </c>
      <c r="D828">
        <v>8357459</v>
      </c>
      <c r="E828">
        <v>-89</v>
      </c>
      <c r="F828">
        <v>5</v>
      </c>
      <c r="G828">
        <v>8388608</v>
      </c>
      <c r="H828">
        <v>233.82530000000011</v>
      </c>
      <c r="I828">
        <v>6</v>
      </c>
      <c r="J828">
        <v>157.40530000000001</v>
      </c>
      <c r="K828">
        <f t="shared" si="24"/>
        <v>-250</v>
      </c>
      <c r="L828">
        <f t="shared" si="25"/>
        <v>1.7297999999998925E-3</v>
      </c>
    </row>
    <row r="829" spans="1:12" x14ac:dyDescent="0.3">
      <c r="A829">
        <v>828</v>
      </c>
      <c r="B829">
        <v>1674</v>
      </c>
      <c r="C829">
        <v>1.7051177</v>
      </c>
      <c r="D829">
        <v>8357209</v>
      </c>
      <c r="E829">
        <v>-250</v>
      </c>
      <c r="F829">
        <v>5</v>
      </c>
      <c r="G829">
        <v>8388608</v>
      </c>
      <c r="H829">
        <v>235.55510000000001</v>
      </c>
      <c r="I829">
        <v>6</v>
      </c>
      <c r="J829">
        <v>155.67550000000011</v>
      </c>
      <c r="K829">
        <f t="shared" si="24"/>
        <v>-297</v>
      </c>
      <c r="L829">
        <f t="shared" si="25"/>
        <v>1.7169999999999686E-3</v>
      </c>
    </row>
    <row r="830" spans="1:12" x14ac:dyDescent="0.3">
      <c r="A830">
        <v>829</v>
      </c>
      <c r="B830">
        <v>1676</v>
      </c>
      <c r="C830">
        <v>1.7068346999999999</v>
      </c>
      <c r="D830">
        <v>8356912</v>
      </c>
      <c r="E830">
        <v>-297</v>
      </c>
      <c r="F830">
        <v>5</v>
      </c>
      <c r="G830">
        <v>8388608</v>
      </c>
      <c r="H830">
        <v>237.27209999999999</v>
      </c>
      <c r="I830">
        <v>6</v>
      </c>
      <c r="J830">
        <v>153.9585000000001</v>
      </c>
      <c r="K830">
        <f t="shared" si="24"/>
        <v>-893</v>
      </c>
      <c r="L830">
        <f t="shared" si="25"/>
        <v>1.7173000000001437E-3</v>
      </c>
    </row>
    <row r="831" spans="1:12" x14ac:dyDescent="0.3">
      <c r="A831">
        <v>830</v>
      </c>
      <c r="B831">
        <v>1678</v>
      </c>
      <c r="C831">
        <v>1.7085520000000001</v>
      </c>
      <c r="D831">
        <v>8356019</v>
      </c>
      <c r="E831">
        <v>-893</v>
      </c>
      <c r="F831">
        <v>5</v>
      </c>
      <c r="G831">
        <v>8388608</v>
      </c>
      <c r="H831">
        <v>238.9894000000001</v>
      </c>
      <c r="I831">
        <v>6</v>
      </c>
      <c r="J831">
        <v>152.24119999999999</v>
      </c>
      <c r="K831">
        <f t="shared" si="24"/>
        <v>-343</v>
      </c>
      <c r="L831">
        <f t="shared" si="25"/>
        <v>1.7091000000000189E-3</v>
      </c>
    </row>
    <row r="832" spans="1:12" x14ac:dyDescent="0.3">
      <c r="A832">
        <v>831</v>
      </c>
      <c r="B832">
        <v>1680</v>
      </c>
      <c r="C832">
        <v>1.7102611000000001</v>
      </c>
      <c r="D832">
        <v>8355676</v>
      </c>
      <c r="E832">
        <v>-343</v>
      </c>
      <c r="F832">
        <v>5</v>
      </c>
      <c r="G832">
        <v>8388608</v>
      </c>
      <c r="H832">
        <v>240.69850000000011</v>
      </c>
      <c r="I832">
        <v>6</v>
      </c>
      <c r="J832">
        <v>150.53210000000001</v>
      </c>
      <c r="K832">
        <f t="shared" si="24"/>
        <v>-1</v>
      </c>
      <c r="L832">
        <f t="shared" si="25"/>
        <v>1.7022999999998234E-3</v>
      </c>
    </row>
    <row r="833" spans="1:12" x14ac:dyDescent="0.3">
      <c r="A833">
        <v>832</v>
      </c>
      <c r="B833">
        <v>1682</v>
      </c>
      <c r="C833">
        <v>1.7119633999999999</v>
      </c>
      <c r="D833">
        <v>8355675</v>
      </c>
      <c r="E833">
        <v>-1</v>
      </c>
      <c r="F833">
        <v>5</v>
      </c>
      <c r="G833">
        <v>8388608</v>
      </c>
      <c r="H833">
        <v>242.4008</v>
      </c>
      <c r="I833">
        <v>6</v>
      </c>
      <c r="J833">
        <v>148.82980000000009</v>
      </c>
      <c r="K833">
        <f t="shared" si="24"/>
        <v>1182</v>
      </c>
      <c r="L833">
        <f t="shared" si="25"/>
        <v>1.7073000000000782E-3</v>
      </c>
    </row>
    <row r="834" spans="1:12" x14ac:dyDescent="0.3">
      <c r="A834">
        <v>833</v>
      </c>
      <c r="B834">
        <v>1684</v>
      </c>
      <c r="C834">
        <v>1.7136707</v>
      </c>
      <c r="D834">
        <v>8356857</v>
      </c>
      <c r="E834">
        <v>1182</v>
      </c>
      <c r="F834">
        <v>5</v>
      </c>
      <c r="G834">
        <v>8388608</v>
      </c>
      <c r="H834">
        <v>244.10810000000001</v>
      </c>
      <c r="I834">
        <v>6</v>
      </c>
      <c r="J834">
        <v>147.12250000000009</v>
      </c>
      <c r="K834">
        <f t="shared" si="24"/>
        <v>939</v>
      </c>
      <c r="L834">
        <f t="shared" si="25"/>
        <v>1.7072000000000198E-3</v>
      </c>
    </row>
    <row r="835" spans="1:12" x14ac:dyDescent="0.3">
      <c r="A835">
        <v>834</v>
      </c>
      <c r="B835">
        <v>1686</v>
      </c>
      <c r="C835">
        <v>1.7153779</v>
      </c>
      <c r="D835">
        <v>8357796</v>
      </c>
      <c r="E835">
        <v>939</v>
      </c>
      <c r="F835">
        <v>5</v>
      </c>
      <c r="G835">
        <v>8388608</v>
      </c>
      <c r="H835">
        <v>245.81530000000009</v>
      </c>
      <c r="I835">
        <v>6</v>
      </c>
      <c r="J835">
        <v>145.4153</v>
      </c>
      <c r="K835">
        <f t="shared" ref="K835:K898" si="26">D836-D835</f>
        <v>1871</v>
      </c>
      <c r="L835">
        <f t="shared" si="25"/>
        <v>1.9137000000000182E-3</v>
      </c>
    </row>
    <row r="836" spans="1:12" x14ac:dyDescent="0.3">
      <c r="A836">
        <v>835</v>
      </c>
      <c r="B836">
        <v>1688</v>
      </c>
      <c r="C836">
        <v>1.7172916</v>
      </c>
      <c r="D836">
        <v>8359667</v>
      </c>
      <c r="E836">
        <v>1871</v>
      </c>
      <c r="F836">
        <v>5</v>
      </c>
      <c r="G836">
        <v>8388608</v>
      </c>
      <c r="H836">
        <v>247.7290000000001</v>
      </c>
      <c r="I836">
        <v>6</v>
      </c>
      <c r="J836">
        <v>143.5016</v>
      </c>
      <c r="K836">
        <f t="shared" si="26"/>
        <v>2040</v>
      </c>
      <c r="L836">
        <f t="shared" ref="L836:L899" si="27">C837-C836</f>
        <v>1.7582999999998794E-3</v>
      </c>
    </row>
    <row r="837" spans="1:12" x14ac:dyDescent="0.3">
      <c r="A837">
        <v>836</v>
      </c>
      <c r="B837">
        <v>1690</v>
      </c>
      <c r="C837">
        <v>1.7190498999999999</v>
      </c>
      <c r="D837">
        <v>8361707</v>
      </c>
      <c r="E837">
        <v>2040</v>
      </c>
      <c r="F837">
        <v>5</v>
      </c>
      <c r="G837">
        <v>8388608</v>
      </c>
      <c r="H837">
        <v>249.4873</v>
      </c>
      <c r="I837">
        <v>6</v>
      </c>
      <c r="J837">
        <v>141.74330000000009</v>
      </c>
      <c r="K837">
        <f t="shared" si="26"/>
        <v>1710</v>
      </c>
      <c r="L837">
        <f t="shared" si="27"/>
        <v>1.7865000000001352E-3</v>
      </c>
    </row>
    <row r="838" spans="1:12" x14ac:dyDescent="0.3">
      <c r="A838">
        <v>837</v>
      </c>
      <c r="B838">
        <v>1692</v>
      </c>
      <c r="C838">
        <v>1.7208364</v>
      </c>
      <c r="D838">
        <v>8363417</v>
      </c>
      <c r="E838">
        <v>1710</v>
      </c>
      <c r="F838">
        <v>5</v>
      </c>
      <c r="G838">
        <v>8388608</v>
      </c>
      <c r="H838">
        <v>251.27380000000011</v>
      </c>
      <c r="I838">
        <v>6</v>
      </c>
      <c r="J838">
        <v>139.95679999999999</v>
      </c>
      <c r="K838">
        <f t="shared" si="26"/>
        <v>1709</v>
      </c>
      <c r="L838">
        <f t="shared" si="27"/>
        <v>1.7275999999999403E-3</v>
      </c>
    </row>
    <row r="839" spans="1:12" x14ac:dyDescent="0.3">
      <c r="A839">
        <v>838</v>
      </c>
      <c r="B839">
        <v>1694</v>
      </c>
      <c r="C839">
        <v>1.722564</v>
      </c>
      <c r="D839">
        <v>8365126</v>
      </c>
      <c r="E839">
        <v>1709</v>
      </c>
      <c r="F839">
        <v>5</v>
      </c>
      <c r="G839">
        <v>8388608</v>
      </c>
      <c r="H839">
        <v>253.00139999999999</v>
      </c>
      <c r="I839">
        <v>6</v>
      </c>
      <c r="J839">
        <v>138.22919999999999</v>
      </c>
      <c r="K839">
        <f t="shared" si="26"/>
        <v>649</v>
      </c>
      <c r="L839">
        <f t="shared" si="27"/>
        <v>1.7382999999999704E-3</v>
      </c>
    </row>
    <row r="840" spans="1:12" x14ac:dyDescent="0.3">
      <c r="A840">
        <v>839</v>
      </c>
      <c r="B840">
        <v>1696</v>
      </c>
      <c r="C840">
        <v>1.7243023</v>
      </c>
      <c r="D840">
        <v>8365775</v>
      </c>
      <c r="E840">
        <v>649</v>
      </c>
      <c r="F840">
        <v>5</v>
      </c>
      <c r="G840">
        <v>8388608</v>
      </c>
      <c r="H840">
        <v>254.7397</v>
      </c>
      <c r="I840">
        <v>6</v>
      </c>
      <c r="J840">
        <v>136.4909000000001</v>
      </c>
      <c r="K840">
        <f t="shared" si="26"/>
        <v>60</v>
      </c>
      <c r="L840">
        <f t="shared" si="27"/>
        <v>1.7017999999999756E-3</v>
      </c>
    </row>
    <row r="841" spans="1:12" x14ac:dyDescent="0.3">
      <c r="A841">
        <v>840</v>
      </c>
      <c r="B841">
        <v>1698</v>
      </c>
      <c r="C841">
        <v>1.7260040999999999</v>
      </c>
      <c r="D841">
        <v>8365835</v>
      </c>
      <c r="E841">
        <v>60</v>
      </c>
      <c r="F841">
        <v>5</v>
      </c>
      <c r="G841">
        <v>8388608</v>
      </c>
      <c r="H841">
        <v>256.44150000000002</v>
      </c>
      <c r="I841">
        <v>6</v>
      </c>
      <c r="J841">
        <v>134.7891000000001</v>
      </c>
      <c r="K841">
        <f t="shared" si="26"/>
        <v>318</v>
      </c>
      <c r="L841">
        <f t="shared" si="27"/>
        <v>1.7008000000000578E-3</v>
      </c>
    </row>
    <row r="842" spans="1:12" x14ac:dyDescent="0.3">
      <c r="A842">
        <v>841</v>
      </c>
      <c r="B842">
        <v>1700</v>
      </c>
      <c r="C842">
        <v>1.7277049</v>
      </c>
      <c r="D842">
        <v>8366153</v>
      </c>
      <c r="E842">
        <v>318</v>
      </c>
      <c r="F842">
        <v>5</v>
      </c>
      <c r="G842">
        <v>8388608</v>
      </c>
      <c r="H842">
        <v>258.14229999999998</v>
      </c>
      <c r="I842">
        <v>6</v>
      </c>
      <c r="J842">
        <v>133.08830000000009</v>
      </c>
      <c r="K842">
        <f t="shared" si="26"/>
        <v>160</v>
      </c>
      <c r="L842">
        <f t="shared" si="27"/>
        <v>1.7024999999999402E-3</v>
      </c>
    </row>
    <row r="843" spans="1:12" x14ac:dyDescent="0.3">
      <c r="A843">
        <v>842</v>
      </c>
      <c r="B843">
        <v>1702</v>
      </c>
      <c r="C843">
        <v>1.7294073999999999</v>
      </c>
      <c r="D843">
        <v>8366313</v>
      </c>
      <c r="E843">
        <v>160</v>
      </c>
      <c r="F843">
        <v>5</v>
      </c>
      <c r="G843">
        <v>8388608</v>
      </c>
      <c r="H843">
        <v>259.84480000000002</v>
      </c>
      <c r="I843">
        <v>6</v>
      </c>
      <c r="J843">
        <v>131.3858000000001</v>
      </c>
      <c r="K843">
        <f t="shared" si="26"/>
        <v>761</v>
      </c>
      <c r="L843">
        <f t="shared" si="27"/>
        <v>1.7196999999999907E-3</v>
      </c>
    </row>
    <row r="844" spans="1:12" x14ac:dyDescent="0.3">
      <c r="A844">
        <v>843</v>
      </c>
      <c r="B844">
        <v>1704</v>
      </c>
      <c r="C844">
        <v>1.7311270999999999</v>
      </c>
      <c r="D844">
        <v>8367074</v>
      </c>
      <c r="E844">
        <v>761</v>
      </c>
      <c r="F844">
        <v>5</v>
      </c>
      <c r="G844">
        <v>8388608</v>
      </c>
      <c r="H844">
        <v>261.56450000000001</v>
      </c>
      <c r="I844">
        <v>6</v>
      </c>
      <c r="J844">
        <v>129.66610000000011</v>
      </c>
      <c r="K844">
        <f t="shared" si="26"/>
        <v>2102</v>
      </c>
      <c r="L844">
        <f t="shared" si="27"/>
        <v>1.7245000000001287E-3</v>
      </c>
    </row>
    <row r="845" spans="1:12" x14ac:dyDescent="0.3">
      <c r="A845">
        <v>844</v>
      </c>
      <c r="B845">
        <v>1706</v>
      </c>
      <c r="C845">
        <v>1.7328516</v>
      </c>
      <c r="D845">
        <v>8369176</v>
      </c>
      <c r="E845">
        <v>2102</v>
      </c>
      <c r="F845">
        <v>5</v>
      </c>
      <c r="G845">
        <v>8388608</v>
      </c>
      <c r="H845">
        <v>263.2890000000001</v>
      </c>
      <c r="I845">
        <v>6</v>
      </c>
      <c r="J845">
        <v>127.94159999999999</v>
      </c>
      <c r="K845">
        <f t="shared" si="26"/>
        <v>3586</v>
      </c>
      <c r="L845">
        <f t="shared" si="27"/>
        <v>1.7240999999998952E-3</v>
      </c>
    </row>
    <row r="846" spans="1:12" x14ac:dyDescent="0.3">
      <c r="A846">
        <v>845</v>
      </c>
      <c r="B846">
        <v>1708</v>
      </c>
      <c r="C846">
        <v>1.7345756999999999</v>
      </c>
      <c r="D846">
        <v>8372762</v>
      </c>
      <c r="E846">
        <v>3586</v>
      </c>
      <c r="F846">
        <v>5</v>
      </c>
      <c r="G846">
        <v>8388608</v>
      </c>
      <c r="H846">
        <v>265.01310000000001</v>
      </c>
      <c r="I846">
        <v>6</v>
      </c>
      <c r="J846">
        <v>126.2175000000001</v>
      </c>
      <c r="K846">
        <f t="shared" si="26"/>
        <v>1849</v>
      </c>
      <c r="L846">
        <f t="shared" si="27"/>
        <v>1.7123999999999473E-3</v>
      </c>
    </row>
    <row r="847" spans="1:12" x14ac:dyDescent="0.3">
      <c r="A847">
        <v>846</v>
      </c>
      <c r="B847">
        <v>1710</v>
      </c>
      <c r="C847">
        <v>1.7362880999999999</v>
      </c>
      <c r="D847">
        <v>8374611</v>
      </c>
      <c r="E847">
        <v>1849</v>
      </c>
      <c r="F847">
        <v>5</v>
      </c>
      <c r="G847">
        <v>8388608</v>
      </c>
      <c r="H847">
        <v>266.72550000000001</v>
      </c>
      <c r="I847">
        <v>6</v>
      </c>
      <c r="J847">
        <v>124.5051000000001</v>
      </c>
      <c r="K847">
        <f t="shared" si="26"/>
        <v>3567</v>
      </c>
      <c r="L847">
        <f t="shared" si="27"/>
        <v>1.7089000000001242E-3</v>
      </c>
    </row>
    <row r="848" spans="1:12" x14ac:dyDescent="0.3">
      <c r="A848">
        <v>847</v>
      </c>
      <c r="B848">
        <v>1712</v>
      </c>
      <c r="C848">
        <v>1.737997</v>
      </c>
      <c r="D848">
        <v>8378178</v>
      </c>
      <c r="E848">
        <v>3567</v>
      </c>
      <c r="F848">
        <v>5</v>
      </c>
      <c r="G848">
        <v>8388608</v>
      </c>
      <c r="H848">
        <v>268.4344000000001</v>
      </c>
      <c r="I848">
        <v>6</v>
      </c>
      <c r="J848">
        <v>122.7962</v>
      </c>
      <c r="K848">
        <f t="shared" si="26"/>
        <v>2475</v>
      </c>
      <c r="L848">
        <f t="shared" si="27"/>
        <v>1.7191000000000844E-3</v>
      </c>
    </row>
    <row r="849" spans="1:12" x14ac:dyDescent="0.3">
      <c r="A849">
        <v>848</v>
      </c>
      <c r="B849">
        <v>1714</v>
      </c>
      <c r="C849">
        <v>1.7397161000000001</v>
      </c>
      <c r="D849">
        <v>8380653</v>
      </c>
      <c r="E849">
        <v>2475</v>
      </c>
      <c r="F849">
        <v>5</v>
      </c>
      <c r="G849">
        <v>8388608</v>
      </c>
      <c r="H849">
        <v>270.15350000000018</v>
      </c>
      <c r="I849">
        <v>6</v>
      </c>
      <c r="J849">
        <v>121.0770999999999</v>
      </c>
      <c r="K849">
        <f t="shared" si="26"/>
        <v>491</v>
      </c>
      <c r="L849">
        <f t="shared" si="27"/>
        <v>1.766199999999829E-3</v>
      </c>
    </row>
    <row r="850" spans="1:12" x14ac:dyDescent="0.3">
      <c r="A850">
        <v>849</v>
      </c>
      <c r="B850">
        <v>1716</v>
      </c>
      <c r="C850">
        <v>1.7414822999999999</v>
      </c>
      <c r="D850">
        <v>8381144</v>
      </c>
      <c r="E850">
        <v>491</v>
      </c>
      <c r="F850">
        <v>5</v>
      </c>
      <c r="G850">
        <v>8388608</v>
      </c>
      <c r="H850">
        <v>271.91969999999998</v>
      </c>
      <c r="I850">
        <v>6</v>
      </c>
      <c r="J850">
        <v>119.3109000000001</v>
      </c>
      <c r="K850">
        <f t="shared" si="26"/>
        <v>-284</v>
      </c>
      <c r="L850">
        <f t="shared" si="27"/>
        <v>1.7218000000001066E-3</v>
      </c>
    </row>
    <row r="851" spans="1:12" x14ac:dyDescent="0.3">
      <c r="A851">
        <v>850</v>
      </c>
      <c r="B851">
        <v>1718</v>
      </c>
      <c r="C851">
        <v>1.7432041</v>
      </c>
      <c r="D851">
        <v>8380860</v>
      </c>
      <c r="E851">
        <v>-284</v>
      </c>
      <c r="F851">
        <v>5</v>
      </c>
      <c r="G851">
        <v>8388608</v>
      </c>
      <c r="H851">
        <v>273.64150000000012</v>
      </c>
      <c r="I851">
        <v>6</v>
      </c>
      <c r="J851">
        <v>117.5891</v>
      </c>
      <c r="K851">
        <f t="shared" si="26"/>
        <v>-275</v>
      </c>
      <c r="L851">
        <f t="shared" si="27"/>
        <v>1.7257999999999996E-3</v>
      </c>
    </row>
    <row r="852" spans="1:12" x14ac:dyDescent="0.3">
      <c r="A852">
        <v>851</v>
      </c>
      <c r="B852">
        <v>1720</v>
      </c>
      <c r="C852">
        <v>1.7449299</v>
      </c>
      <c r="D852">
        <v>8380585</v>
      </c>
      <c r="E852">
        <v>-275</v>
      </c>
      <c r="F852">
        <v>5</v>
      </c>
      <c r="G852">
        <v>8388608</v>
      </c>
      <c r="H852">
        <v>275.36730000000011</v>
      </c>
      <c r="I852">
        <v>6</v>
      </c>
      <c r="J852">
        <v>115.8633</v>
      </c>
      <c r="K852">
        <f t="shared" si="26"/>
        <v>206</v>
      </c>
      <c r="L852">
        <f t="shared" si="27"/>
        <v>1.7232000000000358E-3</v>
      </c>
    </row>
    <row r="853" spans="1:12" x14ac:dyDescent="0.3">
      <c r="A853">
        <v>852</v>
      </c>
      <c r="B853">
        <v>1722</v>
      </c>
      <c r="C853">
        <v>1.7466531000000001</v>
      </c>
      <c r="D853">
        <v>8380791</v>
      </c>
      <c r="E853">
        <v>206</v>
      </c>
      <c r="F853">
        <v>5</v>
      </c>
      <c r="G853">
        <v>8388608</v>
      </c>
      <c r="H853">
        <v>277.09050000000008</v>
      </c>
      <c r="I853">
        <v>6</v>
      </c>
      <c r="J853">
        <v>114.1401</v>
      </c>
      <c r="K853">
        <f t="shared" si="26"/>
        <v>244</v>
      </c>
      <c r="L853">
        <f t="shared" si="27"/>
        <v>1.7407000000000394E-3</v>
      </c>
    </row>
    <row r="854" spans="1:12" x14ac:dyDescent="0.3">
      <c r="A854">
        <v>853</v>
      </c>
      <c r="B854">
        <v>1724</v>
      </c>
      <c r="C854">
        <v>1.7483938000000001</v>
      </c>
      <c r="D854">
        <v>8381035</v>
      </c>
      <c r="E854">
        <v>244</v>
      </c>
      <c r="F854">
        <v>5</v>
      </c>
      <c r="G854">
        <v>8388608</v>
      </c>
      <c r="H854">
        <v>278.83120000000019</v>
      </c>
      <c r="I854">
        <v>6</v>
      </c>
      <c r="J854">
        <v>112.3993999999999</v>
      </c>
      <c r="K854">
        <f t="shared" si="26"/>
        <v>970</v>
      </c>
      <c r="L854">
        <f t="shared" si="27"/>
        <v>1.7259999999998943E-3</v>
      </c>
    </row>
    <row r="855" spans="1:12" x14ac:dyDescent="0.3">
      <c r="A855">
        <v>854</v>
      </c>
      <c r="B855">
        <v>1726</v>
      </c>
      <c r="C855">
        <v>1.7501198</v>
      </c>
      <c r="D855">
        <v>8382005</v>
      </c>
      <c r="E855">
        <v>970</v>
      </c>
      <c r="F855">
        <v>5</v>
      </c>
      <c r="G855">
        <v>8388608</v>
      </c>
      <c r="H855">
        <v>280.55720000000008</v>
      </c>
      <c r="I855">
        <v>6</v>
      </c>
      <c r="J855">
        <v>110.6734</v>
      </c>
      <c r="K855">
        <f t="shared" si="26"/>
        <v>1426</v>
      </c>
      <c r="L855">
        <f t="shared" si="27"/>
        <v>1.7274000000000456E-3</v>
      </c>
    </row>
    <row r="856" spans="1:12" x14ac:dyDescent="0.3">
      <c r="A856">
        <v>855</v>
      </c>
      <c r="B856">
        <v>1728</v>
      </c>
      <c r="C856">
        <v>1.7518472</v>
      </c>
      <c r="D856">
        <v>8383431</v>
      </c>
      <c r="E856">
        <v>1426</v>
      </c>
      <c r="F856">
        <v>5</v>
      </c>
      <c r="G856">
        <v>8388608</v>
      </c>
      <c r="H856">
        <v>282.28460000000013</v>
      </c>
      <c r="I856">
        <v>6</v>
      </c>
      <c r="J856">
        <v>108.946</v>
      </c>
      <c r="K856">
        <f t="shared" si="26"/>
        <v>875</v>
      </c>
      <c r="L856">
        <f t="shared" si="27"/>
        <v>1.7198000000000491E-3</v>
      </c>
    </row>
    <row r="857" spans="1:12" x14ac:dyDescent="0.3">
      <c r="A857">
        <v>856</v>
      </c>
      <c r="B857">
        <v>1730</v>
      </c>
      <c r="C857">
        <v>1.7535670000000001</v>
      </c>
      <c r="D857">
        <v>8384306</v>
      </c>
      <c r="E857">
        <v>875</v>
      </c>
      <c r="F857">
        <v>5</v>
      </c>
      <c r="G857">
        <v>8388608</v>
      </c>
      <c r="H857">
        <v>284.00440000000009</v>
      </c>
      <c r="I857">
        <v>6</v>
      </c>
      <c r="J857">
        <v>107.22619999999991</v>
      </c>
      <c r="K857">
        <f t="shared" si="26"/>
        <v>370</v>
      </c>
      <c r="L857">
        <f t="shared" si="27"/>
        <v>1.7118999999998774E-3</v>
      </c>
    </row>
    <row r="858" spans="1:12" x14ac:dyDescent="0.3">
      <c r="A858">
        <v>857</v>
      </c>
      <c r="B858">
        <v>1732</v>
      </c>
      <c r="C858">
        <v>1.7552789</v>
      </c>
      <c r="D858">
        <v>8384676</v>
      </c>
      <c r="E858">
        <v>370</v>
      </c>
      <c r="F858">
        <v>5</v>
      </c>
      <c r="G858">
        <v>8388608</v>
      </c>
      <c r="H858">
        <v>285.71629999999999</v>
      </c>
      <c r="I858">
        <v>6</v>
      </c>
      <c r="J858">
        <v>105.51430000000011</v>
      </c>
      <c r="K858">
        <f t="shared" si="26"/>
        <v>500</v>
      </c>
      <c r="L858">
        <f t="shared" si="27"/>
        <v>1.7513000000000112E-3</v>
      </c>
    </row>
    <row r="859" spans="1:12" x14ac:dyDescent="0.3">
      <c r="A859">
        <v>858</v>
      </c>
      <c r="B859">
        <v>1734</v>
      </c>
      <c r="C859">
        <v>1.7570302</v>
      </c>
      <c r="D859">
        <v>8385176</v>
      </c>
      <c r="E859">
        <v>500</v>
      </c>
      <c r="F859">
        <v>5</v>
      </c>
      <c r="G859">
        <v>8388608</v>
      </c>
      <c r="H859">
        <v>287.46760000000012</v>
      </c>
      <c r="I859">
        <v>6</v>
      </c>
      <c r="J859">
        <v>103.76300000000001</v>
      </c>
      <c r="K859">
        <f t="shared" si="26"/>
        <v>-832</v>
      </c>
      <c r="L859">
        <f t="shared" si="27"/>
        <v>1.7526999999999404E-3</v>
      </c>
    </row>
    <row r="860" spans="1:12" x14ac:dyDescent="0.3">
      <c r="A860">
        <v>859</v>
      </c>
      <c r="B860">
        <v>1736</v>
      </c>
      <c r="C860">
        <v>1.7587828999999999</v>
      </c>
      <c r="D860">
        <v>8384344</v>
      </c>
      <c r="E860">
        <v>-832</v>
      </c>
      <c r="F860">
        <v>5</v>
      </c>
      <c r="G860">
        <v>8388608</v>
      </c>
      <c r="H860">
        <v>289.22030000000001</v>
      </c>
      <c r="I860">
        <v>6</v>
      </c>
      <c r="J860">
        <v>102.0103000000001</v>
      </c>
      <c r="K860">
        <f t="shared" si="26"/>
        <v>-346</v>
      </c>
      <c r="L860">
        <f t="shared" si="27"/>
        <v>1.7310000000001491E-3</v>
      </c>
    </row>
    <row r="861" spans="1:12" x14ac:dyDescent="0.3">
      <c r="A861">
        <v>860</v>
      </c>
      <c r="B861">
        <v>1738</v>
      </c>
      <c r="C861">
        <v>1.7605139000000001</v>
      </c>
      <c r="D861">
        <v>8383998</v>
      </c>
      <c r="E861">
        <v>-346</v>
      </c>
      <c r="F861">
        <v>5</v>
      </c>
      <c r="G861">
        <v>8388608</v>
      </c>
      <c r="H861">
        <v>290.95130000000012</v>
      </c>
      <c r="I861">
        <v>6</v>
      </c>
      <c r="J861">
        <v>100.27930000000001</v>
      </c>
      <c r="K861">
        <f t="shared" si="26"/>
        <v>97</v>
      </c>
      <c r="L861">
        <f t="shared" si="27"/>
        <v>1.7371999999999943E-3</v>
      </c>
    </row>
    <row r="862" spans="1:12" x14ac:dyDescent="0.3">
      <c r="A862">
        <v>861</v>
      </c>
      <c r="B862">
        <v>1740</v>
      </c>
      <c r="C862">
        <v>1.7622511000000001</v>
      </c>
      <c r="D862">
        <v>8384095</v>
      </c>
      <c r="E862">
        <v>97</v>
      </c>
      <c r="F862">
        <v>5</v>
      </c>
      <c r="G862">
        <v>8388608</v>
      </c>
      <c r="H862">
        <v>292.68850000000009</v>
      </c>
      <c r="I862">
        <v>6</v>
      </c>
      <c r="J862">
        <v>98.542099999999962</v>
      </c>
      <c r="K862">
        <f t="shared" si="26"/>
        <v>294</v>
      </c>
      <c r="L862">
        <f t="shared" si="27"/>
        <v>1.7950999999998274E-3</v>
      </c>
    </row>
    <row r="863" spans="1:12" x14ac:dyDescent="0.3">
      <c r="A863">
        <v>862</v>
      </c>
      <c r="B863">
        <v>1742</v>
      </c>
      <c r="C863">
        <v>1.7640461999999999</v>
      </c>
      <c r="D863">
        <v>8384389</v>
      </c>
      <c r="E863">
        <v>294</v>
      </c>
      <c r="F863">
        <v>5</v>
      </c>
      <c r="G863">
        <v>8388608</v>
      </c>
      <c r="H863">
        <v>294.48360000000002</v>
      </c>
      <c r="I863">
        <v>6</v>
      </c>
      <c r="J863">
        <v>96.747000000000142</v>
      </c>
      <c r="K863">
        <f t="shared" si="26"/>
        <v>1283</v>
      </c>
      <c r="L863">
        <f t="shared" si="27"/>
        <v>1.7405000000001447E-3</v>
      </c>
    </row>
    <row r="864" spans="1:12" x14ac:dyDescent="0.3">
      <c r="A864">
        <v>863</v>
      </c>
      <c r="B864">
        <v>1744</v>
      </c>
      <c r="C864">
        <v>1.7657867</v>
      </c>
      <c r="D864">
        <v>8385672</v>
      </c>
      <c r="E864">
        <v>1283</v>
      </c>
      <c r="F864">
        <v>5</v>
      </c>
      <c r="G864">
        <v>8388608</v>
      </c>
      <c r="H864">
        <v>296.22410000000008</v>
      </c>
      <c r="I864">
        <v>6</v>
      </c>
      <c r="J864">
        <v>95.006499999999988</v>
      </c>
      <c r="K864">
        <f t="shared" si="26"/>
        <v>1813</v>
      </c>
      <c r="L864">
        <f t="shared" si="27"/>
        <v>1.7287999999999748E-3</v>
      </c>
    </row>
    <row r="865" spans="1:12" x14ac:dyDescent="0.3">
      <c r="A865">
        <v>864</v>
      </c>
      <c r="B865">
        <v>1746</v>
      </c>
      <c r="C865">
        <v>1.7675155</v>
      </c>
      <c r="D865">
        <v>8387485</v>
      </c>
      <c r="E865">
        <v>1813</v>
      </c>
      <c r="F865">
        <v>5</v>
      </c>
      <c r="G865">
        <v>8388608</v>
      </c>
      <c r="H865">
        <v>297.95290000000011</v>
      </c>
      <c r="I865">
        <v>6</v>
      </c>
      <c r="J865">
        <v>93.277700000000024</v>
      </c>
      <c r="K865">
        <f t="shared" si="26"/>
        <v>641</v>
      </c>
      <c r="L865">
        <f t="shared" si="27"/>
        <v>1.7473999999999545E-3</v>
      </c>
    </row>
    <row r="866" spans="1:12" x14ac:dyDescent="0.3">
      <c r="A866">
        <v>865</v>
      </c>
      <c r="B866">
        <v>1748</v>
      </c>
      <c r="C866">
        <v>1.7692629</v>
      </c>
      <c r="D866">
        <v>8388126</v>
      </c>
      <c r="E866">
        <v>641</v>
      </c>
      <c r="F866">
        <v>5</v>
      </c>
      <c r="G866">
        <v>8388608</v>
      </c>
      <c r="H866">
        <v>299.70030000000003</v>
      </c>
      <c r="I866">
        <v>6</v>
      </c>
      <c r="J866">
        <v>91.530300000000068</v>
      </c>
      <c r="K866">
        <f t="shared" si="26"/>
        <v>635</v>
      </c>
      <c r="L866">
        <f t="shared" si="27"/>
        <v>1.7264000000001278E-3</v>
      </c>
    </row>
    <row r="867" spans="1:12" x14ac:dyDescent="0.3">
      <c r="A867">
        <v>866</v>
      </c>
      <c r="B867">
        <v>1750</v>
      </c>
      <c r="C867">
        <v>1.7709893000000001</v>
      </c>
      <c r="D867">
        <v>8388761</v>
      </c>
      <c r="E867">
        <v>635</v>
      </c>
      <c r="F867">
        <v>5</v>
      </c>
      <c r="G867">
        <v>8388608</v>
      </c>
      <c r="H867">
        <v>301.42670000000021</v>
      </c>
      <c r="I867">
        <v>6</v>
      </c>
      <c r="J867">
        <v>89.803899999999942</v>
      </c>
      <c r="K867">
        <f t="shared" si="26"/>
        <v>-26</v>
      </c>
      <c r="L867">
        <f t="shared" si="27"/>
        <v>1.7439999999999678E-3</v>
      </c>
    </row>
    <row r="868" spans="1:12" x14ac:dyDescent="0.3">
      <c r="A868">
        <v>867</v>
      </c>
      <c r="B868">
        <v>1752</v>
      </c>
      <c r="C868">
        <v>1.7727333000000001</v>
      </c>
      <c r="D868">
        <v>8388735</v>
      </c>
      <c r="E868">
        <v>-26</v>
      </c>
      <c r="F868">
        <v>5</v>
      </c>
      <c r="G868">
        <v>8388608</v>
      </c>
      <c r="H868">
        <v>303.17070000000012</v>
      </c>
      <c r="I868">
        <v>6</v>
      </c>
      <c r="J868">
        <v>88.059899999999971</v>
      </c>
      <c r="K868">
        <f t="shared" si="26"/>
        <v>-639</v>
      </c>
      <c r="L868">
        <f t="shared" si="27"/>
        <v>1.7537999999999165E-3</v>
      </c>
    </row>
    <row r="869" spans="1:12" x14ac:dyDescent="0.3">
      <c r="A869">
        <v>868</v>
      </c>
      <c r="B869">
        <v>1754</v>
      </c>
      <c r="C869">
        <v>1.7744871</v>
      </c>
      <c r="D869">
        <v>8388096</v>
      </c>
      <c r="E869">
        <v>-639</v>
      </c>
      <c r="F869">
        <v>5</v>
      </c>
      <c r="G869">
        <v>8388608</v>
      </c>
      <c r="H869">
        <v>304.92450000000002</v>
      </c>
      <c r="I869">
        <v>6</v>
      </c>
      <c r="J869">
        <v>86.306100000000058</v>
      </c>
      <c r="K869">
        <f t="shared" si="26"/>
        <v>-263</v>
      </c>
      <c r="L869">
        <f t="shared" si="27"/>
        <v>1.7108000000001233E-3</v>
      </c>
    </row>
    <row r="870" spans="1:12" x14ac:dyDescent="0.3">
      <c r="A870">
        <v>869</v>
      </c>
      <c r="B870">
        <v>1756</v>
      </c>
      <c r="C870">
        <v>1.7761979000000001</v>
      </c>
      <c r="D870">
        <v>8387833</v>
      </c>
      <c r="E870">
        <v>-263</v>
      </c>
      <c r="F870">
        <v>5</v>
      </c>
      <c r="G870">
        <v>8388608</v>
      </c>
      <c r="H870">
        <v>306.63530000000009</v>
      </c>
      <c r="I870">
        <v>6</v>
      </c>
      <c r="J870">
        <v>84.595299999999924</v>
      </c>
      <c r="K870">
        <f t="shared" si="26"/>
        <v>-426</v>
      </c>
      <c r="L870">
        <f t="shared" si="27"/>
        <v>1.7023999999998818E-3</v>
      </c>
    </row>
    <row r="871" spans="1:12" x14ac:dyDescent="0.3">
      <c r="A871">
        <v>870</v>
      </c>
      <c r="B871">
        <v>1758</v>
      </c>
      <c r="C871">
        <v>1.7779003</v>
      </c>
      <c r="D871">
        <v>8387407</v>
      </c>
      <c r="E871">
        <v>-426</v>
      </c>
      <c r="F871">
        <v>5</v>
      </c>
      <c r="G871">
        <v>8388608</v>
      </c>
      <c r="H871">
        <v>308.33769999999998</v>
      </c>
      <c r="I871">
        <v>6</v>
      </c>
      <c r="J871">
        <v>82.892900000000054</v>
      </c>
      <c r="K871">
        <f t="shared" si="26"/>
        <v>329</v>
      </c>
      <c r="L871">
        <f t="shared" si="27"/>
        <v>1.7294000000001031E-3</v>
      </c>
    </row>
    <row r="872" spans="1:12" x14ac:dyDescent="0.3">
      <c r="A872">
        <v>871</v>
      </c>
      <c r="B872">
        <v>1760</v>
      </c>
      <c r="C872">
        <v>1.7796297000000001</v>
      </c>
      <c r="D872">
        <v>8387736</v>
      </c>
      <c r="E872">
        <v>329</v>
      </c>
      <c r="F872">
        <v>5</v>
      </c>
      <c r="G872">
        <v>8388608</v>
      </c>
      <c r="H872">
        <v>310.06710000000021</v>
      </c>
      <c r="I872">
        <v>6</v>
      </c>
      <c r="J872">
        <v>81.163499999999942</v>
      </c>
      <c r="K872">
        <f t="shared" si="26"/>
        <v>316</v>
      </c>
      <c r="L872">
        <f t="shared" si="27"/>
        <v>1.7208999999998031E-3</v>
      </c>
    </row>
    <row r="873" spans="1:12" x14ac:dyDescent="0.3">
      <c r="A873">
        <v>872</v>
      </c>
      <c r="B873">
        <v>1762</v>
      </c>
      <c r="C873">
        <v>1.7813505999999999</v>
      </c>
      <c r="D873">
        <v>8388052</v>
      </c>
      <c r="E873">
        <v>316</v>
      </c>
      <c r="F873">
        <v>5</v>
      </c>
      <c r="G873">
        <v>8388608</v>
      </c>
      <c r="H873">
        <v>311.78800000000001</v>
      </c>
      <c r="I873">
        <v>6</v>
      </c>
      <c r="J873">
        <v>79.442600000000141</v>
      </c>
      <c r="K873">
        <f t="shared" si="26"/>
        <v>921</v>
      </c>
      <c r="L873">
        <f t="shared" si="27"/>
        <v>1.7144000000000048E-3</v>
      </c>
    </row>
    <row r="874" spans="1:12" x14ac:dyDescent="0.3">
      <c r="A874">
        <v>873</v>
      </c>
      <c r="B874">
        <v>1764</v>
      </c>
      <c r="C874">
        <v>1.7830649999999999</v>
      </c>
      <c r="D874">
        <v>8388973</v>
      </c>
      <c r="E874">
        <v>921</v>
      </c>
      <c r="F874">
        <v>5</v>
      </c>
      <c r="G874">
        <v>8388608</v>
      </c>
      <c r="H874">
        <v>313.50240000000002</v>
      </c>
      <c r="I874">
        <v>6</v>
      </c>
      <c r="J874">
        <v>77.728200000000129</v>
      </c>
      <c r="K874">
        <f t="shared" si="26"/>
        <v>753</v>
      </c>
      <c r="L874">
        <f t="shared" si="27"/>
        <v>1.7341000000001827E-3</v>
      </c>
    </row>
    <row r="875" spans="1:12" x14ac:dyDescent="0.3">
      <c r="A875">
        <v>874</v>
      </c>
      <c r="B875">
        <v>1766</v>
      </c>
      <c r="C875">
        <v>1.7847991000000001</v>
      </c>
      <c r="D875">
        <v>8389726</v>
      </c>
      <c r="E875">
        <v>753</v>
      </c>
      <c r="F875">
        <v>5</v>
      </c>
      <c r="G875">
        <v>8388608</v>
      </c>
      <c r="H875">
        <v>315.23650000000009</v>
      </c>
      <c r="I875">
        <v>6</v>
      </c>
      <c r="J875">
        <v>75.994099999999946</v>
      </c>
      <c r="K875">
        <f t="shared" si="26"/>
        <v>59</v>
      </c>
      <c r="L875">
        <f t="shared" si="27"/>
        <v>1.7244999999999067E-3</v>
      </c>
    </row>
    <row r="876" spans="1:12" x14ac:dyDescent="0.3">
      <c r="A876">
        <v>875</v>
      </c>
      <c r="B876">
        <v>1768</v>
      </c>
      <c r="C876">
        <v>1.7865236</v>
      </c>
      <c r="D876">
        <v>8389785</v>
      </c>
      <c r="E876">
        <v>59</v>
      </c>
      <c r="F876">
        <v>5</v>
      </c>
      <c r="G876">
        <v>8388608</v>
      </c>
      <c r="H876">
        <v>316.96100000000013</v>
      </c>
      <c r="I876">
        <v>6</v>
      </c>
      <c r="J876">
        <v>74.269600000000054</v>
      </c>
      <c r="K876">
        <f t="shared" si="26"/>
        <v>61</v>
      </c>
      <c r="L876">
        <f t="shared" si="27"/>
        <v>1.7300000000000093E-3</v>
      </c>
    </row>
    <row r="877" spans="1:12" x14ac:dyDescent="0.3">
      <c r="A877">
        <v>876</v>
      </c>
      <c r="B877">
        <v>1770</v>
      </c>
      <c r="C877">
        <v>1.7882536</v>
      </c>
      <c r="D877">
        <v>8389846</v>
      </c>
      <c r="E877">
        <v>61</v>
      </c>
      <c r="F877">
        <v>5</v>
      </c>
      <c r="G877">
        <v>8388608</v>
      </c>
      <c r="H877">
        <v>318.69099999999997</v>
      </c>
      <c r="I877">
        <v>6</v>
      </c>
      <c r="J877">
        <v>72.539600000000036</v>
      </c>
      <c r="K877">
        <f t="shared" si="26"/>
        <v>-302</v>
      </c>
      <c r="L877">
        <f t="shared" si="27"/>
        <v>1.7419999999999103E-3</v>
      </c>
    </row>
    <row r="878" spans="1:12" x14ac:dyDescent="0.3">
      <c r="A878">
        <v>877</v>
      </c>
      <c r="B878">
        <v>1772</v>
      </c>
      <c r="C878">
        <v>1.7899955999999999</v>
      </c>
      <c r="D878">
        <v>8389544</v>
      </c>
      <c r="E878">
        <v>-302</v>
      </c>
      <c r="F878">
        <v>5</v>
      </c>
      <c r="G878">
        <v>8388608</v>
      </c>
      <c r="H878">
        <v>320.43299999999999</v>
      </c>
      <c r="I878">
        <v>6</v>
      </c>
      <c r="J878">
        <v>70.797600000000131</v>
      </c>
      <c r="K878">
        <f t="shared" si="26"/>
        <v>-1054</v>
      </c>
      <c r="L878">
        <f t="shared" si="27"/>
        <v>1.7144000000000048E-3</v>
      </c>
    </row>
    <row r="879" spans="1:12" x14ac:dyDescent="0.3">
      <c r="A879">
        <v>878</v>
      </c>
      <c r="B879">
        <v>1774</v>
      </c>
      <c r="C879">
        <v>1.7917099999999999</v>
      </c>
      <c r="D879">
        <v>8388490</v>
      </c>
      <c r="E879">
        <v>-1054</v>
      </c>
      <c r="F879">
        <v>5</v>
      </c>
      <c r="G879">
        <v>8388608</v>
      </c>
      <c r="H879">
        <v>322.14739999999989</v>
      </c>
      <c r="I879">
        <v>6</v>
      </c>
      <c r="J879">
        <v>69.083200000000119</v>
      </c>
      <c r="K879">
        <f t="shared" si="26"/>
        <v>-332</v>
      </c>
      <c r="L879">
        <f t="shared" si="27"/>
        <v>1.7625000000001112E-3</v>
      </c>
    </row>
    <row r="880" spans="1:12" x14ac:dyDescent="0.3">
      <c r="A880">
        <v>879</v>
      </c>
      <c r="B880">
        <v>1776</v>
      </c>
      <c r="C880">
        <v>1.7934725</v>
      </c>
      <c r="D880">
        <v>8388158</v>
      </c>
      <c r="E880">
        <v>-332</v>
      </c>
      <c r="F880">
        <v>5</v>
      </c>
      <c r="G880">
        <v>8388608</v>
      </c>
      <c r="H880">
        <v>323.90990000000011</v>
      </c>
      <c r="I880">
        <v>6</v>
      </c>
      <c r="J880">
        <v>67.320700000000016</v>
      </c>
      <c r="K880">
        <f t="shared" si="26"/>
        <v>-408</v>
      </c>
      <c r="L880">
        <f t="shared" si="27"/>
        <v>1.7492999999999537E-3</v>
      </c>
    </row>
    <row r="881" spans="1:12" x14ac:dyDescent="0.3">
      <c r="A881">
        <v>880</v>
      </c>
      <c r="B881">
        <v>1778</v>
      </c>
      <c r="C881">
        <v>1.7952218</v>
      </c>
      <c r="D881">
        <v>8387750</v>
      </c>
      <c r="E881">
        <v>-408</v>
      </c>
      <c r="F881">
        <v>5</v>
      </c>
      <c r="G881">
        <v>8388608</v>
      </c>
      <c r="H881">
        <v>325.65920000000011</v>
      </c>
      <c r="I881">
        <v>6</v>
      </c>
      <c r="J881">
        <v>65.571400000000054</v>
      </c>
      <c r="K881">
        <f t="shared" si="26"/>
        <v>113</v>
      </c>
      <c r="L881">
        <f t="shared" si="27"/>
        <v>1.7483000000000359E-3</v>
      </c>
    </row>
    <row r="882" spans="1:12" x14ac:dyDescent="0.3">
      <c r="A882">
        <v>881</v>
      </c>
      <c r="B882">
        <v>1780</v>
      </c>
      <c r="C882">
        <v>1.7969701</v>
      </c>
      <c r="D882">
        <v>8387863</v>
      </c>
      <c r="E882">
        <v>113</v>
      </c>
      <c r="F882">
        <v>5</v>
      </c>
      <c r="G882">
        <v>8388608</v>
      </c>
      <c r="H882">
        <v>327.40750000000008</v>
      </c>
      <c r="I882">
        <v>6</v>
      </c>
      <c r="J882">
        <v>63.823100000000032</v>
      </c>
      <c r="K882">
        <f t="shared" si="26"/>
        <v>876</v>
      </c>
      <c r="L882">
        <f t="shared" si="27"/>
        <v>1.7347999999999253E-3</v>
      </c>
    </row>
    <row r="883" spans="1:12" x14ac:dyDescent="0.3">
      <c r="A883">
        <v>882</v>
      </c>
      <c r="B883">
        <v>1782</v>
      </c>
      <c r="C883">
        <v>1.7987048999999999</v>
      </c>
      <c r="D883">
        <v>8388739</v>
      </c>
      <c r="E883">
        <v>876</v>
      </c>
      <c r="F883">
        <v>5</v>
      </c>
      <c r="G883">
        <v>8388608</v>
      </c>
      <c r="H883">
        <v>329.14229999999998</v>
      </c>
      <c r="I883">
        <v>6</v>
      </c>
      <c r="J883">
        <v>62.088300000000103</v>
      </c>
      <c r="K883">
        <f t="shared" si="26"/>
        <v>1713</v>
      </c>
      <c r="L883">
        <f t="shared" si="27"/>
        <v>1.7956999999999557E-3</v>
      </c>
    </row>
    <row r="884" spans="1:12" x14ac:dyDescent="0.3">
      <c r="A884">
        <v>883</v>
      </c>
      <c r="B884">
        <v>1784</v>
      </c>
      <c r="C884">
        <v>1.8005005999999999</v>
      </c>
      <c r="D884">
        <v>8390452</v>
      </c>
      <c r="E884">
        <v>1713</v>
      </c>
      <c r="F884">
        <v>5</v>
      </c>
      <c r="G884">
        <v>8388608</v>
      </c>
      <c r="H884">
        <v>330.93799999999987</v>
      </c>
      <c r="I884">
        <v>6</v>
      </c>
      <c r="J884">
        <v>60.292600000000142</v>
      </c>
      <c r="K884">
        <f t="shared" si="26"/>
        <v>467</v>
      </c>
      <c r="L884">
        <f t="shared" si="27"/>
        <v>1.7847000000001945E-3</v>
      </c>
    </row>
    <row r="885" spans="1:12" x14ac:dyDescent="0.3">
      <c r="A885">
        <v>884</v>
      </c>
      <c r="B885">
        <v>1786</v>
      </c>
      <c r="C885">
        <v>1.8022853000000001</v>
      </c>
      <c r="D885">
        <v>8390919</v>
      </c>
      <c r="E885">
        <v>467</v>
      </c>
      <c r="F885">
        <v>5</v>
      </c>
      <c r="G885">
        <v>8388608</v>
      </c>
      <c r="H885">
        <v>332.72270000000009</v>
      </c>
      <c r="I885">
        <v>6</v>
      </c>
      <c r="J885">
        <v>58.50789999999995</v>
      </c>
      <c r="K885">
        <f t="shared" si="26"/>
        <v>311</v>
      </c>
      <c r="L885">
        <f t="shared" si="27"/>
        <v>1.7334999999998324E-3</v>
      </c>
    </row>
    <row r="886" spans="1:12" x14ac:dyDescent="0.3">
      <c r="A886">
        <v>885</v>
      </c>
      <c r="B886">
        <v>1788</v>
      </c>
      <c r="C886">
        <v>1.8040187999999999</v>
      </c>
      <c r="D886">
        <v>8391230</v>
      </c>
      <c r="E886">
        <v>311</v>
      </c>
      <c r="F886">
        <v>5</v>
      </c>
      <c r="G886">
        <v>8388608</v>
      </c>
      <c r="H886">
        <v>334.45620000000002</v>
      </c>
      <c r="I886">
        <v>6</v>
      </c>
      <c r="J886">
        <v>56.774400000000107</v>
      </c>
      <c r="K886">
        <f t="shared" si="26"/>
        <v>-729</v>
      </c>
      <c r="L886">
        <f t="shared" si="27"/>
        <v>1.7478000000001881E-3</v>
      </c>
    </row>
    <row r="887" spans="1:12" x14ac:dyDescent="0.3">
      <c r="A887">
        <v>886</v>
      </c>
      <c r="B887">
        <v>1790</v>
      </c>
      <c r="C887">
        <v>1.8057666000000001</v>
      </c>
      <c r="D887">
        <v>8390501</v>
      </c>
      <c r="E887">
        <v>-729</v>
      </c>
      <c r="F887">
        <v>5</v>
      </c>
      <c r="G887">
        <v>8388608</v>
      </c>
      <c r="H887">
        <v>336.20400000000018</v>
      </c>
      <c r="I887">
        <v>6</v>
      </c>
      <c r="J887">
        <v>55.026599999999917</v>
      </c>
      <c r="K887">
        <f t="shared" si="26"/>
        <v>-1009</v>
      </c>
      <c r="L887">
        <f t="shared" si="27"/>
        <v>1.7353999999998315E-3</v>
      </c>
    </row>
    <row r="888" spans="1:12" x14ac:dyDescent="0.3">
      <c r="A888">
        <v>887</v>
      </c>
      <c r="B888">
        <v>1792</v>
      </c>
      <c r="C888">
        <v>1.8075019999999999</v>
      </c>
      <c r="D888">
        <v>8389492</v>
      </c>
      <c r="E888">
        <v>-1009</v>
      </c>
      <c r="F888">
        <v>5</v>
      </c>
      <c r="G888">
        <v>8388608</v>
      </c>
      <c r="H888">
        <v>337.93939999999998</v>
      </c>
      <c r="I888">
        <v>6</v>
      </c>
      <c r="J888">
        <v>53.291200000000103</v>
      </c>
      <c r="K888">
        <f t="shared" si="26"/>
        <v>-398</v>
      </c>
      <c r="L888">
        <f t="shared" si="27"/>
        <v>1.7287000000001385E-3</v>
      </c>
    </row>
    <row r="889" spans="1:12" x14ac:dyDescent="0.3">
      <c r="A889">
        <v>888</v>
      </c>
      <c r="B889">
        <v>1794</v>
      </c>
      <c r="C889">
        <v>1.8092307000000001</v>
      </c>
      <c r="D889">
        <v>8389094</v>
      </c>
      <c r="E889">
        <v>-398</v>
      </c>
      <c r="F889">
        <v>5</v>
      </c>
      <c r="G889">
        <v>8388608</v>
      </c>
      <c r="H889">
        <v>339.66810000000021</v>
      </c>
      <c r="I889">
        <v>6</v>
      </c>
      <c r="J889">
        <v>51.562499999999957</v>
      </c>
      <c r="K889">
        <f t="shared" si="26"/>
        <v>98</v>
      </c>
      <c r="L889">
        <f t="shared" si="27"/>
        <v>1.7646000000000051E-3</v>
      </c>
    </row>
    <row r="890" spans="1:12" x14ac:dyDescent="0.3">
      <c r="A890">
        <v>889</v>
      </c>
      <c r="B890">
        <v>1796</v>
      </c>
      <c r="C890">
        <v>1.8109953000000001</v>
      </c>
      <c r="D890">
        <v>8389192</v>
      </c>
      <c r="E890">
        <v>98</v>
      </c>
      <c r="F890">
        <v>5</v>
      </c>
      <c r="G890">
        <v>8388608</v>
      </c>
      <c r="H890">
        <v>341.43270000000012</v>
      </c>
      <c r="I890">
        <v>6</v>
      </c>
      <c r="J890">
        <v>49.797899999999949</v>
      </c>
      <c r="K890">
        <f t="shared" si="26"/>
        <v>-39</v>
      </c>
      <c r="L890">
        <f t="shared" si="27"/>
        <v>1.7631999999998538E-3</v>
      </c>
    </row>
    <row r="891" spans="1:12" x14ac:dyDescent="0.3">
      <c r="A891">
        <v>890</v>
      </c>
      <c r="B891">
        <v>1798</v>
      </c>
      <c r="C891">
        <v>1.8127584999999999</v>
      </c>
      <c r="D891">
        <v>8389153</v>
      </c>
      <c r="E891">
        <v>-39</v>
      </c>
      <c r="F891">
        <v>5</v>
      </c>
      <c r="G891">
        <v>8388608</v>
      </c>
      <c r="H891">
        <v>343.19589999999999</v>
      </c>
      <c r="I891">
        <v>6</v>
      </c>
      <c r="J891">
        <v>48.0347000000001</v>
      </c>
      <c r="K891">
        <f t="shared" si="26"/>
        <v>267</v>
      </c>
      <c r="L891">
        <f t="shared" si="27"/>
        <v>1.7561000000001492E-3</v>
      </c>
    </row>
    <row r="892" spans="1:12" x14ac:dyDescent="0.3">
      <c r="A892">
        <v>891</v>
      </c>
      <c r="B892">
        <v>1800</v>
      </c>
      <c r="C892">
        <v>1.8145146000000001</v>
      </c>
      <c r="D892">
        <v>8389420</v>
      </c>
      <c r="E892">
        <v>267</v>
      </c>
      <c r="F892">
        <v>5</v>
      </c>
      <c r="G892">
        <v>8388608</v>
      </c>
      <c r="H892">
        <v>344.95200000000023</v>
      </c>
      <c r="I892">
        <v>6</v>
      </c>
      <c r="J892">
        <v>46.278599999999948</v>
      </c>
      <c r="K892">
        <f t="shared" si="26"/>
        <v>46</v>
      </c>
      <c r="L892">
        <f t="shared" si="27"/>
        <v>1.7422999999998634E-3</v>
      </c>
    </row>
    <row r="893" spans="1:12" x14ac:dyDescent="0.3">
      <c r="A893">
        <v>892</v>
      </c>
      <c r="B893">
        <v>1802</v>
      </c>
      <c r="C893">
        <v>1.8162569</v>
      </c>
      <c r="D893">
        <v>8389466</v>
      </c>
      <c r="E893">
        <v>46</v>
      </c>
      <c r="F893">
        <v>5</v>
      </c>
      <c r="G893">
        <v>8388608</v>
      </c>
      <c r="H893">
        <v>346.6943</v>
      </c>
      <c r="I893">
        <v>6</v>
      </c>
      <c r="J893">
        <v>44.536300000000082</v>
      </c>
      <c r="K893">
        <f t="shared" si="26"/>
        <v>755</v>
      </c>
      <c r="L893">
        <f t="shared" si="27"/>
        <v>1.7561999999999856E-3</v>
      </c>
    </row>
    <row r="894" spans="1:12" x14ac:dyDescent="0.3">
      <c r="A894">
        <v>893</v>
      </c>
      <c r="B894">
        <v>1804</v>
      </c>
      <c r="C894">
        <v>1.8180130999999999</v>
      </c>
      <c r="D894">
        <v>8390221</v>
      </c>
      <c r="E894">
        <v>755</v>
      </c>
      <c r="F894">
        <v>5</v>
      </c>
      <c r="G894">
        <v>8388608</v>
      </c>
      <c r="H894">
        <v>348.45049999999998</v>
      </c>
      <c r="I894">
        <v>6</v>
      </c>
      <c r="J894">
        <v>42.780100000000097</v>
      </c>
      <c r="K894">
        <f t="shared" si="26"/>
        <v>853</v>
      </c>
      <c r="L894">
        <f t="shared" si="27"/>
        <v>1.7527999999999988E-3</v>
      </c>
    </row>
    <row r="895" spans="1:12" x14ac:dyDescent="0.3">
      <c r="A895">
        <v>894</v>
      </c>
      <c r="B895">
        <v>1806</v>
      </c>
      <c r="C895">
        <v>1.8197658999999999</v>
      </c>
      <c r="D895">
        <v>8391074</v>
      </c>
      <c r="E895">
        <v>853</v>
      </c>
      <c r="F895">
        <v>5</v>
      </c>
      <c r="G895">
        <v>8388608</v>
      </c>
      <c r="H895">
        <v>350.20330000000001</v>
      </c>
      <c r="I895">
        <v>6</v>
      </c>
      <c r="J895">
        <v>41.027300000000103</v>
      </c>
      <c r="K895">
        <f t="shared" si="26"/>
        <v>-10</v>
      </c>
      <c r="L895">
        <f t="shared" si="27"/>
        <v>1.7331000000000429E-3</v>
      </c>
    </row>
    <row r="896" spans="1:12" x14ac:dyDescent="0.3">
      <c r="A896">
        <v>895</v>
      </c>
      <c r="B896">
        <v>1808</v>
      </c>
      <c r="C896">
        <v>1.821499</v>
      </c>
      <c r="D896">
        <v>8391064</v>
      </c>
      <c r="E896">
        <v>-10</v>
      </c>
      <c r="F896">
        <v>5</v>
      </c>
      <c r="G896">
        <v>8388608</v>
      </c>
      <c r="H896">
        <v>351.93639999999999</v>
      </c>
      <c r="I896">
        <v>6</v>
      </c>
      <c r="J896">
        <v>39.29420000000006</v>
      </c>
      <c r="K896">
        <f t="shared" si="26"/>
        <v>-316</v>
      </c>
      <c r="L896">
        <f t="shared" si="27"/>
        <v>1.7160000000000508E-3</v>
      </c>
    </row>
    <row r="897" spans="1:12" x14ac:dyDescent="0.3">
      <c r="A897">
        <v>896</v>
      </c>
      <c r="B897">
        <v>1810</v>
      </c>
      <c r="C897">
        <v>1.823215</v>
      </c>
      <c r="D897">
        <v>8390748</v>
      </c>
      <c r="E897">
        <v>-316</v>
      </c>
      <c r="F897">
        <v>5</v>
      </c>
      <c r="G897">
        <v>8388608</v>
      </c>
      <c r="H897">
        <v>353.65240000000011</v>
      </c>
      <c r="I897">
        <v>6</v>
      </c>
      <c r="J897">
        <v>37.57820000000001</v>
      </c>
      <c r="K897">
        <f t="shared" si="26"/>
        <v>-1286</v>
      </c>
      <c r="L897">
        <f t="shared" si="27"/>
        <v>1.7324000000000783E-3</v>
      </c>
    </row>
    <row r="898" spans="1:12" x14ac:dyDescent="0.3">
      <c r="A898">
        <v>897</v>
      </c>
      <c r="B898">
        <v>1812</v>
      </c>
      <c r="C898">
        <v>1.8249474000000001</v>
      </c>
      <c r="D898">
        <v>8389462</v>
      </c>
      <c r="E898">
        <v>-1286</v>
      </c>
      <c r="F898">
        <v>5</v>
      </c>
      <c r="G898">
        <v>8388608</v>
      </c>
      <c r="H898">
        <v>355.38480000000021</v>
      </c>
      <c r="I898">
        <v>6</v>
      </c>
      <c r="J898">
        <v>35.845799999999933</v>
      </c>
      <c r="K898">
        <f t="shared" si="26"/>
        <v>-505</v>
      </c>
      <c r="L898">
        <f t="shared" si="27"/>
        <v>1.7352999999999952E-3</v>
      </c>
    </row>
    <row r="899" spans="1:12" x14ac:dyDescent="0.3">
      <c r="A899">
        <v>898</v>
      </c>
      <c r="B899">
        <v>1814</v>
      </c>
      <c r="C899">
        <v>1.8266827000000001</v>
      </c>
      <c r="D899">
        <v>8388957</v>
      </c>
      <c r="E899">
        <v>-505</v>
      </c>
      <c r="F899">
        <v>5</v>
      </c>
      <c r="G899">
        <v>8388608</v>
      </c>
      <c r="H899">
        <v>357.12010000000009</v>
      </c>
      <c r="I899">
        <v>6</v>
      </c>
      <c r="J899">
        <v>34.110499999999931</v>
      </c>
      <c r="K899">
        <f t="shared" ref="K899:K962" si="28">D900-D899</f>
        <v>28</v>
      </c>
      <c r="L899">
        <f t="shared" si="27"/>
        <v>1.7993999999998955E-3</v>
      </c>
    </row>
    <row r="900" spans="1:12" x14ac:dyDescent="0.3">
      <c r="A900">
        <v>899</v>
      </c>
      <c r="B900">
        <v>1816</v>
      </c>
      <c r="C900">
        <v>1.8284821</v>
      </c>
      <c r="D900">
        <v>8388985</v>
      </c>
      <c r="E900">
        <v>28</v>
      </c>
      <c r="F900">
        <v>5</v>
      </c>
      <c r="G900">
        <v>8388608</v>
      </c>
      <c r="H900">
        <v>358.91950000000008</v>
      </c>
      <c r="I900">
        <v>6</v>
      </c>
      <c r="J900">
        <v>32.311100000000039</v>
      </c>
      <c r="K900">
        <f t="shared" si="28"/>
        <v>-74</v>
      </c>
      <c r="L900">
        <f t="shared" ref="L900:L963" si="29">C901-C900</f>
        <v>1.7476999999999077E-3</v>
      </c>
    </row>
    <row r="901" spans="1:12" x14ac:dyDescent="0.3">
      <c r="A901">
        <v>900</v>
      </c>
      <c r="B901">
        <v>1818</v>
      </c>
      <c r="C901">
        <v>1.8302297999999999</v>
      </c>
      <c r="D901">
        <v>8388911</v>
      </c>
      <c r="E901">
        <v>-74</v>
      </c>
      <c r="F901">
        <v>5</v>
      </c>
      <c r="G901">
        <v>8388608</v>
      </c>
      <c r="H901">
        <v>360.66719999999998</v>
      </c>
      <c r="I901">
        <v>6</v>
      </c>
      <c r="J901">
        <v>30.563400000000129</v>
      </c>
      <c r="K901">
        <f t="shared" si="28"/>
        <v>996</v>
      </c>
      <c r="L901">
        <f t="shared" si="29"/>
        <v>1.7589000000000077E-3</v>
      </c>
    </row>
    <row r="902" spans="1:12" x14ac:dyDescent="0.3">
      <c r="A902">
        <v>901</v>
      </c>
      <c r="B902">
        <v>1820</v>
      </c>
      <c r="C902">
        <v>1.8319886999999999</v>
      </c>
      <c r="D902">
        <v>8389907</v>
      </c>
      <c r="E902">
        <v>996</v>
      </c>
      <c r="F902">
        <v>5</v>
      </c>
      <c r="G902">
        <v>8388608</v>
      </c>
      <c r="H902">
        <v>362.42610000000002</v>
      </c>
      <c r="I902">
        <v>6</v>
      </c>
      <c r="J902">
        <v>28.804500000000122</v>
      </c>
      <c r="K902">
        <f t="shared" si="28"/>
        <v>1658</v>
      </c>
      <c r="L902">
        <f t="shared" si="29"/>
        <v>1.7983999999999778E-3</v>
      </c>
    </row>
    <row r="903" spans="1:12" x14ac:dyDescent="0.3">
      <c r="A903">
        <v>902</v>
      </c>
      <c r="B903">
        <v>1822</v>
      </c>
      <c r="C903">
        <v>1.8337870999999999</v>
      </c>
      <c r="D903">
        <v>8391565</v>
      </c>
      <c r="E903">
        <v>1658</v>
      </c>
      <c r="F903">
        <v>5</v>
      </c>
      <c r="G903">
        <v>8388608</v>
      </c>
      <c r="H903">
        <v>364.22449999999998</v>
      </c>
      <c r="I903">
        <v>6</v>
      </c>
      <c r="J903">
        <v>27.006100000000149</v>
      </c>
      <c r="K903">
        <f t="shared" si="28"/>
        <v>193</v>
      </c>
      <c r="L903">
        <f t="shared" si="29"/>
        <v>1.7386000000001456E-3</v>
      </c>
    </row>
    <row r="904" spans="1:12" x14ac:dyDescent="0.3">
      <c r="A904">
        <v>903</v>
      </c>
      <c r="B904">
        <v>1824</v>
      </c>
      <c r="C904">
        <v>1.8355257</v>
      </c>
      <c r="D904">
        <v>8391758</v>
      </c>
      <c r="E904">
        <v>193</v>
      </c>
      <c r="F904">
        <v>5</v>
      </c>
      <c r="G904">
        <v>8388608</v>
      </c>
      <c r="H904">
        <v>365.96310000000011</v>
      </c>
      <c r="I904">
        <v>6</v>
      </c>
      <c r="J904">
        <v>25.267499999999998</v>
      </c>
      <c r="K904">
        <f t="shared" si="28"/>
        <v>-170</v>
      </c>
      <c r="L904">
        <f t="shared" si="29"/>
        <v>1.7312000000000438E-3</v>
      </c>
    </row>
    <row r="905" spans="1:12" x14ac:dyDescent="0.3">
      <c r="A905">
        <v>904</v>
      </c>
      <c r="B905">
        <v>1826</v>
      </c>
      <c r="C905">
        <v>1.8372569000000001</v>
      </c>
      <c r="D905">
        <v>8391588</v>
      </c>
      <c r="E905">
        <v>-170</v>
      </c>
      <c r="F905">
        <v>5</v>
      </c>
      <c r="G905">
        <v>8388608</v>
      </c>
      <c r="H905">
        <v>367.69430000000011</v>
      </c>
      <c r="I905">
        <v>6</v>
      </c>
      <c r="J905">
        <v>23.536299999999951</v>
      </c>
      <c r="K905">
        <f t="shared" si="28"/>
        <v>19</v>
      </c>
      <c r="L905">
        <f t="shared" si="29"/>
        <v>1.7382999999999704E-3</v>
      </c>
    </row>
    <row r="906" spans="1:12" x14ac:dyDescent="0.3">
      <c r="A906">
        <v>905</v>
      </c>
      <c r="B906">
        <v>1828</v>
      </c>
      <c r="C906">
        <v>1.8389952000000001</v>
      </c>
      <c r="D906">
        <v>8391607</v>
      </c>
      <c r="E906">
        <v>19</v>
      </c>
      <c r="F906">
        <v>5</v>
      </c>
      <c r="G906">
        <v>8388608</v>
      </c>
      <c r="H906">
        <v>369.43260000000009</v>
      </c>
      <c r="I906">
        <v>6</v>
      </c>
      <c r="J906">
        <v>21.797999999999981</v>
      </c>
      <c r="K906">
        <f t="shared" si="28"/>
        <v>-501</v>
      </c>
      <c r="L906">
        <f t="shared" si="29"/>
        <v>3.6066999999999627E-3</v>
      </c>
    </row>
    <row r="907" spans="1:12" x14ac:dyDescent="0.3">
      <c r="A907">
        <v>906</v>
      </c>
      <c r="B907">
        <v>1830</v>
      </c>
      <c r="C907">
        <v>1.8426019</v>
      </c>
      <c r="D907">
        <v>8391106</v>
      </c>
      <c r="E907">
        <v>-501</v>
      </c>
      <c r="F907">
        <v>5</v>
      </c>
      <c r="G907">
        <v>8388608</v>
      </c>
      <c r="H907">
        <v>373.03930000000008</v>
      </c>
      <c r="I907">
        <v>6</v>
      </c>
      <c r="J907">
        <v>18.19130000000002</v>
      </c>
      <c r="K907">
        <f t="shared" si="28"/>
        <v>-1450</v>
      </c>
      <c r="L907">
        <f t="shared" si="29"/>
        <v>2.6517999999999819E-3</v>
      </c>
    </row>
    <row r="908" spans="1:12" x14ac:dyDescent="0.3">
      <c r="A908">
        <v>907</v>
      </c>
      <c r="B908">
        <v>1832</v>
      </c>
      <c r="C908">
        <v>1.8452537</v>
      </c>
      <c r="D908">
        <v>8389656</v>
      </c>
      <c r="E908">
        <v>-1450</v>
      </c>
      <c r="F908">
        <v>5</v>
      </c>
      <c r="G908">
        <v>8388608</v>
      </c>
      <c r="H908">
        <v>375.69110000000012</v>
      </c>
      <c r="I908">
        <v>6</v>
      </c>
      <c r="J908">
        <v>15.539500000000039</v>
      </c>
      <c r="K908">
        <f t="shared" si="28"/>
        <v>19</v>
      </c>
      <c r="L908">
        <f t="shared" si="29"/>
        <v>2.5840999999999781E-3</v>
      </c>
    </row>
    <row r="909" spans="1:12" x14ac:dyDescent="0.3">
      <c r="A909">
        <v>908</v>
      </c>
      <c r="B909">
        <v>1834</v>
      </c>
      <c r="C909">
        <v>1.8478378</v>
      </c>
      <c r="D909">
        <v>8389675</v>
      </c>
      <c r="E909">
        <v>19</v>
      </c>
      <c r="F909">
        <v>5</v>
      </c>
      <c r="G909">
        <v>8388608</v>
      </c>
      <c r="H909">
        <v>378.27519999999998</v>
      </c>
      <c r="I909">
        <v>6</v>
      </c>
      <c r="J909">
        <v>12.95540000000006</v>
      </c>
      <c r="K909">
        <f t="shared" si="28"/>
        <v>1354</v>
      </c>
      <c r="L909">
        <f t="shared" si="29"/>
        <v>1.8202000000000496E-3</v>
      </c>
    </row>
    <row r="910" spans="1:12" x14ac:dyDescent="0.3">
      <c r="A910">
        <v>909</v>
      </c>
      <c r="B910">
        <v>1836</v>
      </c>
      <c r="C910">
        <v>1.849658</v>
      </c>
      <c r="D910">
        <v>8391029</v>
      </c>
      <c r="E910">
        <v>1354</v>
      </c>
      <c r="F910">
        <v>5</v>
      </c>
      <c r="G910">
        <v>8388608</v>
      </c>
      <c r="H910">
        <v>380.0954000000001</v>
      </c>
      <c r="I910">
        <v>6</v>
      </c>
      <c r="J910">
        <v>11.13520000000001</v>
      </c>
      <c r="K910">
        <f t="shared" si="28"/>
        <v>1447</v>
      </c>
      <c r="L910">
        <f t="shared" si="29"/>
        <v>1.8449999999998745E-3</v>
      </c>
    </row>
    <row r="911" spans="1:12" x14ac:dyDescent="0.3">
      <c r="A911">
        <v>910</v>
      </c>
      <c r="B911">
        <v>1838</v>
      </c>
      <c r="C911">
        <v>1.8515029999999999</v>
      </c>
      <c r="D911">
        <v>8392476</v>
      </c>
      <c r="E911">
        <v>1447</v>
      </c>
      <c r="F911">
        <v>5</v>
      </c>
      <c r="G911">
        <v>8388608</v>
      </c>
      <c r="H911">
        <v>381.94040000000001</v>
      </c>
      <c r="I911">
        <v>6</v>
      </c>
      <c r="J911">
        <v>9.2902000000001372</v>
      </c>
      <c r="K911">
        <f t="shared" si="28"/>
        <v>130</v>
      </c>
      <c r="L911">
        <f t="shared" si="29"/>
        <v>1.8112000000001238E-3</v>
      </c>
    </row>
    <row r="912" spans="1:12" x14ac:dyDescent="0.3">
      <c r="A912">
        <v>911</v>
      </c>
      <c r="B912">
        <v>1840</v>
      </c>
      <c r="C912">
        <v>1.8533142</v>
      </c>
      <c r="D912">
        <v>8392606</v>
      </c>
      <c r="E912">
        <v>130</v>
      </c>
      <c r="F912">
        <v>5</v>
      </c>
      <c r="G912">
        <v>8388608</v>
      </c>
      <c r="H912">
        <v>383.75160000000011</v>
      </c>
      <c r="I912">
        <v>6</v>
      </c>
      <c r="J912">
        <v>7.4790000000000134</v>
      </c>
      <c r="K912">
        <f t="shared" si="28"/>
        <v>-302</v>
      </c>
      <c r="L912">
        <f t="shared" si="29"/>
        <v>1.7891999999999353E-3</v>
      </c>
    </row>
    <row r="913" spans="1:12" x14ac:dyDescent="0.3">
      <c r="A913">
        <v>912</v>
      </c>
      <c r="B913">
        <v>1842</v>
      </c>
      <c r="C913">
        <v>1.8551034</v>
      </c>
      <c r="D913">
        <v>8392304</v>
      </c>
      <c r="E913">
        <v>-302</v>
      </c>
      <c r="F913">
        <v>5</v>
      </c>
      <c r="G913">
        <v>8388608</v>
      </c>
      <c r="H913">
        <v>385.54079999999999</v>
      </c>
      <c r="I913">
        <v>6</v>
      </c>
      <c r="J913">
        <v>5.6898000000000781</v>
      </c>
      <c r="K913">
        <f t="shared" si="28"/>
        <v>-995</v>
      </c>
      <c r="L913">
        <f t="shared" si="29"/>
        <v>1.8839999999999968E-3</v>
      </c>
    </row>
    <row r="914" spans="1:12" x14ac:dyDescent="0.3">
      <c r="A914">
        <v>913</v>
      </c>
      <c r="B914">
        <v>1844</v>
      </c>
      <c r="C914">
        <v>1.8569874</v>
      </c>
      <c r="D914">
        <v>8391309</v>
      </c>
      <c r="E914">
        <v>-995</v>
      </c>
      <c r="F914">
        <v>5</v>
      </c>
      <c r="G914">
        <v>8388608</v>
      </c>
      <c r="H914">
        <v>387.4248</v>
      </c>
      <c r="I914">
        <v>6</v>
      </c>
      <c r="J914">
        <v>3.8058000000000809</v>
      </c>
      <c r="K914">
        <f t="shared" si="28"/>
        <v>-1737</v>
      </c>
      <c r="L914">
        <f t="shared" si="29"/>
        <v>1.8656999999999702E-3</v>
      </c>
    </row>
    <row r="915" spans="1:12" x14ac:dyDescent="0.3">
      <c r="A915">
        <v>914</v>
      </c>
      <c r="B915">
        <v>1846</v>
      </c>
      <c r="C915">
        <v>1.8588530999999999</v>
      </c>
      <c r="D915">
        <v>8389572</v>
      </c>
      <c r="E915">
        <v>-1737</v>
      </c>
      <c r="F915">
        <v>5</v>
      </c>
      <c r="G915">
        <v>8388608</v>
      </c>
      <c r="H915">
        <v>389.29050000000001</v>
      </c>
      <c r="I915">
        <v>6</v>
      </c>
      <c r="J915">
        <v>1.940100000000111</v>
      </c>
      <c r="K915">
        <f t="shared" si="28"/>
        <v>-979</v>
      </c>
      <c r="L915">
        <f t="shared" si="29"/>
        <v>1.8204000000001663E-3</v>
      </c>
    </row>
    <row r="916" spans="1:12" x14ac:dyDescent="0.3">
      <c r="A916">
        <v>915</v>
      </c>
      <c r="B916">
        <v>1848</v>
      </c>
      <c r="C916">
        <v>1.8606735000000001</v>
      </c>
      <c r="D916">
        <v>8388593</v>
      </c>
      <c r="E916">
        <v>-979</v>
      </c>
      <c r="F916">
        <v>5</v>
      </c>
      <c r="G916">
        <v>8388608</v>
      </c>
      <c r="H916">
        <v>391.11090000000007</v>
      </c>
      <c r="I916">
        <v>6</v>
      </c>
      <c r="J916">
        <v>0.11969999999994491</v>
      </c>
      <c r="K916">
        <f t="shared" si="28"/>
        <v>-46</v>
      </c>
      <c r="L916">
        <f t="shared" si="29"/>
        <v>1.7011000000000109E-3</v>
      </c>
    </row>
    <row r="917" spans="1:12" x14ac:dyDescent="0.3">
      <c r="A917">
        <v>916</v>
      </c>
      <c r="B917">
        <v>1852</v>
      </c>
      <c r="C917">
        <v>1.8623746000000001</v>
      </c>
      <c r="D917">
        <v>8388547</v>
      </c>
      <c r="E917">
        <v>-46</v>
      </c>
      <c r="F917">
        <v>6</v>
      </c>
      <c r="G917">
        <v>0</v>
      </c>
      <c r="H917">
        <v>1.5814000000000661</v>
      </c>
      <c r="I917">
        <v>7</v>
      </c>
      <c r="J917">
        <v>509.28649999999982</v>
      </c>
      <c r="K917">
        <f t="shared" si="28"/>
        <v>424</v>
      </c>
      <c r="L917">
        <f t="shared" si="29"/>
        <v>1.8374999999999364E-3</v>
      </c>
    </row>
    <row r="918" spans="1:12" x14ac:dyDescent="0.3">
      <c r="A918">
        <v>917</v>
      </c>
      <c r="B918">
        <v>1854</v>
      </c>
      <c r="C918">
        <v>1.8642121</v>
      </c>
      <c r="D918">
        <v>8388971</v>
      </c>
      <c r="E918">
        <v>424</v>
      </c>
      <c r="F918">
        <v>6</v>
      </c>
      <c r="G918">
        <v>0</v>
      </c>
      <c r="H918">
        <v>3.418900000000002</v>
      </c>
      <c r="I918">
        <v>7</v>
      </c>
      <c r="J918">
        <v>507.44899999999978</v>
      </c>
      <c r="K918">
        <f t="shared" si="28"/>
        <v>1183</v>
      </c>
      <c r="L918">
        <f t="shared" si="29"/>
        <v>1.8713999999999675E-3</v>
      </c>
    </row>
    <row r="919" spans="1:12" x14ac:dyDescent="0.3">
      <c r="A919">
        <v>918</v>
      </c>
      <c r="B919">
        <v>1856</v>
      </c>
      <c r="C919">
        <v>1.8660835</v>
      </c>
      <c r="D919">
        <v>8390154</v>
      </c>
      <c r="E919">
        <v>1183</v>
      </c>
      <c r="F919">
        <v>6</v>
      </c>
      <c r="G919">
        <v>0</v>
      </c>
      <c r="H919">
        <v>5.29029999999997</v>
      </c>
      <c r="I919">
        <v>7</v>
      </c>
      <c r="J919">
        <v>505.57759999999979</v>
      </c>
      <c r="K919">
        <f t="shared" si="28"/>
        <v>632</v>
      </c>
      <c r="L919">
        <f t="shared" si="29"/>
        <v>1.8249999999999655E-3</v>
      </c>
    </row>
    <row r="920" spans="1:12" x14ac:dyDescent="0.3">
      <c r="A920">
        <v>919</v>
      </c>
      <c r="B920">
        <v>1858</v>
      </c>
      <c r="C920">
        <v>1.8679085</v>
      </c>
      <c r="D920">
        <v>8390786</v>
      </c>
      <c r="E920">
        <v>632</v>
      </c>
      <c r="F920">
        <v>6</v>
      </c>
      <c r="G920">
        <v>0</v>
      </c>
      <c r="H920">
        <v>7.1152999999999356</v>
      </c>
      <c r="I920">
        <v>7</v>
      </c>
      <c r="J920">
        <v>503.75259999999992</v>
      </c>
      <c r="K920">
        <f t="shared" si="28"/>
        <v>-214</v>
      </c>
      <c r="L920">
        <f t="shared" si="29"/>
        <v>1.8145000000000522E-3</v>
      </c>
    </row>
    <row r="921" spans="1:12" x14ac:dyDescent="0.3">
      <c r="A921">
        <v>920</v>
      </c>
      <c r="B921">
        <v>1860</v>
      </c>
      <c r="C921">
        <v>1.869723</v>
      </c>
      <c r="D921">
        <v>8390572</v>
      </c>
      <c r="E921">
        <v>-214</v>
      </c>
      <c r="F921">
        <v>6</v>
      </c>
      <c r="G921">
        <v>0</v>
      </c>
      <c r="H921">
        <v>8.9297999999999877</v>
      </c>
      <c r="I921">
        <v>7</v>
      </c>
      <c r="J921">
        <v>501.93809999999979</v>
      </c>
      <c r="K921">
        <f t="shared" si="28"/>
        <v>163</v>
      </c>
      <c r="L921">
        <f t="shared" si="29"/>
        <v>1.8339999999998913E-3</v>
      </c>
    </row>
    <row r="922" spans="1:12" x14ac:dyDescent="0.3">
      <c r="A922">
        <v>921</v>
      </c>
      <c r="B922">
        <v>1862</v>
      </c>
      <c r="C922">
        <v>1.8715569999999999</v>
      </c>
      <c r="D922">
        <v>8390735</v>
      </c>
      <c r="E922">
        <v>163</v>
      </c>
      <c r="F922">
        <v>6</v>
      </c>
      <c r="G922">
        <v>0</v>
      </c>
      <c r="H922">
        <v>10.763799999999881</v>
      </c>
      <c r="I922">
        <v>7</v>
      </c>
      <c r="J922">
        <v>500.10410000000002</v>
      </c>
      <c r="K922">
        <f t="shared" si="28"/>
        <v>-945</v>
      </c>
      <c r="L922">
        <f t="shared" si="29"/>
        <v>1.9740999999999786E-3</v>
      </c>
    </row>
    <row r="923" spans="1:12" x14ac:dyDescent="0.3">
      <c r="A923">
        <v>922</v>
      </c>
      <c r="B923">
        <v>1864</v>
      </c>
      <c r="C923">
        <v>1.8735310999999999</v>
      </c>
      <c r="D923">
        <v>8389790</v>
      </c>
      <c r="E923">
        <v>-945</v>
      </c>
      <c r="F923">
        <v>6</v>
      </c>
      <c r="G923">
        <v>0</v>
      </c>
      <c r="H923">
        <v>12.737899999999859</v>
      </c>
      <c r="I923">
        <v>7</v>
      </c>
      <c r="J923">
        <v>498.12999999999988</v>
      </c>
      <c r="K923">
        <f t="shared" si="28"/>
        <v>-945</v>
      </c>
      <c r="L923">
        <f t="shared" si="29"/>
        <v>1.8161000000000982E-3</v>
      </c>
    </row>
    <row r="924" spans="1:12" x14ac:dyDescent="0.3">
      <c r="A924">
        <v>923</v>
      </c>
      <c r="B924">
        <v>1866</v>
      </c>
      <c r="C924">
        <v>1.8753472</v>
      </c>
      <c r="D924">
        <v>8388845</v>
      </c>
      <c r="E924">
        <v>-945</v>
      </c>
      <c r="F924">
        <v>6</v>
      </c>
      <c r="G924">
        <v>0</v>
      </c>
      <c r="H924">
        <v>14.553999999999959</v>
      </c>
      <c r="I924">
        <v>7</v>
      </c>
      <c r="J924">
        <v>496.31389999999988</v>
      </c>
      <c r="K924">
        <f t="shared" si="28"/>
        <v>-1807</v>
      </c>
      <c r="L924">
        <f t="shared" si="29"/>
        <v>1.7698999999999909E-3</v>
      </c>
    </row>
    <row r="925" spans="1:12" x14ac:dyDescent="0.3">
      <c r="A925">
        <v>924</v>
      </c>
      <c r="B925">
        <v>1868</v>
      </c>
      <c r="C925">
        <v>1.8771171</v>
      </c>
      <c r="D925">
        <v>8387038</v>
      </c>
      <c r="E925">
        <v>-1807</v>
      </c>
      <c r="F925">
        <v>6</v>
      </c>
      <c r="G925">
        <v>0</v>
      </c>
      <c r="H925">
        <v>16.323899999999949</v>
      </c>
      <c r="I925">
        <v>7</v>
      </c>
      <c r="J925">
        <v>494.54399999999993</v>
      </c>
      <c r="K925">
        <f t="shared" si="28"/>
        <v>-2393</v>
      </c>
      <c r="L925">
        <f t="shared" si="29"/>
        <v>1.7153999999999225E-3</v>
      </c>
    </row>
    <row r="926" spans="1:12" x14ac:dyDescent="0.3">
      <c r="A926">
        <v>925</v>
      </c>
      <c r="B926">
        <v>1870</v>
      </c>
      <c r="C926">
        <v>1.8788324999999999</v>
      </c>
      <c r="D926">
        <v>8384645</v>
      </c>
      <c r="E926">
        <v>-2393</v>
      </c>
      <c r="F926">
        <v>6</v>
      </c>
      <c r="G926">
        <v>0</v>
      </c>
      <c r="H926">
        <v>18.039299999999869</v>
      </c>
      <c r="I926">
        <v>7</v>
      </c>
      <c r="J926">
        <v>492.82859999999988</v>
      </c>
      <c r="K926">
        <f t="shared" si="28"/>
        <v>-2835</v>
      </c>
      <c r="L926">
        <f t="shared" si="29"/>
        <v>1.7385000000000872E-3</v>
      </c>
    </row>
    <row r="927" spans="1:12" x14ac:dyDescent="0.3">
      <c r="A927">
        <v>926</v>
      </c>
      <c r="B927">
        <v>1872</v>
      </c>
      <c r="C927">
        <v>1.880571</v>
      </c>
      <c r="D927">
        <v>8381810</v>
      </c>
      <c r="E927">
        <v>-2835</v>
      </c>
      <c r="F927">
        <v>6</v>
      </c>
      <c r="G927">
        <v>0</v>
      </c>
      <c r="H927">
        <v>19.77779999999996</v>
      </c>
      <c r="I927">
        <v>7</v>
      </c>
      <c r="J927">
        <v>491.09009999999978</v>
      </c>
      <c r="K927">
        <f t="shared" si="28"/>
        <v>-2754</v>
      </c>
      <c r="L927">
        <f t="shared" si="29"/>
        <v>1.9388000000000183E-3</v>
      </c>
    </row>
    <row r="928" spans="1:12" x14ac:dyDescent="0.3">
      <c r="A928">
        <v>927</v>
      </c>
      <c r="B928">
        <v>1874</v>
      </c>
      <c r="C928">
        <v>1.8825098</v>
      </c>
      <c r="D928">
        <v>8379056</v>
      </c>
      <c r="E928">
        <v>-2754</v>
      </c>
      <c r="F928">
        <v>6</v>
      </c>
      <c r="G928">
        <v>0</v>
      </c>
      <c r="H928">
        <v>21.716599999999971</v>
      </c>
      <c r="I928">
        <v>7</v>
      </c>
      <c r="J928">
        <v>489.15129999999982</v>
      </c>
      <c r="K928">
        <f t="shared" si="28"/>
        <v>-1454</v>
      </c>
      <c r="L928">
        <f t="shared" si="29"/>
        <v>1.8944000000000738E-3</v>
      </c>
    </row>
    <row r="929" spans="1:12" x14ac:dyDescent="0.3">
      <c r="A929">
        <v>928</v>
      </c>
      <c r="B929">
        <v>1876</v>
      </c>
      <c r="C929">
        <v>1.8844042000000001</v>
      </c>
      <c r="D929">
        <v>8377602</v>
      </c>
      <c r="E929">
        <v>-1454</v>
      </c>
      <c r="F929">
        <v>6</v>
      </c>
      <c r="G929">
        <v>0</v>
      </c>
      <c r="H929">
        <v>23.61100000000005</v>
      </c>
      <c r="I929">
        <v>7</v>
      </c>
      <c r="J929">
        <v>487.25689999999969</v>
      </c>
      <c r="K929">
        <f t="shared" si="28"/>
        <v>-5152</v>
      </c>
      <c r="L929">
        <f t="shared" si="29"/>
        <v>1.8948999999999216E-3</v>
      </c>
    </row>
    <row r="930" spans="1:12" x14ac:dyDescent="0.3">
      <c r="A930">
        <v>929</v>
      </c>
      <c r="B930">
        <v>1878</v>
      </c>
      <c r="C930">
        <v>1.8862991</v>
      </c>
      <c r="D930">
        <v>8372450</v>
      </c>
      <c r="E930">
        <v>-5152</v>
      </c>
      <c r="F930">
        <v>6</v>
      </c>
      <c r="G930">
        <v>0</v>
      </c>
      <c r="H930">
        <v>25.505899999999968</v>
      </c>
      <c r="I930">
        <v>7</v>
      </c>
      <c r="J930">
        <v>485.36199999999991</v>
      </c>
      <c r="K930">
        <f t="shared" si="28"/>
        <v>-9434</v>
      </c>
      <c r="L930">
        <f t="shared" si="29"/>
        <v>1.8260999999999417E-3</v>
      </c>
    </row>
    <row r="931" spans="1:12" x14ac:dyDescent="0.3">
      <c r="A931">
        <v>930</v>
      </c>
      <c r="B931">
        <v>1880</v>
      </c>
      <c r="C931">
        <v>1.8881251999999999</v>
      </c>
      <c r="D931">
        <v>8363016</v>
      </c>
      <c r="E931">
        <v>-9434</v>
      </c>
      <c r="F931">
        <v>6</v>
      </c>
      <c r="G931">
        <v>0</v>
      </c>
      <c r="H931">
        <v>27.331999999999908</v>
      </c>
      <c r="I931">
        <v>7</v>
      </c>
      <c r="J931">
        <v>483.53589999999991</v>
      </c>
      <c r="K931">
        <f t="shared" si="28"/>
        <v>-15548</v>
      </c>
      <c r="L931">
        <f t="shared" si="29"/>
        <v>1.7845000000000777E-3</v>
      </c>
    </row>
    <row r="932" spans="1:12" x14ac:dyDescent="0.3">
      <c r="A932">
        <v>931</v>
      </c>
      <c r="B932">
        <v>1882</v>
      </c>
      <c r="C932">
        <v>1.8899097</v>
      </c>
      <c r="D932">
        <v>8347468</v>
      </c>
      <c r="E932">
        <v>-15548</v>
      </c>
      <c r="F932">
        <v>6</v>
      </c>
      <c r="G932">
        <v>0</v>
      </c>
      <c r="H932">
        <v>29.116499999999991</v>
      </c>
      <c r="I932">
        <v>7</v>
      </c>
      <c r="J932">
        <v>481.75139999999982</v>
      </c>
      <c r="K932">
        <f t="shared" si="28"/>
        <v>-24168</v>
      </c>
      <c r="L932">
        <f t="shared" si="29"/>
        <v>1.7416999999999572E-3</v>
      </c>
    </row>
    <row r="933" spans="1:12" x14ac:dyDescent="0.3">
      <c r="A933">
        <v>932</v>
      </c>
      <c r="B933">
        <v>1884</v>
      </c>
      <c r="C933">
        <v>1.8916514</v>
      </c>
      <c r="D933">
        <v>8323300</v>
      </c>
      <c r="E933">
        <v>-24168</v>
      </c>
      <c r="F933">
        <v>6</v>
      </c>
      <c r="G933">
        <v>0</v>
      </c>
      <c r="H933">
        <v>30.85819999999995</v>
      </c>
      <c r="I933">
        <v>7</v>
      </c>
      <c r="J933">
        <v>480.0096999999999</v>
      </c>
      <c r="K933">
        <f t="shared" si="28"/>
        <v>-15165</v>
      </c>
      <c r="L933">
        <f t="shared" si="29"/>
        <v>1.7100000000001003E-3</v>
      </c>
    </row>
    <row r="934" spans="1:12" x14ac:dyDescent="0.3">
      <c r="A934">
        <v>933</v>
      </c>
      <c r="B934">
        <v>1886</v>
      </c>
      <c r="C934">
        <v>1.8933614000000001</v>
      </c>
      <c r="D934">
        <v>8308135</v>
      </c>
      <c r="E934">
        <v>-15165</v>
      </c>
      <c r="F934">
        <v>6</v>
      </c>
      <c r="G934">
        <v>0</v>
      </c>
      <c r="H934">
        <v>32.568200000000047</v>
      </c>
      <c r="I934">
        <v>7</v>
      </c>
      <c r="J934">
        <v>478.29969999999969</v>
      </c>
      <c r="K934">
        <f t="shared" si="28"/>
        <v>-36038</v>
      </c>
      <c r="L934">
        <f t="shared" si="29"/>
        <v>1.7361999999998545E-3</v>
      </c>
    </row>
    <row r="935" spans="1:12" x14ac:dyDescent="0.3">
      <c r="A935">
        <v>934</v>
      </c>
      <c r="B935">
        <v>1888</v>
      </c>
      <c r="C935">
        <v>1.8950975999999999</v>
      </c>
      <c r="D935">
        <v>8272097</v>
      </c>
      <c r="E935">
        <v>-36038</v>
      </c>
      <c r="F935">
        <v>6</v>
      </c>
      <c r="G935">
        <v>0</v>
      </c>
      <c r="H935">
        <v>34.304399999999902</v>
      </c>
      <c r="I935">
        <v>7</v>
      </c>
      <c r="J935">
        <v>476.56349999999992</v>
      </c>
      <c r="K935">
        <f t="shared" si="28"/>
        <v>-44218</v>
      </c>
      <c r="L935">
        <f t="shared" si="29"/>
        <v>1.7335000000000544E-3</v>
      </c>
    </row>
    <row r="936" spans="1:12" x14ac:dyDescent="0.3">
      <c r="A936">
        <v>935</v>
      </c>
      <c r="B936">
        <v>1890</v>
      </c>
      <c r="C936">
        <v>1.8968311</v>
      </c>
      <c r="D936">
        <v>8227879</v>
      </c>
      <c r="E936">
        <v>-44218</v>
      </c>
      <c r="F936">
        <v>6</v>
      </c>
      <c r="G936">
        <v>0</v>
      </c>
      <c r="H936">
        <v>36.037899999999958</v>
      </c>
      <c r="I936">
        <v>7</v>
      </c>
      <c r="J936">
        <v>474.82999999999993</v>
      </c>
      <c r="K936">
        <f t="shared" si="28"/>
        <v>-50392</v>
      </c>
      <c r="L936">
        <f t="shared" si="29"/>
        <v>1.7229000000000827E-3</v>
      </c>
    </row>
    <row r="937" spans="1:12" x14ac:dyDescent="0.3">
      <c r="A937">
        <v>936</v>
      </c>
      <c r="B937">
        <v>1892</v>
      </c>
      <c r="C937">
        <v>1.8985540000000001</v>
      </c>
      <c r="D937">
        <v>8177487</v>
      </c>
      <c r="E937">
        <v>-50392</v>
      </c>
      <c r="F937">
        <v>6</v>
      </c>
      <c r="G937">
        <v>0</v>
      </c>
      <c r="H937">
        <v>37.760800000000039</v>
      </c>
      <c r="I937">
        <v>7</v>
      </c>
      <c r="J937">
        <v>473.10709999999978</v>
      </c>
      <c r="K937">
        <f t="shared" si="28"/>
        <v>-27227</v>
      </c>
      <c r="L937">
        <f t="shared" si="29"/>
        <v>1.8839999999999968E-3</v>
      </c>
    </row>
    <row r="938" spans="1:12" x14ac:dyDescent="0.3">
      <c r="A938">
        <v>937</v>
      </c>
      <c r="B938">
        <v>1894</v>
      </c>
      <c r="C938">
        <v>1.9004380000000001</v>
      </c>
      <c r="D938">
        <v>8150260</v>
      </c>
      <c r="E938">
        <v>-27227</v>
      </c>
      <c r="F938">
        <v>6</v>
      </c>
      <c r="G938">
        <v>0</v>
      </c>
      <c r="H938">
        <v>39.644800000000032</v>
      </c>
      <c r="I938">
        <v>7</v>
      </c>
      <c r="J938">
        <v>471.22309999999982</v>
      </c>
      <c r="K938">
        <f t="shared" si="28"/>
        <v>-59607</v>
      </c>
      <c r="L938">
        <f t="shared" si="29"/>
        <v>1.7123999999999473E-3</v>
      </c>
    </row>
    <row r="939" spans="1:12" x14ac:dyDescent="0.3">
      <c r="A939">
        <v>938</v>
      </c>
      <c r="B939">
        <v>1896</v>
      </c>
      <c r="C939">
        <v>1.9021504</v>
      </c>
      <c r="D939">
        <v>8090653</v>
      </c>
      <c r="E939">
        <v>-59607</v>
      </c>
      <c r="F939">
        <v>6</v>
      </c>
      <c r="G939">
        <v>0</v>
      </c>
      <c r="H939">
        <v>41.357199999999978</v>
      </c>
      <c r="I939">
        <v>7</v>
      </c>
      <c r="J939">
        <v>469.51069999999982</v>
      </c>
      <c r="K939">
        <f t="shared" si="28"/>
        <v>-66274</v>
      </c>
      <c r="L939">
        <f t="shared" si="29"/>
        <v>1.7344999999999722E-3</v>
      </c>
    </row>
    <row r="940" spans="1:12" x14ac:dyDescent="0.3">
      <c r="A940">
        <v>939</v>
      </c>
      <c r="B940">
        <v>1898</v>
      </c>
      <c r="C940">
        <v>1.9038849</v>
      </c>
      <c r="D940">
        <v>8024379</v>
      </c>
      <c r="E940">
        <v>-66274</v>
      </c>
      <c r="F940">
        <v>6</v>
      </c>
      <c r="G940">
        <v>0</v>
      </c>
      <c r="H940">
        <v>43.091699999999953</v>
      </c>
      <c r="I940">
        <v>7</v>
      </c>
      <c r="J940">
        <v>467.77619999999979</v>
      </c>
      <c r="K940">
        <f t="shared" si="28"/>
        <v>-73547</v>
      </c>
      <c r="L940">
        <f t="shared" si="29"/>
        <v>1.7527999999999988E-3</v>
      </c>
    </row>
    <row r="941" spans="1:12" x14ac:dyDescent="0.3">
      <c r="A941">
        <v>940</v>
      </c>
      <c r="B941">
        <v>1900</v>
      </c>
      <c r="C941">
        <v>1.9056377</v>
      </c>
      <c r="D941">
        <v>7950832</v>
      </c>
      <c r="E941">
        <v>-73547</v>
      </c>
      <c r="F941">
        <v>6</v>
      </c>
      <c r="G941">
        <v>0</v>
      </c>
      <c r="H941">
        <v>44.844499999999947</v>
      </c>
      <c r="I941">
        <v>7</v>
      </c>
      <c r="J941">
        <v>466.02339999999992</v>
      </c>
      <c r="K941">
        <f t="shared" si="28"/>
        <v>-39503</v>
      </c>
      <c r="L941">
        <f t="shared" si="29"/>
        <v>1.7799000000000564E-3</v>
      </c>
    </row>
    <row r="942" spans="1:12" x14ac:dyDescent="0.3">
      <c r="A942">
        <v>941</v>
      </c>
      <c r="B942">
        <v>1902</v>
      </c>
      <c r="C942">
        <v>1.9074176</v>
      </c>
      <c r="D942">
        <v>7911329</v>
      </c>
      <c r="E942">
        <v>-39503</v>
      </c>
      <c r="F942">
        <v>6</v>
      </c>
      <c r="G942">
        <v>0</v>
      </c>
      <c r="H942">
        <v>46.624400000000009</v>
      </c>
      <c r="I942">
        <v>7</v>
      </c>
      <c r="J942">
        <v>464.24349999999981</v>
      </c>
      <c r="K942">
        <f t="shared" si="28"/>
        <v>-83199</v>
      </c>
      <c r="L942">
        <f t="shared" si="29"/>
        <v>1.7281000000000102E-3</v>
      </c>
    </row>
    <row r="943" spans="1:12" x14ac:dyDescent="0.3">
      <c r="A943">
        <v>942</v>
      </c>
      <c r="B943">
        <v>1904</v>
      </c>
      <c r="C943">
        <v>1.9091457000000001</v>
      </c>
      <c r="D943">
        <v>7828130</v>
      </c>
      <c r="E943">
        <v>-83199</v>
      </c>
      <c r="F943">
        <v>6</v>
      </c>
      <c r="G943">
        <v>0</v>
      </c>
      <c r="H943">
        <v>48.35250000000002</v>
      </c>
      <c r="I943">
        <v>7</v>
      </c>
      <c r="J943">
        <v>462.51539999999977</v>
      </c>
      <c r="K943">
        <f t="shared" si="28"/>
        <v>-88780</v>
      </c>
      <c r="L943">
        <f t="shared" si="29"/>
        <v>1.7321999999999615E-3</v>
      </c>
    </row>
    <row r="944" spans="1:12" x14ac:dyDescent="0.3">
      <c r="A944">
        <v>943</v>
      </c>
      <c r="B944">
        <v>1906</v>
      </c>
      <c r="C944">
        <v>1.9108779</v>
      </c>
      <c r="D944">
        <v>7739350</v>
      </c>
      <c r="E944">
        <v>-88780</v>
      </c>
      <c r="F944">
        <v>6</v>
      </c>
      <c r="G944">
        <v>0</v>
      </c>
      <c r="H944">
        <v>50.084699999999977</v>
      </c>
      <c r="I944">
        <v>7</v>
      </c>
      <c r="J944">
        <v>460.78319999999991</v>
      </c>
      <c r="K944">
        <f t="shared" si="28"/>
        <v>-93999</v>
      </c>
      <c r="L944">
        <f t="shared" si="29"/>
        <v>1.7578000000000316E-3</v>
      </c>
    </row>
    <row r="945" spans="1:12" x14ac:dyDescent="0.3">
      <c r="A945">
        <v>944</v>
      </c>
      <c r="B945">
        <v>1908</v>
      </c>
      <c r="C945">
        <v>1.9126357</v>
      </c>
      <c r="D945">
        <v>7645351</v>
      </c>
      <c r="E945">
        <v>-93999</v>
      </c>
      <c r="F945">
        <v>6</v>
      </c>
      <c r="G945">
        <v>0</v>
      </c>
      <c r="H945">
        <v>51.842500000000022</v>
      </c>
      <c r="I945">
        <v>7</v>
      </c>
      <c r="J945">
        <v>459.02539999999982</v>
      </c>
      <c r="K945">
        <f t="shared" si="28"/>
        <v>-48331</v>
      </c>
      <c r="L945">
        <f t="shared" si="29"/>
        <v>1.7179000000000499E-3</v>
      </c>
    </row>
    <row r="946" spans="1:12" x14ac:dyDescent="0.3">
      <c r="A946">
        <v>945</v>
      </c>
      <c r="B946">
        <v>1910</v>
      </c>
      <c r="C946">
        <v>1.9143536000000001</v>
      </c>
      <c r="D946">
        <v>7597020</v>
      </c>
      <c r="E946">
        <v>-48331</v>
      </c>
      <c r="F946">
        <v>6</v>
      </c>
      <c r="G946">
        <v>0</v>
      </c>
      <c r="H946">
        <v>53.560400000000072</v>
      </c>
      <c r="I946">
        <v>7</v>
      </c>
      <c r="J946">
        <v>457.30749999999978</v>
      </c>
      <c r="K946">
        <f t="shared" si="28"/>
        <v>-99423</v>
      </c>
      <c r="L946">
        <f t="shared" si="29"/>
        <v>1.7047999999999508E-3</v>
      </c>
    </row>
    <row r="947" spans="1:12" x14ac:dyDescent="0.3">
      <c r="A947">
        <v>946</v>
      </c>
      <c r="B947">
        <v>1912</v>
      </c>
      <c r="C947">
        <v>1.9160584000000001</v>
      </c>
      <c r="D947">
        <v>7497597</v>
      </c>
      <c r="E947">
        <v>-99423</v>
      </c>
      <c r="F947">
        <v>6</v>
      </c>
      <c r="G947">
        <v>0</v>
      </c>
      <c r="H947">
        <v>55.265200000000007</v>
      </c>
      <c r="I947">
        <v>7</v>
      </c>
      <c r="J947">
        <v>455.6026999999998</v>
      </c>
      <c r="K947">
        <f t="shared" si="28"/>
        <v>-103037</v>
      </c>
      <c r="L947">
        <f t="shared" si="29"/>
        <v>1.7016999999999172E-3</v>
      </c>
    </row>
    <row r="948" spans="1:12" x14ac:dyDescent="0.3">
      <c r="A948">
        <v>947</v>
      </c>
      <c r="B948">
        <v>1914</v>
      </c>
      <c r="C948">
        <v>1.9177601</v>
      </c>
      <c r="D948">
        <v>7394560</v>
      </c>
      <c r="E948">
        <v>-103037</v>
      </c>
      <c r="F948">
        <v>6</v>
      </c>
      <c r="G948">
        <v>0</v>
      </c>
      <c r="H948">
        <v>56.966899999999931</v>
      </c>
      <c r="I948">
        <v>7</v>
      </c>
      <c r="J948">
        <v>453.9009999999999</v>
      </c>
      <c r="K948">
        <f t="shared" si="28"/>
        <v>-104535</v>
      </c>
      <c r="L948">
        <f t="shared" si="29"/>
        <v>1.7305000000000792E-3</v>
      </c>
    </row>
    <row r="949" spans="1:12" x14ac:dyDescent="0.3">
      <c r="A949">
        <v>948</v>
      </c>
      <c r="B949">
        <v>1916</v>
      </c>
      <c r="C949">
        <v>1.9194906</v>
      </c>
      <c r="D949">
        <v>7290025</v>
      </c>
      <c r="E949">
        <v>-104535</v>
      </c>
      <c r="F949">
        <v>6</v>
      </c>
      <c r="G949">
        <v>0</v>
      </c>
      <c r="H949">
        <v>58.697400000000009</v>
      </c>
      <c r="I949">
        <v>7</v>
      </c>
      <c r="J949">
        <v>452.17049999999978</v>
      </c>
      <c r="K949">
        <f t="shared" si="28"/>
        <v>-52292</v>
      </c>
      <c r="L949">
        <f t="shared" si="29"/>
        <v>1.7359999999999598E-3</v>
      </c>
    </row>
    <row r="950" spans="1:12" x14ac:dyDescent="0.3">
      <c r="A950">
        <v>949</v>
      </c>
      <c r="B950">
        <v>1918</v>
      </c>
      <c r="C950">
        <v>1.9212266</v>
      </c>
      <c r="D950">
        <v>7237733</v>
      </c>
      <c r="E950">
        <v>-52292</v>
      </c>
      <c r="F950">
        <v>6</v>
      </c>
      <c r="G950">
        <v>0</v>
      </c>
      <c r="H950">
        <v>60.43339999999997</v>
      </c>
      <c r="I950">
        <v>7</v>
      </c>
      <c r="J950">
        <v>450.43449999999979</v>
      </c>
      <c r="K950">
        <f t="shared" si="28"/>
        <v>-103019</v>
      </c>
      <c r="L950">
        <f t="shared" si="29"/>
        <v>1.7172000000000853E-3</v>
      </c>
    </row>
    <row r="951" spans="1:12" x14ac:dyDescent="0.3">
      <c r="A951">
        <v>950</v>
      </c>
      <c r="B951">
        <v>1920</v>
      </c>
      <c r="C951">
        <v>1.9229438000000001</v>
      </c>
      <c r="D951">
        <v>7134714</v>
      </c>
      <c r="E951">
        <v>-103019</v>
      </c>
      <c r="F951">
        <v>6</v>
      </c>
      <c r="G951">
        <v>0</v>
      </c>
      <c r="H951">
        <v>62.150600000000047</v>
      </c>
      <c r="I951">
        <v>7</v>
      </c>
      <c r="J951">
        <v>448.71729999999968</v>
      </c>
      <c r="K951">
        <f t="shared" si="28"/>
        <v>-101292</v>
      </c>
      <c r="L951">
        <f t="shared" si="29"/>
        <v>1.7547999999998343E-3</v>
      </c>
    </row>
    <row r="952" spans="1:12" x14ac:dyDescent="0.3">
      <c r="A952">
        <v>951</v>
      </c>
      <c r="B952">
        <v>1922</v>
      </c>
      <c r="C952">
        <v>1.9246985999999999</v>
      </c>
      <c r="D952">
        <v>7033422</v>
      </c>
      <c r="E952">
        <v>-101292</v>
      </c>
      <c r="F952">
        <v>6</v>
      </c>
      <c r="G952">
        <v>0</v>
      </c>
      <c r="H952">
        <v>63.905399999999887</v>
      </c>
      <c r="I952">
        <v>7</v>
      </c>
      <c r="J952">
        <v>446.96249999999992</v>
      </c>
      <c r="K952">
        <f t="shared" si="28"/>
        <v>-50132</v>
      </c>
      <c r="L952">
        <f t="shared" si="29"/>
        <v>1.7149000000000747E-3</v>
      </c>
    </row>
    <row r="953" spans="1:12" x14ac:dyDescent="0.3">
      <c r="A953">
        <v>952</v>
      </c>
      <c r="B953">
        <v>1924</v>
      </c>
      <c r="C953">
        <v>1.9264135</v>
      </c>
      <c r="D953">
        <v>6983290</v>
      </c>
      <c r="E953">
        <v>-50132</v>
      </c>
      <c r="F953">
        <v>6</v>
      </c>
      <c r="G953">
        <v>0</v>
      </c>
      <c r="H953">
        <v>65.620299999999958</v>
      </c>
      <c r="I953">
        <v>7</v>
      </c>
      <c r="J953">
        <v>445.24759999999992</v>
      </c>
      <c r="K953">
        <f t="shared" si="28"/>
        <v>-99196</v>
      </c>
      <c r="L953">
        <f t="shared" si="29"/>
        <v>1.7183999999998978E-3</v>
      </c>
    </row>
    <row r="954" spans="1:12" x14ac:dyDescent="0.3">
      <c r="A954">
        <v>953</v>
      </c>
      <c r="B954">
        <v>1926</v>
      </c>
      <c r="C954">
        <v>1.9281318999999999</v>
      </c>
      <c r="D954">
        <v>6884094</v>
      </c>
      <c r="E954">
        <v>-99196</v>
      </c>
      <c r="F954">
        <v>6</v>
      </c>
      <c r="G954">
        <v>0</v>
      </c>
      <c r="H954">
        <v>67.338699999999861</v>
      </c>
      <c r="I954">
        <v>7</v>
      </c>
      <c r="J954">
        <v>443.52919999999989</v>
      </c>
      <c r="K954">
        <f t="shared" si="28"/>
        <v>-96273</v>
      </c>
      <c r="L954">
        <f t="shared" si="29"/>
        <v>1.7063999999999968E-3</v>
      </c>
    </row>
    <row r="955" spans="1:12" x14ac:dyDescent="0.3">
      <c r="A955">
        <v>954</v>
      </c>
      <c r="B955">
        <v>1928</v>
      </c>
      <c r="C955">
        <v>1.9298382999999999</v>
      </c>
      <c r="D955">
        <v>6787821</v>
      </c>
      <c r="E955">
        <v>-96273</v>
      </c>
      <c r="F955">
        <v>6</v>
      </c>
      <c r="G955">
        <v>0</v>
      </c>
      <c r="H955">
        <v>69.045099999999863</v>
      </c>
      <c r="I955">
        <v>7</v>
      </c>
      <c r="J955">
        <v>441.82279999999997</v>
      </c>
      <c r="K955">
        <f t="shared" si="28"/>
        <v>-94163</v>
      </c>
      <c r="L955">
        <f t="shared" si="29"/>
        <v>1.7171000000000269E-3</v>
      </c>
    </row>
    <row r="956" spans="1:12" x14ac:dyDescent="0.3">
      <c r="A956">
        <v>955</v>
      </c>
      <c r="B956">
        <v>1930</v>
      </c>
      <c r="C956">
        <v>1.9315553999999999</v>
      </c>
      <c r="D956">
        <v>6693658</v>
      </c>
      <c r="E956">
        <v>-94163</v>
      </c>
      <c r="F956">
        <v>6</v>
      </c>
      <c r="G956">
        <v>0</v>
      </c>
      <c r="H956">
        <v>70.762199999999893</v>
      </c>
      <c r="I956">
        <v>7</v>
      </c>
      <c r="J956">
        <v>440.10570000000001</v>
      </c>
      <c r="K956">
        <f t="shared" si="28"/>
        <v>-45659</v>
      </c>
      <c r="L956">
        <f t="shared" si="29"/>
        <v>1.7196999999999907E-3</v>
      </c>
    </row>
    <row r="957" spans="1:12" x14ac:dyDescent="0.3">
      <c r="A957">
        <v>956</v>
      </c>
      <c r="B957">
        <v>1932</v>
      </c>
      <c r="C957">
        <v>1.9332750999999999</v>
      </c>
      <c r="D957">
        <v>6647999</v>
      </c>
      <c r="E957">
        <v>-45659</v>
      </c>
      <c r="F957">
        <v>6</v>
      </c>
      <c r="G957">
        <v>0</v>
      </c>
      <c r="H957">
        <v>72.481899999999882</v>
      </c>
      <c r="I957">
        <v>7</v>
      </c>
      <c r="J957">
        <v>438.38600000000002</v>
      </c>
      <c r="K957">
        <f t="shared" si="28"/>
        <v>-89575</v>
      </c>
      <c r="L957">
        <f t="shared" si="29"/>
        <v>1.7294000000001031E-3</v>
      </c>
    </row>
    <row r="958" spans="1:12" x14ac:dyDescent="0.3">
      <c r="A958">
        <v>957</v>
      </c>
      <c r="B958">
        <v>1934</v>
      </c>
      <c r="C958">
        <v>1.9350045</v>
      </c>
      <c r="D958">
        <v>6558424</v>
      </c>
      <c r="E958">
        <v>-89575</v>
      </c>
      <c r="F958">
        <v>6</v>
      </c>
      <c r="G958">
        <v>0</v>
      </c>
      <c r="H958">
        <v>74.21129999999998</v>
      </c>
      <c r="I958">
        <v>7</v>
      </c>
      <c r="J958">
        <v>436.65659999999991</v>
      </c>
      <c r="K958">
        <f t="shared" si="28"/>
        <v>-87979</v>
      </c>
      <c r="L958">
        <f t="shared" si="29"/>
        <v>1.7369999999998775E-3</v>
      </c>
    </row>
    <row r="959" spans="1:12" x14ac:dyDescent="0.3">
      <c r="A959">
        <v>958</v>
      </c>
      <c r="B959">
        <v>1936</v>
      </c>
      <c r="C959">
        <v>1.9367414999999999</v>
      </c>
      <c r="D959">
        <v>6470445</v>
      </c>
      <c r="E959">
        <v>-87979</v>
      </c>
      <c r="F959">
        <v>6</v>
      </c>
      <c r="G959">
        <v>0</v>
      </c>
      <c r="H959">
        <v>75.948299999999861</v>
      </c>
      <c r="I959">
        <v>7</v>
      </c>
      <c r="J959">
        <v>434.91959999999989</v>
      </c>
      <c r="K959">
        <f t="shared" si="28"/>
        <v>-87221</v>
      </c>
      <c r="L959">
        <f t="shared" si="29"/>
        <v>1.7466000000001536E-3</v>
      </c>
    </row>
    <row r="960" spans="1:12" x14ac:dyDescent="0.3">
      <c r="A960">
        <v>959</v>
      </c>
      <c r="B960">
        <v>1938</v>
      </c>
      <c r="C960">
        <v>1.9384881</v>
      </c>
      <c r="D960">
        <v>6383224</v>
      </c>
      <c r="E960">
        <v>-87221</v>
      </c>
      <c r="F960">
        <v>6</v>
      </c>
      <c r="G960">
        <v>0</v>
      </c>
      <c r="H960">
        <v>77.694900000000018</v>
      </c>
      <c r="I960">
        <v>7</v>
      </c>
      <c r="J960">
        <v>433.17299999999977</v>
      </c>
      <c r="K960">
        <f t="shared" si="28"/>
        <v>-43917</v>
      </c>
      <c r="L960">
        <f t="shared" si="29"/>
        <v>1.7177999999999916E-3</v>
      </c>
    </row>
    <row r="961" spans="1:12" x14ac:dyDescent="0.3">
      <c r="A961">
        <v>960</v>
      </c>
      <c r="B961">
        <v>1940</v>
      </c>
      <c r="C961">
        <v>1.9402059</v>
      </c>
      <c r="D961">
        <v>6339307</v>
      </c>
      <c r="E961">
        <v>-43917</v>
      </c>
      <c r="F961">
        <v>6</v>
      </c>
      <c r="G961">
        <v>0</v>
      </c>
      <c r="H961">
        <v>79.412700000000001</v>
      </c>
      <c r="I961">
        <v>7</v>
      </c>
      <c r="J961">
        <v>431.45519999999982</v>
      </c>
      <c r="K961">
        <f t="shared" si="28"/>
        <v>-88519</v>
      </c>
      <c r="L961">
        <f t="shared" si="29"/>
        <v>1.7266999999998589E-3</v>
      </c>
    </row>
    <row r="962" spans="1:12" x14ac:dyDescent="0.3">
      <c r="A962">
        <v>961</v>
      </c>
      <c r="B962">
        <v>1942</v>
      </c>
      <c r="C962">
        <v>1.9419325999999999</v>
      </c>
      <c r="D962">
        <v>6250788</v>
      </c>
      <c r="E962">
        <v>-88519</v>
      </c>
      <c r="F962">
        <v>6</v>
      </c>
      <c r="G962">
        <v>0</v>
      </c>
      <c r="H962">
        <v>81.139399999999867</v>
      </c>
      <c r="I962">
        <v>7</v>
      </c>
      <c r="J962">
        <v>429.72849999999988</v>
      </c>
      <c r="K962">
        <f t="shared" si="28"/>
        <v>-90560</v>
      </c>
      <c r="L962">
        <f t="shared" si="29"/>
        <v>1.7448000000002128E-3</v>
      </c>
    </row>
    <row r="963" spans="1:12" x14ac:dyDescent="0.3">
      <c r="A963">
        <v>962</v>
      </c>
      <c r="B963">
        <v>1944</v>
      </c>
      <c r="C963">
        <v>1.9436774000000001</v>
      </c>
      <c r="D963">
        <v>6160228</v>
      </c>
      <c r="E963">
        <v>-90560</v>
      </c>
      <c r="F963">
        <v>6</v>
      </c>
      <c r="G963">
        <v>0</v>
      </c>
      <c r="H963">
        <v>82.884200000000078</v>
      </c>
      <c r="I963">
        <v>7</v>
      </c>
      <c r="J963">
        <v>427.98369999999983</v>
      </c>
      <c r="K963">
        <f t="shared" ref="K963:K1026" si="30">D964-D963</f>
        <v>-46215</v>
      </c>
      <c r="L963">
        <f t="shared" si="29"/>
        <v>1.730199999999904E-3</v>
      </c>
    </row>
    <row r="964" spans="1:12" x14ac:dyDescent="0.3">
      <c r="A964">
        <v>963</v>
      </c>
      <c r="B964">
        <v>1946</v>
      </c>
      <c r="C964">
        <v>1.9454076</v>
      </c>
      <c r="D964">
        <v>6114013</v>
      </c>
      <c r="E964">
        <v>-46215</v>
      </c>
      <c r="F964">
        <v>6</v>
      </c>
      <c r="G964">
        <v>0</v>
      </c>
      <c r="H964">
        <v>84.614399999999975</v>
      </c>
      <c r="I964">
        <v>7</v>
      </c>
      <c r="J964">
        <v>426.25349999999992</v>
      </c>
      <c r="K964">
        <f t="shared" si="30"/>
        <v>-93971</v>
      </c>
      <c r="L964">
        <f t="shared" ref="L964:L1027" si="31">C965-C964</f>
        <v>1.7252000000000933E-3</v>
      </c>
    </row>
    <row r="965" spans="1:12" x14ac:dyDescent="0.3">
      <c r="A965">
        <v>964</v>
      </c>
      <c r="B965">
        <v>1948</v>
      </c>
      <c r="C965">
        <v>1.9471328000000001</v>
      </c>
      <c r="D965">
        <v>6020042</v>
      </c>
      <c r="E965">
        <v>-93971</v>
      </c>
      <c r="F965">
        <v>6</v>
      </c>
      <c r="G965">
        <v>0</v>
      </c>
      <c r="H965">
        <v>86.339600000000075</v>
      </c>
      <c r="I965">
        <v>7</v>
      </c>
      <c r="J965">
        <v>424.52829999999977</v>
      </c>
      <c r="K965">
        <f t="shared" si="30"/>
        <v>-96623</v>
      </c>
      <c r="L965">
        <f t="shared" si="31"/>
        <v>1.727799999999835E-3</v>
      </c>
    </row>
    <row r="966" spans="1:12" x14ac:dyDescent="0.3">
      <c r="A966">
        <v>965</v>
      </c>
      <c r="B966">
        <v>1950</v>
      </c>
      <c r="C966">
        <v>1.9488605999999999</v>
      </c>
      <c r="D966">
        <v>5923419</v>
      </c>
      <c r="E966">
        <v>-96623</v>
      </c>
      <c r="F966">
        <v>6</v>
      </c>
      <c r="G966">
        <v>0</v>
      </c>
      <c r="H966">
        <v>88.067399999999907</v>
      </c>
      <c r="I966">
        <v>7</v>
      </c>
      <c r="J966">
        <v>422.80049999999989</v>
      </c>
      <c r="K966">
        <f t="shared" si="30"/>
        <v>-99673</v>
      </c>
      <c r="L966">
        <f t="shared" si="31"/>
        <v>1.7225000000000712E-3</v>
      </c>
    </row>
    <row r="967" spans="1:12" x14ac:dyDescent="0.3">
      <c r="A967">
        <v>966</v>
      </c>
      <c r="B967">
        <v>1952</v>
      </c>
      <c r="C967">
        <v>1.9505831</v>
      </c>
      <c r="D967">
        <v>5823746</v>
      </c>
      <c r="E967">
        <v>-99673</v>
      </c>
      <c r="F967">
        <v>6</v>
      </c>
      <c r="G967">
        <v>0</v>
      </c>
      <c r="H967">
        <v>89.789899999999975</v>
      </c>
      <c r="I967">
        <v>7</v>
      </c>
      <c r="J967">
        <v>421.07799999999992</v>
      </c>
      <c r="K967">
        <f t="shared" si="30"/>
        <v>-50961</v>
      </c>
      <c r="L967">
        <f t="shared" si="31"/>
        <v>1.7529000000000572E-3</v>
      </c>
    </row>
    <row r="968" spans="1:12" x14ac:dyDescent="0.3">
      <c r="A968">
        <v>967</v>
      </c>
      <c r="B968">
        <v>1954</v>
      </c>
      <c r="C968">
        <v>1.9523360000000001</v>
      </c>
      <c r="D968">
        <v>5772785</v>
      </c>
      <c r="E968">
        <v>-50961</v>
      </c>
      <c r="F968">
        <v>6</v>
      </c>
      <c r="G968">
        <v>0</v>
      </c>
      <c r="H968">
        <v>91.542800000000028</v>
      </c>
      <c r="I968">
        <v>7</v>
      </c>
      <c r="J968">
        <v>419.32509999999979</v>
      </c>
      <c r="K968">
        <f t="shared" si="30"/>
        <v>-102753</v>
      </c>
      <c r="L968">
        <f t="shared" si="31"/>
        <v>1.892599999999911E-3</v>
      </c>
    </row>
    <row r="969" spans="1:12" x14ac:dyDescent="0.3">
      <c r="A969">
        <v>968</v>
      </c>
      <c r="B969">
        <v>1956</v>
      </c>
      <c r="C969">
        <v>1.9542286</v>
      </c>
      <c r="D969">
        <v>5670032</v>
      </c>
      <c r="E969">
        <v>-102753</v>
      </c>
      <c r="F969">
        <v>6</v>
      </c>
      <c r="G969">
        <v>0</v>
      </c>
      <c r="H969">
        <v>93.435399999999944</v>
      </c>
      <c r="I969">
        <v>7</v>
      </c>
      <c r="J969">
        <v>417.43249999999989</v>
      </c>
      <c r="K969">
        <f t="shared" si="30"/>
        <v>-102874</v>
      </c>
      <c r="L969">
        <f t="shared" si="31"/>
        <v>1.7530000000001156E-3</v>
      </c>
    </row>
    <row r="970" spans="1:12" x14ac:dyDescent="0.3">
      <c r="A970">
        <v>969</v>
      </c>
      <c r="B970">
        <v>1958</v>
      </c>
      <c r="C970">
        <v>1.9559816000000001</v>
      </c>
      <c r="D970">
        <v>5567158</v>
      </c>
      <c r="E970">
        <v>-102874</v>
      </c>
      <c r="F970">
        <v>6</v>
      </c>
      <c r="G970">
        <v>0</v>
      </c>
      <c r="H970">
        <v>95.188400000000058</v>
      </c>
      <c r="I970">
        <v>7</v>
      </c>
      <c r="J970">
        <v>415.67949999999968</v>
      </c>
      <c r="K970">
        <f t="shared" si="30"/>
        <v>-101712</v>
      </c>
      <c r="L970">
        <f t="shared" si="31"/>
        <v>1.7404999999999227E-3</v>
      </c>
    </row>
    <row r="971" spans="1:12" x14ac:dyDescent="0.3">
      <c r="A971">
        <v>970</v>
      </c>
      <c r="B971">
        <v>1960</v>
      </c>
      <c r="C971">
        <v>1.9577221</v>
      </c>
      <c r="D971">
        <v>5465446</v>
      </c>
      <c r="E971">
        <v>-101712</v>
      </c>
      <c r="F971">
        <v>6</v>
      </c>
      <c r="G971">
        <v>0</v>
      </c>
      <c r="H971">
        <v>96.928899999999985</v>
      </c>
      <c r="I971">
        <v>7</v>
      </c>
      <c r="J971">
        <v>413.93899999999991</v>
      </c>
      <c r="K971">
        <f t="shared" si="30"/>
        <v>-101618</v>
      </c>
      <c r="L971">
        <f t="shared" si="31"/>
        <v>1.7712000000000838E-3</v>
      </c>
    </row>
    <row r="972" spans="1:12" x14ac:dyDescent="0.3">
      <c r="A972">
        <v>971</v>
      </c>
      <c r="B972">
        <v>1962</v>
      </c>
      <c r="C972">
        <v>1.9594933000000001</v>
      </c>
      <c r="D972">
        <v>5363828</v>
      </c>
      <c r="E972">
        <v>-101618</v>
      </c>
      <c r="F972">
        <v>6</v>
      </c>
      <c r="G972">
        <v>0</v>
      </c>
      <c r="H972">
        <v>98.700100000000063</v>
      </c>
      <c r="I972">
        <v>7</v>
      </c>
      <c r="J972">
        <v>412.16779999999977</v>
      </c>
      <c r="K972">
        <f t="shared" si="30"/>
        <v>-50520</v>
      </c>
      <c r="L972">
        <f t="shared" si="31"/>
        <v>1.7556999999999157E-3</v>
      </c>
    </row>
    <row r="973" spans="1:12" x14ac:dyDescent="0.3">
      <c r="A973">
        <v>972</v>
      </c>
      <c r="B973">
        <v>1964</v>
      </c>
      <c r="C973">
        <v>1.961249</v>
      </c>
      <c r="D973">
        <v>5313308</v>
      </c>
      <c r="E973">
        <v>-50520</v>
      </c>
      <c r="F973">
        <v>6</v>
      </c>
      <c r="G973">
        <v>0</v>
      </c>
      <c r="H973">
        <v>100.4558</v>
      </c>
      <c r="I973">
        <v>7</v>
      </c>
      <c r="J973">
        <v>410.41209999999978</v>
      </c>
      <c r="K973">
        <f t="shared" si="30"/>
        <v>-100763</v>
      </c>
      <c r="L973">
        <f t="shared" si="31"/>
        <v>1.8438000000000621E-3</v>
      </c>
    </row>
    <row r="974" spans="1:12" x14ac:dyDescent="0.3">
      <c r="A974">
        <v>973</v>
      </c>
      <c r="B974">
        <v>1966</v>
      </c>
      <c r="C974">
        <v>1.9630928000000001</v>
      </c>
      <c r="D974">
        <v>5212545</v>
      </c>
      <c r="E974">
        <v>-100763</v>
      </c>
      <c r="F974">
        <v>6</v>
      </c>
      <c r="G974">
        <v>0</v>
      </c>
      <c r="H974">
        <v>102.2996</v>
      </c>
      <c r="I974">
        <v>7</v>
      </c>
      <c r="J974">
        <v>408.56829999999979</v>
      </c>
      <c r="K974">
        <f t="shared" si="30"/>
        <v>-99972</v>
      </c>
      <c r="L974">
        <f t="shared" si="31"/>
        <v>1.758199999999821E-3</v>
      </c>
    </row>
    <row r="975" spans="1:12" x14ac:dyDescent="0.3">
      <c r="A975">
        <v>974</v>
      </c>
      <c r="B975">
        <v>1968</v>
      </c>
      <c r="C975">
        <v>1.9648509999999999</v>
      </c>
      <c r="D975">
        <v>5112573</v>
      </c>
      <c r="E975">
        <v>-99972</v>
      </c>
      <c r="F975">
        <v>6</v>
      </c>
      <c r="G975">
        <v>0</v>
      </c>
      <c r="H975">
        <v>104.0577999999999</v>
      </c>
      <c r="I975">
        <v>7</v>
      </c>
      <c r="J975">
        <v>406.81009999999998</v>
      </c>
      <c r="K975">
        <f t="shared" si="30"/>
        <v>-96415</v>
      </c>
      <c r="L975">
        <f t="shared" si="31"/>
        <v>1.7687000000001785E-3</v>
      </c>
    </row>
    <row r="976" spans="1:12" x14ac:dyDescent="0.3">
      <c r="A976">
        <v>975</v>
      </c>
      <c r="B976">
        <v>1970</v>
      </c>
      <c r="C976">
        <v>1.9666197000000001</v>
      </c>
      <c r="D976">
        <v>5016158</v>
      </c>
      <c r="E976">
        <v>-96415</v>
      </c>
      <c r="F976">
        <v>6</v>
      </c>
      <c r="G976">
        <v>0</v>
      </c>
      <c r="H976">
        <v>105.8265</v>
      </c>
      <c r="I976">
        <v>7</v>
      </c>
      <c r="J976">
        <v>405.04139999999978</v>
      </c>
      <c r="K976">
        <f t="shared" si="30"/>
        <v>-47313</v>
      </c>
      <c r="L976">
        <f t="shared" si="31"/>
        <v>1.7897000000000052E-3</v>
      </c>
    </row>
    <row r="977" spans="1:12" x14ac:dyDescent="0.3">
      <c r="A977">
        <v>976</v>
      </c>
      <c r="B977">
        <v>1972</v>
      </c>
      <c r="C977">
        <v>1.9684094000000001</v>
      </c>
      <c r="D977">
        <v>4968845</v>
      </c>
      <c r="E977">
        <v>-47313</v>
      </c>
      <c r="F977">
        <v>6</v>
      </c>
      <c r="G977">
        <v>0</v>
      </c>
      <c r="H977">
        <v>107.61620000000001</v>
      </c>
      <c r="I977">
        <v>7</v>
      </c>
      <c r="J977">
        <v>403.25169999999969</v>
      </c>
      <c r="K977">
        <f t="shared" si="30"/>
        <v>-93686</v>
      </c>
      <c r="L977">
        <f t="shared" si="31"/>
        <v>1.7540999999998697E-3</v>
      </c>
    </row>
    <row r="978" spans="1:12" x14ac:dyDescent="0.3">
      <c r="A978">
        <v>977</v>
      </c>
      <c r="B978">
        <v>1974</v>
      </c>
      <c r="C978">
        <v>1.9701635</v>
      </c>
      <c r="D978">
        <v>4875159</v>
      </c>
      <c r="E978">
        <v>-93686</v>
      </c>
      <c r="F978">
        <v>6</v>
      </c>
      <c r="G978">
        <v>0</v>
      </c>
      <c r="H978">
        <v>109.3702999999999</v>
      </c>
      <c r="I978">
        <v>7</v>
      </c>
      <c r="J978">
        <v>401.49759999999992</v>
      </c>
      <c r="K978">
        <f t="shared" si="30"/>
        <v>-93388</v>
      </c>
      <c r="L978">
        <f t="shared" si="31"/>
        <v>1.7468000000000483E-3</v>
      </c>
    </row>
    <row r="979" spans="1:12" x14ac:dyDescent="0.3">
      <c r="A979">
        <v>978</v>
      </c>
      <c r="B979">
        <v>1976</v>
      </c>
      <c r="C979">
        <v>1.9719103</v>
      </c>
      <c r="D979">
        <v>4781771</v>
      </c>
      <c r="E979">
        <v>-93388</v>
      </c>
      <c r="F979">
        <v>6</v>
      </c>
      <c r="G979">
        <v>0</v>
      </c>
      <c r="H979">
        <v>111.11709999999999</v>
      </c>
      <c r="I979">
        <v>7</v>
      </c>
      <c r="J979">
        <v>399.75079999999991</v>
      </c>
      <c r="K979">
        <f t="shared" si="30"/>
        <v>-93654</v>
      </c>
      <c r="L979">
        <f t="shared" si="31"/>
        <v>1.7502000000000351E-3</v>
      </c>
    </row>
    <row r="980" spans="1:12" x14ac:dyDescent="0.3">
      <c r="A980">
        <v>979</v>
      </c>
      <c r="B980">
        <v>1978</v>
      </c>
      <c r="C980">
        <v>1.9736605</v>
      </c>
      <c r="D980">
        <v>4688117</v>
      </c>
      <c r="E980">
        <v>-93654</v>
      </c>
      <c r="F980">
        <v>6</v>
      </c>
      <c r="G980">
        <v>0</v>
      </c>
      <c r="H980">
        <v>112.8673</v>
      </c>
      <c r="I980">
        <v>7</v>
      </c>
      <c r="J980">
        <v>398.00059999999979</v>
      </c>
      <c r="K980">
        <f t="shared" si="30"/>
        <v>-47146</v>
      </c>
      <c r="L980">
        <f t="shared" si="31"/>
        <v>1.7468999999998847E-3</v>
      </c>
    </row>
    <row r="981" spans="1:12" x14ac:dyDescent="0.3">
      <c r="A981">
        <v>980</v>
      </c>
      <c r="B981">
        <v>1980</v>
      </c>
      <c r="C981">
        <v>1.9754073999999999</v>
      </c>
      <c r="D981">
        <v>4640971</v>
      </c>
      <c r="E981">
        <v>-47146</v>
      </c>
      <c r="F981">
        <v>6</v>
      </c>
      <c r="G981">
        <v>0</v>
      </c>
      <c r="H981">
        <v>114.6141999999999</v>
      </c>
      <c r="I981">
        <v>7</v>
      </c>
      <c r="J981">
        <v>396.25369999999992</v>
      </c>
      <c r="K981">
        <f t="shared" si="30"/>
        <v>-94627</v>
      </c>
      <c r="L981">
        <f t="shared" si="31"/>
        <v>1.7280000000001738E-3</v>
      </c>
    </row>
    <row r="982" spans="1:12" x14ac:dyDescent="0.3">
      <c r="A982">
        <v>981</v>
      </c>
      <c r="B982">
        <v>1982</v>
      </c>
      <c r="C982">
        <v>1.9771354000000001</v>
      </c>
      <c r="D982">
        <v>4546344</v>
      </c>
      <c r="E982">
        <v>-94627</v>
      </c>
      <c r="F982">
        <v>6</v>
      </c>
      <c r="G982">
        <v>0</v>
      </c>
      <c r="H982">
        <v>116.3422000000001</v>
      </c>
      <c r="I982">
        <v>7</v>
      </c>
      <c r="J982">
        <v>394.52569999999969</v>
      </c>
      <c r="K982">
        <f t="shared" si="30"/>
        <v>-94816</v>
      </c>
      <c r="L982">
        <f t="shared" si="31"/>
        <v>1.7243999999998483E-3</v>
      </c>
    </row>
    <row r="983" spans="1:12" x14ac:dyDescent="0.3">
      <c r="A983">
        <v>982</v>
      </c>
      <c r="B983">
        <v>1984</v>
      </c>
      <c r="C983">
        <v>1.9788597999999999</v>
      </c>
      <c r="D983">
        <v>4451528</v>
      </c>
      <c r="E983">
        <v>-94816</v>
      </c>
      <c r="F983">
        <v>6</v>
      </c>
      <c r="G983">
        <v>0</v>
      </c>
      <c r="H983">
        <v>118.06659999999989</v>
      </c>
      <c r="I983">
        <v>7</v>
      </c>
      <c r="J983">
        <v>392.80129999999991</v>
      </c>
      <c r="K983">
        <f t="shared" si="30"/>
        <v>-95921</v>
      </c>
      <c r="L983">
        <f t="shared" si="31"/>
        <v>1.7230999999999774E-3</v>
      </c>
    </row>
    <row r="984" spans="1:12" x14ac:dyDescent="0.3">
      <c r="A984">
        <v>983</v>
      </c>
      <c r="B984">
        <v>1986</v>
      </c>
      <c r="C984">
        <v>1.9805828999999999</v>
      </c>
      <c r="D984">
        <v>4355607</v>
      </c>
      <c r="E984">
        <v>-95921</v>
      </c>
      <c r="F984">
        <v>6</v>
      </c>
      <c r="G984">
        <v>0</v>
      </c>
      <c r="H984">
        <v>119.7896999999999</v>
      </c>
      <c r="I984">
        <v>7</v>
      </c>
      <c r="J984">
        <v>391.07819999999992</v>
      </c>
      <c r="K984">
        <f t="shared" si="30"/>
        <v>-48902</v>
      </c>
      <c r="L984">
        <f t="shared" si="31"/>
        <v>1.7214000000000951E-3</v>
      </c>
    </row>
    <row r="985" spans="1:12" x14ac:dyDescent="0.3">
      <c r="A985">
        <v>984</v>
      </c>
      <c r="B985">
        <v>1988</v>
      </c>
      <c r="C985">
        <v>1.9823043</v>
      </c>
      <c r="D985">
        <v>4306705</v>
      </c>
      <c r="E985">
        <v>-48902</v>
      </c>
      <c r="F985">
        <v>6</v>
      </c>
      <c r="G985">
        <v>0</v>
      </c>
      <c r="H985">
        <v>121.5111</v>
      </c>
      <c r="I985">
        <v>7</v>
      </c>
      <c r="J985">
        <v>389.35679999999991</v>
      </c>
      <c r="K985">
        <f t="shared" si="30"/>
        <v>-99718</v>
      </c>
      <c r="L985">
        <f t="shared" si="31"/>
        <v>1.7419999999999103E-3</v>
      </c>
    </row>
    <row r="986" spans="1:12" x14ac:dyDescent="0.3">
      <c r="A986">
        <v>985</v>
      </c>
      <c r="B986">
        <v>1990</v>
      </c>
      <c r="C986">
        <v>1.9840462999999999</v>
      </c>
      <c r="D986">
        <v>4206987</v>
      </c>
      <c r="E986">
        <v>-99718</v>
      </c>
      <c r="F986">
        <v>6</v>
      </c>
      <c r="G986">
        <v>0</v>
      </c>
      <c r="H986">
        <v>123.2530999999999</v>
      </c>
      <c r="I986">
        <v>7</v>
      </c>
      <c r="J986">
        <v>387.61479999999989</v>
      </c>
      <c r="K986">
        <f t="shared" si="30"/>
        <v>-101127</v>
      </c>
      <c r="L986">
        <f t="shared" si="31"/>
        <v>1.7276999999999987E-3</v>
      </c>
    </row>
    <row r="987" spans="1:12" x14ac:dyDescent="0.3">
      <c r="A987">
        <v>986</v>
      </c>
      <c r="B987">
        <v>1992</v>
      </c>
      <c r="C987">
        <v>1.9857739999999999</v>
      </c>
      <c r="D987">
        <v>4105860</v>
      </c>
      <c r="E987">
        <v>-101127</v>
      </c>
      <c r="F987">
        <v>6</v>
      </c>
      <c r="G987">
        <v>0</v>
      </c>
      <c r="H987">
        <v>124.9807999999999</v>
      </c>
      <c r="I987">
        <v>7</v>
      </c>
      <c r="J987">
        <v>385.88709999999992</v>
      </c>
      <c r="K987">
        <f t="shared" si="30"/>
        <v>-102106</v>
      </c>
      <c r="L987">
        <f t="shared" si="31"/>
        <v>1.735500000000112E-3</v>
      </c>
    </row>
    <row r="988" spans="1:12" x14ac:dyDescent="0.3">
      <c r="A988">
        <v>987</v>
      </c>
      <c r="B988">
        <v>1994</v>
      </c>
      <c r="C988">
        <v>1.9875095</v>
      </c>
      <c r="D988">
        <v>4003754</v>
      </c>
      <c r="E988">
        <v>-102106</v>
      </c>
      <c r="F988">
        <v>6</v>
      </c>
      <c r="G988">
        <v>0</v>
      </c>
      <c r="H988">
        <v>126.7163</v>
      </c>
      <c r="I988">
        <v>7</v>
      </c>
      <c r="J988">
        <v>384.1515999999998</v>
      </c>
      <c r="K988">
        <f t="shared" si="30"/>
        <v>-50839</v>
      </c>
      <c r="L988">
        <f t="shared" si="31"/>
        <v>1.7879999999999008E-3</v>
      </c>
    </row>
    <row r="989" spans="1:12" x14ac:dyDescent="0.3">
      <c r="A989">
        <v>988</v>
      </c>
      <c r="B989">
        <v>1996</v>
      </c>
      <c r="C989">
        <v>1.9892974999999999</v>
      </c>
      <c r="D989">
        <v>3952915</v>
      </c>
      <c r="E989">
        <v>-50839</v>
      </c>
      <c r="F989">
        <v>6</v>
      </c>
      <c r="G989">
        <v>0</v>
      </c>
      <c r="H989">
        <v>128.50429999999989</v>
      </c>
      <c r="I989">
        <v>7</v>
      </c>
      <c r="J989">
        <v>382.36359999999991</v>
      </c>
      <c r="K989">
        <f t="shared" si="30"/>
        <v>-100536</v>
      </c>
      <c r="L989">
        <f t="shared" si="31"/>
        <v>1.7342000000000191E-3</v>
      </c>
    </row>
    <row r="990" spans="1:12" x14ac:dyDescent="0.3">
      <c r="A990">
        <v>989</v>
      </c>
      <c r="B990">
        <v>1998</v>
      </c>
      <c r="C990">
        <v>1.9910317</v>
      </c>
      <c r="D990">
        <v>3852379</v>
      </c>
      <c r="E990">
        <v>-100536</v>
      </c>
      <c r="F990">
        <v>6</v>
      </c>
      <c r="G990">
        <v>0</v>
      </c>
      <c r="H990">
        <v>130.2384999999999</v>
      </c>
      <c r="I990">
        <v>7</v>
      </c>
      <c r="J990">
        <v>380.62939999999992</v>
      </c>
      <c r="K990">
        <f t="shared" si="30"/>
        <v>-100073</v>
      </c>
      <c r="L990">
        <f t="shared" si="31"/>
        <v>1.7370000000000996E-3</v>
      </c>
    </row>
    <row r="991" spans="1:12" x14ac:dyDescent="0.3">
      <c r="A991">
        <v>990</v>
      </c>
      <c r="B991">
        <v>2000</v>
      </c>
      <c r="C991">
        <v>1.9927687000000001</v>
      </c>
      <c r="D991">
        <v>3752306</v>
      </c>
      <c r="E991">
        <v>-100073</v>
      </c>
      <c r="F991">
        <v>6</v>
      </c>
      <c r="G991">
        <v>0</v>
      </c>
      <c r="H991">
        <v>131.97550000000001</v>
      </c>
      <c r="I991">
        <v>7</v>
      </c>
      <c r="J991">
        <v>378.89239999999978</v>
      </c>
      <c r="K991">
        <f t="shared" si="30"/>
        <v>-98927</v>
      </c>
      <c r="L991">
        <f t="shared" si="31"/>
        <v>1.7513999999998475E-3</v>
      </c>
    </row>
    <row r="992" spans="1:12" x14ac:dyDescent="0.3">
      <c r="A992">
        <v>991</v>
      </c>
      <c r="B992">
        <v>2002</v>
      </c>
      <c r="C992">
        <v>1.9945200999999999</v>
      </c>
      <c r="D992">
        <v>3653379</v>
      </c>
      <c r="E992">
        <v>-98927</v>
      </c>
      <c r="F992">
        <v>6</v>
      </c>
      <c r="G992">
        <v>0</v>
      </c>
      <c r="H992">
        <v>133.72689999999989</v>
      </c>
      <c r="I992">
        <v>7</v>
      </c>
      <c r="J992">
        <v>377.14100000000002</v>
      </c>
      <c r="K992">
        <f t="shared" si="30"/>
        <v>-48711</v>
      </c>
      <c r="L992">
        <f t="shared" si="31"/>
        <v>1.8136000000001928E-3</v>
      </c>
    </row>
    <row r="993" spans="1:12" x14ac:dyDescent="0.3">
      <c r="A993">
        <v>992</v>
      </c>
      <c r="B993">
        <v>2004</v>
      </c>
      <c r="C993">
        <v>1.9963337000000001</v>
      </c>
      <c r="D993">
        <v>3604668</v>
      </c>
      <c r="E993">
        <v>-48711</v>
      </c>
      <c r="F993">
        <v>6</v>
      </c>
      <c r="G993">
        <v>0</v>
      </c>
      <c r="H993">
        <v>135.54050000000009</v>
      </c>
      <c r="I993">
        <v>7</v>
      </c>
      <c r="J993">
        <v>375.32739999999978</v>
      </c>
      <c r="K993">
        <f t="shared" si="30"/>
        <v>-96267</v>
      </c>
      <c r="L993">
        <f t="shared" si="31"/>
        <v>1.7986999999999309E-3</v>
      </c>
    </row>
    <row r="994" spans="1:12" x14ac:dyDescent="0.3">
      <c r="A994">
        <v>993</v>
      </c>
      <c r="B994">
        <v>2006</v>
      </c>
      <c r="C994">
        <v>1.9981324</v>
      </c>
      <c r="D994">
        <v>3508401</v>
      </c>
      <c r="E994">
        <v>-96267</v>
      </c>
      <c r="F994">
        <v>6</v>
      </c>
      <c r="G994">
        <v>0</v>
      </c>
      <c r="H994">
        <v>137.33920000000001</v>
      </c>
      <c r="I994">
        <v>7</v>
      </c>
      <c r="J994">
        <v>373.52869999999979</v>
      </c>
      <c r="K994">
        <f t="shared" si="30"/>
        <v>-94894</v>
      </c>
      <c r="L994">
        <f t="shared" si="31"/>
        <v>1.8207999999999558E-3</v>
      </c>
    </row>
    <row r="995" spans="1:12" x14ac:dyDescent="0.3">
      <c r="A995">
        <v>994</v>
      </c>
      <c r="B995">
        <v>2008</v>
      </c>
      <c r="C995">
        <v>1.9999532</v>
      </c>
      <c r="D995">
        <v>3413507</v>
      </c>
      <c r="E995">
        <v>-94894</v>
      </c>
      <c r="F995">
        <v>6</v>
      </c>
      <c r="G995">
        <v>0</v>
      </c>
      <c r="H995">
        <v>139.15999999999991</v>
      </c>
      <c r="I995">
        <v>7</v>
      </c>
      <c r="J995">
        <v>371.70789999999988</v>
      </c>
      <c r="K995">
        <f t="shared" si="30"/>
        <v>-94146</v>
      </c>
      <c r="L995">
        <f t="shared" si="31"/>
        <v>1.7783999999998468E-3</v>
      </c>
    </row>
    <row r="996" spans="1:12" x14ac:dyDescent="0.3">
      <c r="A996">
        <v>995</v>
      </c>
      <c r="B996">
        <v>2010</v>
      </c>
      <c r="C996">
        <v>2.0017315999999998</v>
      </c>
      <c r="D996">
        <v>3319361</v>
      </c>
      <c r="E996">
        <v>-94146</v>
      </c>
      <c r="F996">
        <v>6</v>
      </c>
      <c r="G996">
        <v>0</v>
      </c>
      <c r="H996">
        <v>140.9383999999998</v>
      </c>
      <c r="I996">
        <v>7</v>
      </c>
      <c r="J996">
        <v>369.92950000000002</v>
      </c>
      <c r="K996">
        <f t="shared" si="30"/>
        <v>-93627</v>
      </c>
      <c r="L996">
        <f t="shared" si="31"/>
        <v>1.7705999999999555E-3</v>
      </c>
    </row>
    <row r="997" spans="1:12" x14ac:dyDescent="0.3">
      <c r="A997">
        <v>996</v>
      </c>
      <c r="B997">
        <v>2012</v>
      </c>
      <c r="C997">
        <v>2.0035021999999998</v>
      </c>
      <c r="D997">
        <v>3225734</v>
      </c>
      <c r="E997">
        <v>-93627</v>
      </c>
      <c r="F997">
        <v>6</v>
      </c>
      <c r="G997">
        <v>0</v>
      </c>
      <c r="H997">
        <v>142.70899999999969</v>
      </c>
      <c r="I997">
        <v>7</v>
      </c>
      <c r="J997">
        <v>368.15890000000007</v>
      </c>
      <c r="K997">
        <f t="shared" si="30"/>
        <v>-46688</v>
      </c>
      <c r="L997">
        <f t="shared" si="31"/>
        <v>1.7238000000001641E-3</v>
      </c>
    </row>
    <row r="998" spans="1:12" x14ac:dyDescent="0.3">
      <c r="A998">
        <v>997</v>
      </c>
      <c r="B998">
        <v>2014</v>
      </c>
      <c r="C998">
        <v>2.005226</v>
      </c>
      <c r="D998">
        <v>3179046</v>
      </c>
      <c r="E998">
        <v>-46688</v>
      </c>
      <c r="F998">
        <v>6</v>
      </c>
      <c r="G998">
        <v>0</v>
      </c>
      <c r="H998">
        <v>144.4327999999999</v>
      </c>
      <c r="I998">
        <v>7</v>
      </c>
      <c r="J998">
        <v>366.43509999999992</v>
      </c>
      <c r="K998">
        <f t="shared" si="30"/>
        <v>-94882</v>
      </c>
      <c r="L998">
        <f t="shared" si="31"/>
        <v>1.7328999999999262E-3</v>
      </c>
    </row>
    <row r="999" spans="1:12" x14ac:dyDescent="0.3">
      <c r="A999">
        <v>998</v>
      </c>
      <c r="B999">
        <v>2016</v>
      </c>
      <c r="C999">
        <v>2.0069588999999999</v>
      </c>
      <c r="D999">
        <v>3084164</v>
      </c>
      <c r="E999">
        <v>-94882</v>
      </c>
      <c r="F999">
        <v>6</v>
      </c>
      <c r="G999">
        <v>0</v>
      </c>
      <c r="H999">
        <v>146.16569999999979</v>
      </c>
      <c r="I999">
        <v>7</v>
      </c>
      <c r="J999">
        <v>364.70219999999989</v>
      </c>
      <c r="K999">
        <f t="shared" si="30"/>
        <v>-96982</v>
      </c>
      <c r="L999">
        <f t="shared" si="31"/>
        <v>1.7879000000000644E-3</v>
      </c>
    </row>
    <row r="1000" spans="1:12" x14ac:dyDescent="0.3">
      <c r="A1000">
        <v>999</v>
      </c>
      <c r="B1000">
        <v>2018</v>
      </c>
      <c r="C1000">
        <v>2.0087467999999999</v>
      </c>
      <c r="D1000">
        <v>2987182</v>
      </c>
      <c r="E1000">
        <v>-96982</v>
      </c>
      <c r="F1000">
        <v>6</v>
      </c>
      <c r="G1000">
        <v>0</v>
      </c>
      <c r="H1000">
        <v>147.95359999999991</v>
      </c>
      <c r="I1000">
        <v>7</v>
      </c>
      <c r="J1000">
        <v>362.91429999999991</v>
      </c>
      <c r="K1000">
        <f t="shared" si="30"/>
        <v>-97844</v>
      </c>
      <c r="L1000">
        <f t="shared" si="31"/>
        <v>1.7635000000000289E-3</v>
      </c>
    </row>
    <row r="1001" spans="1:12" x14ac:dyDescent="0.3">
      <c r="A1001">
        <v>1000</v>
      </c>
      <c r="B1001">
        <v>2020</v>
      </c>
      <c r="C1001">
        <v>2.0105103</v>
      </c>
      <c r="D1001">
        <v>2889338</v>
      </c>
      <c r="E1001">
        <v>-97844</v>
      </c>
      <c r="F1001">
        <v>6</v>
      </c>
      <c r="G1001">
        <v>0</v>
      </c>
      <c r="H1001">
        <v>149.7170999999999</v>
      </c>
      <c r="I1001">
        <v>7</v>
      </c>
      <c r="J1001">
        <v>361.15079999999989</v>
      </c>
      <c r="K1001">
        <f t="shared" si="30"/>
        <v>-49218</v>
      </c>
      <c r="L1001">
        <f t="shared" si="31"/>
        <v>1.7374999999999474E-3</v>
      </c>
    </row>
    <row r="1002" spans="1:12" x14ac:dyDescent="0.3">
      <c r="A1002">
        <v>1001</v>
      </c>
      <c r="B1002">
        <v>2022</v>
      </c>
      <c r="C1002">
        <v>2.0122477999999999</v>
      </c>
      <c r="D1002">
        <v>2840120</v>
      </c>
      <c r="E1002">
        <v>-49218</v>
      </c>
      <c r="F1002">
        <v>6</v>
      </c>
      <c r="G1002">
        <v>0</v>
      </c>
      <c r="H1002">
        <v>151.45459999999991</v>
      </c>
      <c r="I1002">
        <v>7</v>
      </c>
      <c r="J1002">
        <v>359.41329999999988</v>
      </c>
      <c r="K1002">
        <f t="shared" si="30"/>
        <v>-98142</v>
      </c>
      <c r="L1002">
        <f t="shared" si="31"/>
        <v>1.7118000000002631E-3</v>
      </c>
    </row>
    <row r="1003" spans="1:12" x14ac:dyDescent="0.3">
      <c r="A1003">
        <v>1002</v>
      </c>
      <c r="B1003">
        <v>2024</v>
      </c>
      <c r="C1003">
        <v>2.0139596000000002</v>
      </c>
      <c r="D1003">
        <v>2741978</v>
      </c>
      <c r="E1003">
        <v>-98142</v>
      </c>
      <c r="F1003">
        <v>6</v>
      </c>
      <c r="G1003">
        <v>0</v>
      </c>
      <c r="H1003">
        <v>153.16640000000021</v>
      </c>
      <c r="I1003">
        <v>7</v>
      </c>
      <c r="J1003">
        <v>357.70149999999973</v>
      </c>
      <c r="K1003">
        <f t="shared" si="30"/>
        <v>-98951</v>
      </c>
      <c r="L1003">
        <f t="shared" si="31"/>
        <v>1.7032999999999632E-3</v>
      </c>
    </row>
    <row r="1004" spans="1:12" x14ac:dyDescent="0.3">
      <c r="A1004">
        <v>1003</v>
      </c>
      <c r="B1004">
        <v>2026</v>
      </c>
      <c r="C1004">
        <v>2.0156629000000001</v>
      </c>
      <c r="D1004">
        <v>2643027</v>
      </c>
      <c r="E1004">
        <v>-98951</v>
      </c>
      <c r="F1004">
        <v>6</v>
      </c>
      <c r="G1004">
        <v>0</v>
      </c>
      <c r="H1004">
        <v>154.86970000000011</v>
      </c>
      <c r="I1004">
        <v>7</v>
      </c>
      <c r="J1004">
        <v>355.99819999999971</v>
      </c>
      <c r="K1004">
        <f t="shared" si="30"/>
        <v>-49969</v>
      </c>
      <c r="L1004">
        <f t="shared" si="31"/>
        <v>1.7000999999998712E-3</v>
      </c>
    </row>
    <row r="1005" spans="1:12" x14ac:dyDescent="0.3">
      <c r="A1005">
        <v>1004</v>
      </c>
      <c r="B1005">
        <v>2028</v>
      </c>
      <c r="C1005">
        <v>2.017363</v>
      </c>
      <c r="D1005">
        <v>2593058</v>
      </c>
      <c r="E1005">
        <v>-49969</v>
      </c>
      <c r="F1005">
        <v>6</v>
      </c>
      <c r="G1005">
        <v>0</v>
      </c>
      <c r="H1005">
        <v>156.56979999999999</v>
      </c>
      <c r="I1005">
        <v>7</v>
      </c>
      <c r="J1005">
        <v>354.29809999999992</v>
      </c>
      <c r="K1005">
        <f t="shared" si="30"/>
        <v>-100512</v>
      </c>
      <c r="L1005">
        <f t="shared" si="31"/>
        <v>1.6872999999999472E-3</v>
      </c>
    </row>
    <row r="1006" spans="1:12" x14ac:dyDescent="0.3">
      <c r="A1006">
        <v>1005</v>
      </c>
      <c r="B1006">
        <v>2030</v>
      </c>
      <c r="C1006">
        <v>2.0190503</v>
      </c>
      <c r="D1006">
        <v>2492546</v>
      </c>
      <c r="E1006">
        <v>-100512</v>
      </c>
      <c r="F1006">
        <v>6</v>
      </c>
      <c r="G1006">
        <v>0</v>
      </c>
      <c r="H1006">
        <v>158.25709999999989</v>
      </c>
      <c r="I1006">
        <v>7</v>
      </c>
      <c r="J1006">
        <v>352.61079999999993</v>
      </c>
      <c r="K1006">
        <f t="shared" si="30"/>
        <v>-101130</v>
      </c>
      <c r="L1006">
        <f t="shared" si="31"/>
        <v>1.7160999999998872E-3</v>
      </c>
    </row>
    <row r="1007" spans="1:12" x14ac:dyDescent="0.3">
      <c r="A1007">
        <v>1006</v>
      </c>
      <c r="B1007">
        <v>2032</v>
      </c>
      <c r="C1007">
        <v>2.0207663999999999</v>
      </c>
      <c r="D1007">
        <v>2391416</v>
      </c>
      <c r="E1007">
        <v>-101130</v>
      </c>
      <c r="F1007">
        <v>6</v>
      </c>
      <c r="G1007">
        <v>0</v>
      </c>
      <c r="H1007">
        <v>159.97319999999979</v>
      </c>
      <c r="I1007">
        <v>7</v>
      </c>
      <c r="J1007">
        <v>350.8947</v>
      </c>
      <c r="K1007">
        <f t="shared" si="30"/>
        <v>-101653</v>
      </c>
      <c r="L1007">
        <f t="shared" si="31"/>
        <v>1.7397000000003437E-3</v>
      </c>
    </row>
    <row r="1008" spans="1:12" x14ac:dyDescent="0.3">
      <c r="A1008">
        <v>1007</v>
      </c>
      <c r="B1008">
        <v>2034</v>
      </c>
      <c r="C1008">
        <v>2.0225061000000002</v>
      </c>
      <c r="D1008">
        <v>2289763</v>
      </c>
      <c r="E1008">
        <v>-101653</v>
      </c>
      <c r="F1008">
        <v>6</v>
      </c>
      <c r="G1008">
        <v>0</v>
      </c>
      <c r="H1008">
        <v>161.71290000000019</v>
      </c>
      <c r="I1008">
        <v>7</v>
      </c>
      <c r="J1008">
        <v>349.15499999999957</v>
      </c>
      <c r="K1008">
        <f t="shared" si="30"/>
        <v>-50153</v>
      </c>
      <c r="L1008">
        <f t="shared" si="31"/>
        <v>1.8707000000000029E-3</v>
      </c>
    </row>
    <row r="1009" spans="1:12" x14ac:dyDescent="0.3">
      <c r="A1009">
        <v>1008</v>
      </c>
      <c r="B1009">
        <v>2036</v>
      </c>
      <c r="C1009">
        <v>2.0243768000000002</v>
      </c>
      <c r="D1009">
        <v>2239610</v>
      </c>
      <c r="E1009">
        <v>-50153</v>
      </c>
      <c r="F1009">
        <v>6</v>
      </c>
      <c r="G1009">
        <v>0</v>
      </c>
      <c r="H1009">
        <v>163.58360000000019</v>
      </c>
      <c r="I1009">
        <v>7</v>
      </c>
      <c r="J1009">
        <v>347.28429999999958</v>
      </c>
      <c r="K1009">
        <f t="shared" si="30"/>
        <v>-99219</v>
      </c>
      <c r="L1009">
        <f t="shared" si="31"/>
        <v>1.8498000000000125E-3</v>
      </c>
    </row>
    <row r="1010" spans="1:12" x14ac:dyDescent="0.3">
      <c r="A1010">
        <v>1009</v>
      </c>
      <c r="B1010">
        <v>2038</v>
      </c>
      <c r="C1010">
        <v>2.0262266000000002</v>
      </c>
      <c r="D1010">
        <v>2140391</v>
      </c>
      <c r="E1010">
        <v>-99219</v>
      </c>
      <c r="F1010">
        <v>6</v>
      </c>
      <c r="G1010">
        <v>0</v>
      </c>
      <c r="H1010">
        <v>165.4334000000002</v>
      </c>
      <c r="I1010">
        <v>7</v>
      </c>
      <c r="J1010">
        <v>345.43449999999962</v>
      </c>
      <c r="K1010">
        <f t="shared" si="30"/>
        <v>-99000</v>
      </c>
      <c r="L1010">
        <f t="shared" si="31"/>
        <v>1.76059999999989E-3</v>
      </c>
    </row>
    <row r="1011" spans="1:12" x14ac:dyDescent="0.3">
      <c r="A1011">
        <v>1010</v>
      </c>
      <c r="B1011">
        <v>2040</v>
      </c>
      <c r="C1011">
        <v>2.0279872000000001</v>
      </c>
      <c r="D1011">
        <v>2041391</v>
      </c>
      <c r="E1011">
        <v>-99000</v>
      </c>
      <c r="F1011">
        <v>6</v>
      </c>
      <c r="G1011">
        <v>0</v>
      </c>
      <c r="H1011">
        <v>167.1940000000001</v>
      </c>
      <c r="I1011">
        <v>7</v>
      </c>
      <c r="J1011">
        <v>343.67389999999978</v>
      </c>
      <c r="K1011">
        <f t="shared" si="30"/>
        <v>-99360</v>
      </c>
      <c r="L1011">
        <f t="shared" si="31"/>
        <v>1.7298999999999509E-3</v>
      </c>
    </row>
    <row r="1012" spans="1:12" x14ac:dyDescent="0.3">
      <c r="A1012">
        <v>1011</v>
      </c>
      <c r="B1012">
        <v>2042</v>
      </c>
      <c r="C1012">
        <v>2.0297171000000001</v>
      </c>
      <c r="D1012">
        <v>1942031</v>
      </c>
      <c r="E1012">
        <v>-99360</v>
      </c>
      <c r="F1012">
        <v>6</v>
      </c>
      <c r="G1012">
        <v>0</v>
      </c>
      <c r="H1012">
        <v>168.9239</v>
      </c>
      <c r="I1012">
        <v>7</v>
      </c>
      <c r="J1012">
        <v>341.94399999999979</v>
      </c>
      <c r="K1012">
        <f t="shared" si="30"/>
        <v>-97195</v>
      </c>
      <c r="L1012">
        <f t="shared" si="31"/>
        <v>1.7697999999999325E-3</v>
      </c>
    </row>
    <row r="1013" spans="1:12" x14ac:dyDescent="0.3">
      <c r="A1013">
        <v>1012</v>
      </c>
      <c r="B1013">
        <v>2044</v>
      </c>
      <c r="C1013">
        <v>2.0314869</v>
      </c>
      <c r="D1013">
        <v>1844836</v>
      </c>
      <c r="E1013">
        <v>-97195</v>
      </c>
      <c r="F1013">
        <v>6</v>
      </c>
      <c r="G1013">
        <v>0</v>
      </c>
      <c r="H1013">
        <v>170.69370000000001</v>
      </c>
      <c r="I1013">
        <v>7</v>
      </c>
      <c r="J1013">
        <v>340.17419999999993</v>
      </c>
      <c r="K1013">
        <f t="shared" si="30"/>
        <v>-47506</v>
      </c>
      <c r="L1013">
        <f t="shared" si="31"/>
        <v>1.7249999999999766E-3</v>
      </c>
    </row>
    <row r="1014" spans="1:12" x14ac:dyDescent="0.3">
      <c r="A1014">
        <v>1013</v>
      </c>
      <c r="B1014">
        <v>2046</v>
      </c>
      <c r="C1014">
        <v>2.0332119</v>
      </c>
      <c r="D1014">
        <v>1797330</v>
      </c>
      <c r="E1014">
        <v>-47506</v>
      </c>
      <c r="F1014">
        <v>6</v>
      </c>
      <c r="G1014">
        <v>0</v>
      </c>
      <c r="H1014">
        <v>172.41869999999989</v>
      </c>
      <c r="I1014">
        <v>7</v>
      </c>
      <c r="J1014">
        <v>338.44919999999991</v>
      </c>
      <c r="K1014">
        <f t="shared" si="30"/>
        <v>-93932</v>
      </c>
      <c r="L1014">
        <f t="shared" si="31"/>
        <v>1.7232000000002579E-3</v>
      </c>
    </row>
    <row r="1015" spans="1:12" x14ac:dyDescent="0.3">
      <c r="A1015">
        <v>1014</v>
      </c>
      <c r="B1015">
        <v>2048</v>
      </c>
      <c r="C1015">
        <v>2.0349351000000002</v>
      </c>
      <c r="D1015">
        <v>1703398</v>
      </c>
      <c r="E1015">
        <v>-93932</v>
      </c>
      <c r="F1015">
        <v>6</v>
      </c>
      <c r="G1015">
        <v>0</v>
      </c>
      <c r="H1015">
        <v>174.14190000000019</v>
      </c>
      <c r="I1015">
        <v>7</v>
      </c>
      <c r="J1015">
        <v>336.72599999999971</v>
      </c>
      <c r="K1015">
        <f t="shared" si="30"/>
        <v>-93934</v>
      </c>
      <c r="L1015">
        <f t="shared" si="31"/>
        <v>1.7067999999995642E-3</v>
      </c>
    </row>
    <row r="1016" spans="1:12" x14ac:dyDescent="0.3">
      <c r="A1016">
        <v>1015</v>
      </c>
      <c r="B1016">
        <v>2050</v>
      </c>
      <c r="C1016">
        <v>2.0366418999999998</v>
      </c>
      <c r="D1016">
        <v>1609464</v>
      </c>
      <c r="E1016">
        <v>-93934</v>
      </c>
      <c r="F1016">
        <v>6</v>
      </c>
      <c r="G1016">
        <v>0</v>
      </c>
      <c r="H1016">
        <v>175.84869999999981</v>
      </c>
      <c r="I1016">
        <v>7</v>
      </c>
      <c r="J1016">
        <v>335.01920000000013</v>
      </c>
      <c r="K1016">
        <f t="shared" si="30"/>
        <v>-46731</v>
      </c>
      <c r="L1016">
        <f t="shared" si="31"/>
        <v>1.7233000000000942E-3</v>
      </c>
    </row>
    <row r="1017" spans="1:12" x14ac:dyDescent="0.3">
      <c r="A1017">
        <v>1016</v>
      </c>
      <c r="B1017">
        <v>2052</v>
      </c>
      <c r="C1017">
        <v>2.0383651999999999</v>
      </c>
      <c r="D1017">
        <v>1562733</v>
      </c>
      <c r="E1017">
        <v>-46731</v>
      </c>
      <c r="F1017">
        <v>6</v>
      </c>
      <c r="G1017">
        <v>0</v>
      </c>
      <c r="H1017">
        <v>177.5719999999998</v>
      </c>
      <c r="I1017">
        <v>7</v>
      </c>
      <c r="J1017">
        <v>333.29590000000002</v>
      </c>
      <c r="K1017">
        <f t="shared" si="30"/>
        <v>-93763</v>
      </c>
      <c r="L1017">
        <f t="shared" si="31"/>
        <v>1.7084000000000543E-3</v>
      </c>
    </row>
    <row r="1018" spans="1:12" x14ac:dyDescent="0.3">
      <c r="A1018">
        <v>1017</v>
      </c>
      <c r="B1018">
        <v>2054</v>
      </c>
      <c r="C1018">
        <v>2.0400735999999999</v>
      </c>
      <c r="D1018">
        <v>1468970</v>
      </c>
      <c r="E1018">
        <v>-93763</v>
      </c>
      <c r="F1018">
        <v>6</v>
      </c>
      <c r="G1018">
        <v>0</v>
      </c>
      <c r="H1018">
        <v>179.2803999999999</v>
      </c>
      <c r="I1018">
        <v>7</v>
      </c>
      <c r="J1018">
        <v>331.58749999999992</v>
      </c>
      <c r="K1018">
        <f t="shared" si="30"/>
        <v>-95685</v>
      </c>
      <c r="L1018">
        <f t="shared" si="31"/>
        <v>1.6951000000000604E-3</v>
      </c>
    </row>
    <row r="1019" spans="1:12" x14ac:dyDescent="0.3">
      <c r="A1019">
        <v>1018</v>
      </c>
      <c r="B1019">
        <v>2056</v>
      </c>
      <c r="C1019">
        <v>2.0417687</v>
      </c>
      <c r="D1019">
        <v>1373285</v>
      </c>
      <c r="E1019">
        <v>-95685</v>
      </c>
      <c r="F1019">
        <v>6</v>
      </c>
      <c r="G1019">
        <v>0</v>
      </c>
      <c r="H1019">
        <v>180.97550000000001</v>
      </c>
      <c r="I1019">
        <v>7</v>
      </c>
      <c r="J1019">
        <v>329.89239999999978</v>
      </c>
      <c r="K1019">
        <f t="shared" si="30"/>
        <v>-97156</v>
      </c>
      <c r="L1019">
        <f t="shared" si="31"/>
        <v>1.7249999999999766E-3</v>
      </c>
    </row>
    <row r="1020" spans="1:12" x14ac:dyDescent="0.3">
      <c r="A1020">
        <v>1019</v>
      </c>
      <c r="B1020">
        <v>2058</v>
      </c>
      <c r="C1020">
        <v>2.0434937</v>
      </c>
      <c r="D1020">
        <v>1276129</v>
      </c>
      <c r="E1020">
        <v>-97156</v>
      </c>
      <c r="F1020">
        <v>6</v>
      </c>
      <c r="G1020">
        <v>0</v>
      </c>
      <c r="H1020">
        <v>182.70049999999989</v>
      </c>
      <c r="I1020">
        <v>7</v>
      </c>
      <c r="J1020">
        <v>328.16739999999987</v>
      </c>
      <c r="K1020">
        <f t="shared" si="30"/>
        <v>-49134</v>
      </c>
      <c r="L1020">
        <f t="shared" si="31"/>
        <v>1.7094000000001941E-3</v>
      </c>
    </row>
    <row r="1021" spans="1:12" x14ac:dyDescent="0.3">
      <c r="A1021">
        <v>1020</v>
      </c>
      <c r="B1021">
        <v>2060</v>
      </c>
      <c r="C1021">
        <v>2.0452031000000002</v>
      </c>
      <c r="D1021">
        <v>1226995</v>
      </c>
      <c r="E1021">
        <v>-49134</v>
      </c>
      <c r="F1021">
        <v>6</v>
      </c>
      <c r="G1021">
        <v>0</v>
      </c>
      <c r="H1021">
        <v>184.40990000000011</v>
      </c>
      <c r="I1021">
        <v>7</v>
      </c>
      <c r="J1021">
        <v>326.45799999999969</v>
      </c>
      <c r="K1021">
        <f t="shared" si="30"/>
        <v>-97912</v>
      </c>
      <c r="L1021">
        <f t="shared" si="31"/>
        <v>1.716599999999957E-3</v>
      </c>
    </row>
    <row r="1022" spans="1:12" x14ac:dyDescent="0.3">
      <c r="A1022">
        <v>1021</v>
      </c>
      <c r="B1022">
        <v>2062</v>
      </c>
      <c r="C1022">
        <v>2.0469197000000001</v>
      </c>
      <c r="D1022">
        <v>1129083</v>
      </c>
      <c r="E1022">
        <v>-97912</v>
      </c>
      <c r="F1022">
        <v>6</v>
      </c>
      <c r="G1022">
        <v>0</v>
      </c>
      <c r="H1022">
        <v>186.12650000000011</v>
      </c>
      <c r="I1022">
        <v>7</v>
      </c>
      <c r="J1022">
        <v>324.74139999999971</v>
      </c>
      <c r="K1022">
        <f t="shared" si="30"/>
        <v>-96594</v>
      </c>
      <c r="L1022">
        <f t="shared" si="31"/>
        <v>1.7196999999997686E-3</v>
      </c>
    </row>
    <row r="1023" spans="1:12" x14ac:dyDescent="0.3">
      <c r="A1023">
        <v>1022</v>
      </c>
      <c r="B1023">
        <v>2064</v>
      </c>
      <c r="C1023">
        <v>2.0486393999999999</v>
      </c>
      <c r="D1023">
        <v>1032489</v>
      </c>
      <c r="E1023">
        <v>-96594</v>
      </c>
      <c r="F1023">
        <v>6</v>
      </c>
      <c r="G1023">
        <v>0</v>
      </c>
      <c r="H1023">
        <v>187.84619999999981</v>
      </c>
      <c r="I1023">
        <v>7</v>
      </c>
      <c r="J1023">
        <v>323.02170000000001</v>
      </c>
      <c r="K1023">
        <f t="shared" si="30"/>
        <v>-48126</v>
      </c>
      <c r="L1023">
        <f t="shared" si="31"/>
        <v>1.7134000000003091E-3</v>
      </c>
    </row>
    <row r="1024" spans="1:12" x14ac:dyDescent="0.3">
      <c r="A1024">
        <v>1023</v>
      </c>
      <c r="B1024">
        <v>2066</v>
      </c>
      <c r="C1024">
        <v>2.0503528000000002</v>
      </c>
      <c r="D1024">
        <v>984363</v>
      </c>
      <c r="E1024">
        <v>-48126</v>
      </c>
      <c r="F1024">
        <v>6</v>
      </c>
      <c r="G1024">
        <v>0</v>
      </c>
      <c r="H1024">
        <v>189.55960000000019</v>
      </c>
      <c r="I1024">
        <v>7</v>
      </c>
      <c r="J1024">
        <v>321.30829999999958</v>
      </c>
      <c r="K1024">
        <f t="shared" si="30"/>
        <v>-95963</v>
      </c>
      <c r="L1024">
        <f t="shared" si="31"/>
        <v>1.7065999999998915E-3</v>
      </c>
    </row>
    <row r="1025" spans="1:12" x14ac:dyDescent="0.3">
      <c r="A1025">
        <v>1024</v>
      </c>
      <c r="B1025">
        <v>2068</v>
      </c>
      <c r="C1025">
        <v>2.0520594000000001</v>
      </c>
      <c r="D1025">
        <v>888400</v>
      </c>
      <c r="E1025">
        <v>-95963</v>
      </c>
      <c r="F1025">
        <v>6</v>
      </c>
      <c r="G1025">
        <v>0</v>
      </c>
      <c r="H1025">
        <v>191.26620000000011</v>
      </c>
      <c r="I1025">
        <v>7</v>
      </c>
      <c r="J1025">
        <v>319.60169999999982</v>
      </c>
      <c r="K1025">
        <f t="shared" si="30"/>
        <v>-94853</v>
      </c>
      <c r="L1025">
        <f t="shared" si="31"/>
        <v>1.7136999999998181E-3</v>
      </c>
    </row>
    <row r="1026" spans="1:12" x14ac:dyDescent="0.3">
      <c r="A1026">
        <v>1025</v>
      </c>
      <c r="B1026">
        <v>2070</v>
      </c>
      <c r="C1026">
        <v>2.0537730999999999</v>
      </c>
      <c r="D1026">
        <v>793547</v>
      </c>
      <c r="E1026">
        <v>-94853</v>
      </c>
      <c r="F1026">
        <v>6</v>
      </c>
      <c r="G1026">
        <v>0</v>
      </c>
      <c r="H1026">
        <v>192.9798999999999</v>
      </c>
      <c r="I1026">
        <v>7</v>
      </c>
      <c r="J1026">
        <v>317.88799999999992</v>
      </c>
      <c r="K1026">
        <f t="shared" si="30"/>
        <v>-91510</v>
      </c>
      <c r="L1026">
        <f t="shared" si="31"/>
        <v>1.73179999999995E-3</v>
      </c>
    </row>
    <row r="1027" spans="1:12" x14ac:dyDescent="0.3">
      <c r="A1027">
        <v>1026</v>
      </c>
      <c r="B1027">
        <v>2072</v>
      </c>
      <c r="C1027">
        <v>2.0555048999999999</v>
      </c>
      <c r="D1027">
        <v>702037</v>
      </c>
      <c r="E1027">
        <v>-91510</v>
      </c>
      <c r="F1027">
        <v>6</v>
      </c>
      <c r="G1027">
        <v>0</v>
      </c>
      <c r="H1027">
        <v>194.71169999999981</v>
      </c>
      <c r="I1027">
        <v>7</v>
      </c>
      <c r="J1027">
        <v>316.15620000000001</v>
      </c>
      <c r="K1027">
        <f t="shared" ref="K1027:K1090" si="32">D1028-D1027</f>
        <v>-43795</v>
      </c>
      <c r="L1027">
        <f t="shared" si="31"/>
        <v>1.7270000000002561E-3</v>
      </c>
    </row>
    <row r="1028" spans="1:12" x14ac:dyDescent="0.3">
      <c r="A1028">
        <v>1027</v>
      </c>
      <c r="B1028">
        <v>2074</v>
      </c>
      <c r="C1028">
        <v>2.0572319000000001</v>
      </c>
      <c r="D1028">
        <v>658242</v>
      </c>
      <c r="E1028">
        <v>-43795</v>
      </c>
      <c r="F1028">
        <v>6</v>
      </c>
      <c r="G1028">
        <v>0</v>
      </c>
      <c r="H1028">
        <v>196.4387000000001</v>
      </c>
      <c r="I1028">
        <v>7</v>
      </c>
      <c r="J1028">
        <v>314.42919999999981</v>
      </c>
      <c r="K1028">
        <f t="shared" si="32"/>
        <v>-83153</v>
      </c>
      <c r="L1028">
        <f t="shared" ref="L1028:L1091" si="33">C1029-C1028</f>
        <v>1.7206999999999084E-3</v>
      </c>
    </row>
    <row r="1029" spans="1:12" x14ac:dyDescent="0.3">
      <c r="A1029">
        <v>1028</v>
      </c>
      <c r="B1029">
        <v>2076</v>
      </c>
      <c r="C1029">
        <v>2.0589526</v>
      </c>
      <c r="D1029">
        <v>575089</v>
      </c>
      <c r="E1029">
        <v>-83153</v>
      </c>
      <c r="F1029">
        <v>6</v>
      </c>
      <c r="G1029">
        <v>0</v>
      </c>
      <c r="H1029">
        <v>198.15940000000001</v>
      </c>
      <c r="I1029">
        <v>7</v>
      </c>
      <c r="J1029">
        <v>312.70849999999979</v>
      </c>
      <c r="K1029">
        <f t="shared" si="32"/>
        <v>-76940</v>
      </c>
      <c r="L1029">
        <f t="shared" si="33"/>
        <v>1.7263999999999058E-3</v>
      </c>
    </row>
    <row r="1030" spans="1:12" x14ac:dyDescent="0.3">
      <c r="A1030">
        <v>1029</v>
      </c>
      <c r="B1030">
        <v>2078</v>
      </c>
      <c r="C1030">
        <v>2.0606789999999999</v>
      </c>
      <c r="D1030">
        <v>498149</v>
      </c>
      <c r="E1030">
        <v>-76940</v>
      </c>
      <c r="F1030">
        <v>6</v>
      </c>
      <c r="G1030">
        <v>0</v>
      </c>
      <c r="H1030">
        <v>199.8857999999999</v>
      </c>
      <c r="I1030">
        <v>7</v>
      </c>
      <c r="J1030">
        <v>310.98209999999989</v>
      </c>
      <c r="K1030">
        <f t="shared" si="32"/>
        <v>-36254</v>
      </c>
      <c r="L1030">
        <f t="shared" si="33"/>
        <v>1.8715000000000259E-3</v>
      </c>
    </row>
    <row r="1031" spans="1:12" x14ac:dyDescent="0.3">
      <c r="A1031">
        <v>1030</v>
      </c>
      <c r="B1031">
        <v>2080</v>
      </c>
      <c r="C1031">
        <v>2.0625505</v>
      </c>
      <c r="D1031">
        <v>461895</v>
      </c>
      <c r="E1031">
        <v>-36254</v>
      </c>
      <c r="F1031">
        <v>6</v>
      </c>
      <c r="G1031">
        <v>0</v>
      </c>
      <c r="H1031">
        <v>201.7572999999999</v>
      </c>
      <c r="I1031">
        <v>7</v>
      </c>
      <c r="J1031">
        <v>309.11059999999992</v>
      </c>
      <c r="K1031">
        <f t="shared" si="32"/>
        <v>-68496</v>
      </c>
      <c r="L1031">
        <f t="shared" si="33"/>
        <v>1.8791000000000224E-3</v>
      </c>
    </row>
    <row r="1032" spans="1:12" x14ac:dyDescent="0.3">
      <c r="A1032">
        <v>1031</v>
      </c>
      <c r="B1032">
        <v>2082</v>
      </c>
      <c r="C1032">
        <v>2.0644296</v>
      </c>
      <c r="D1032">
        <v>393399</v>
      </c>
      <c r="E1032">
        <v>-68496</v>
      </c>
      <c r="F1032">
        <v>6</v>
      </c>
      <c r="G1032">
        <v>0</v>
      </c>
      <c r="H1032">
        <v>203.63640000000001</v>
      </c>
      <c r="I1032">
        <v>7</v>
      </c>
      <c r="J1032">
        <v>307.23149999999993</v>
      </c>
      <c r="K1032">
        <f t="shared" si="32"/>
        <v>-62102</v>
      </c>
      <c r="L1032">
        <f t="shared" si="33"/>
        <v>1.8058999999999159E-3</v>
      </c>
    </row>
    <row r="1033" spans="1:12" x14ac:dyDescent="0.3">
      <c r="A1033">
        <v>1032</v>
      </c>
      <c r="B1033">
        <v>2084</v>
      </c>
      <c r="C1033">
        <v>2.0662354999999999</v>
      </c>
      <c r="D1033">
        <v>331297</v>
      </c>
      <c r="E1033">
        <v>-62102</v>
      </c>
      <c r="F1033">
        <v>6</v>
      </c>
      <c r="G1033">
        <v>0</v>
      </c>
      <c r="H1033">
        <v>205.44229999999979</v>
      </c>
      <c r="I1033">
        <v>7</v>
      </c>
      <c r="J1033">
        <v>305.42559999999997</v>
      </c>
      <c r="K1033">
        <f t="shared" si="32"/>
        <v>-55731</v>
      </c>
      <c r="L1033">
        <f t="shared" si="33"/>
        <v>1.7586999999998909E-3</v>
      </c>
    </row>
    <row r="1034" spans="1:12" x14ac:dyDescent="0.3">
      <c r="A1034">
        <v>1033</v>
      </c>
      <c r="B1034">
        <v>2086</v>
      </c>
      <c r="C1034">
        <v>2.0679941999999998</v>
      </c>
      <c r="D1034">
        <v>275566</v>
      </c>
      <c r="E1034">
        <v>-55731</v>
      </c>
      <c r="F1034">
        <v>6</v>
      </c>
      <c r="G1034">
        <v>0</v>
      </c>
      <c r="H1034">
        <v>207.20099999999971</v>
      </c>
      <c r="I1034">
        <v>7</v>
      </c>
      <c r="J1034">
        <v>303.66690000000011</v>
      </c>
      <c r="K1034">
        <f t="shared" si="32"/>
        <v>-48835</v>
      </c>
      <c r="L1034">
        <f t="shared" si="33"/>
        <v>1.7481000000003633E-3</v>
      </c>
    </row>
    <row r="1035" spans="1:12" x14ac:dyDescent="0.3">
      <c r="A1035">
        <v>1034</v>
      </c>
      <c r="B1035">
        <v>2088</v>
      </c>
      <c r="C1035">
        <v>2.0697423000000001</v>
      </c>
      <c r="D1035">
        <v>226731</v>
      </c>
      <c r="E1035">
        <v>-48835</v>
      </c>
      <c r="F1035">
        <v>6</v>
      </c>
      <c r="G1035">
        <v>0</v>
      </c>
      <c r="H1035">
        <v>208.9491000000001</v>
      </c>
      <c r="I1035">
        <v>7</v>
      </c>
      <c r="J1035">
        <v>301.91879999999969</v>
      </c>
      <c r="K1035">
        <f t="shared" si="32"/>
        <v>-42657</v>
      </c>
      <c r="L1035">
        <f t="shared" si="33"/>
        <v>1.7522999999997069E-3</v>
      </c>
    </row>
    <row r="1036" spans="1:12" x14ac:dyDescent="0.3">
      <c r="A1036">
        <v>1035</v>
      </c>
      <c r="B1036">
        <v>2090</v>
      </c>
      <c r="C1036">
        <v>2.0714945999999999</v>
      </c>
      <c r="D1036">
        <v>184074</v>
      </c>
      <c r="E1036">
        <v>-42657</v>
      </c>
      <c r="F1036">
        <v>6</v>
      </c>
      <c r="G1036">
        <v>0</v>
      </c>
      <c r="H1036">
        <v>210.70139999999981</v>
      </c>
      <c r="I1036">
        <v>7</v>
      </c>
      <c r="J1036">
        <v>300.16649999999998</v>
      </c>
      <c r="K1036">
        <f t="shared" si="32"/>
        <v>-19087</v>
      </c>
      <c r="L1036">
        <f t="shared" si="33"/>
        <v>1.7171000000000269E-3</v>
      </c>
    </row>
    <row r="1037" spans="1:12" x14ac:dyDescent="0.3">
      <c r="A1037">
        <v>1036</v>
      </c>
      <c r="B1037">
        <v>2092</v>
      </c>
      <c r="C1037">
        <v>2.0732116999999999</v>
      </c>
      <c r="D1037">
        <v>164987</v>
      </c>
      <c r="E1037">
        <v>-19087</v>
      </c>
      <c r="F1037">
        <v>6</v>
      </c>
      <c r="G1037">
        <v>0</v>
      </c>
      <c r="H1037">
        <v>212.41849999999991</v>
      </c>
      <c r="I1037">
        <v>7</v>
      </c>
      <c r="J1037">
        <v>298.44940000000003</v>
      </c>
      <c r="K1037">
        <f t="shared" si="32"/>
        <v>-34775</v>
      </c>
      <c r="L1037">
        <f t="shared" si="33"/>
        <v>1.7284000000001853E-3</v>
      </c>
    </row>
    <row r="1038" spans="1:12" x14ac:dyDescent="0.3">
      <c r="A1038">
        <v>1037</v>
      </c>
      <c r="B1038">
        <v>2094</v>
      </c>
      <c r="C1038">
        <v>2.0749401000000001</v>
      </c>
      <c r="D1038">
        <v>130212</v>
      </c>
      <c r="E1038">
        <v>-34775</v>
      </c>
      <c r="F1038">
        <v>6</v>
      </c>
      <c r="G1038">
        <v>0</v>
      </c>
      <c r="H1038">
        <v>214.14689999999999</v>
      </c>
      <c r="I1038">
        <v>7</v>
      </c>
      <c r="J1038">
        <v>296.72099999999978</v>
      </c>
      <c r="K1038">
        <f t="shared" si="32"/>
        <v>-30156</v>
      </c>
      <c r="L1038">
        <f t="shared" si="33"/>
        <v>1.7082999999997739E-3</v>
      </c>
    </row>
    <row r="1039" spans="1:12" x14ac:dyDescent="0.3">
      <c r="A1039">
        <v>1038</v>
      </c>
      <c r="B1039">
        <v>2096</v>
      </c>
      <c r="C1039">
        <v>2.0766483999999998</v>
      </c>
      <c r="D1039">
        <v>100056</v>
      </c>
      <c r="E1039">
        <v>-30156</v>
      </c>
      <c r="F1039">
        <v>6</v>
      </c>
      <c r="G1039">
        <v>0</v>
      </c>
      <c r="H1039">
        <v>215.8551999999998</v>
      </c>
      <c r="I1039">
        <v>7</v>
      </c>
      <c r="J1039">
        <v>295.0127</v>
      </c>
      <c r="K1039">
        <f t="shared" si="32"/>
        <v>-13043</v>
      </c>
      <c r="L1039">
        <f t="shared" si="33"/>
        <v>1.737900000000181E-3</v>
      </c>
    </row>
    <row r="1040" spans="1:12" x14ac:dyDescent="0.3">
      <c r="A1040">
        <v>1039</v>
      </c>
      <c r="B1040">
        <v>2098</v>
      </c>
      <c r="C1040">
        <v>2.0783863</v>
      </c>
      <c r="D1040">
        <v>87013</v>
      </c>
      <c r="E1040">
        <v>-13043</v>
      </c>
      <c r="F1040">
        <v>6</v>
      </c>
      <c r="G1040">
        <v>0</v>
      </c>
      <c r="H1040">
        <v>217.59309999999999</v>
      </c>
      <c r="I1040">
        <v>7</v>
      </c>
      <c r="J1040">
        <v>293.27479999999991</v>
      </c>
      <c r="K1040">
        <f t="shared" si="32"/>
        <v>-22586</v>
      </c>
      <c r="L1040">
        <f t="shared" si="33"/>
        <v>1.8511999999999418E-3</v>
      </c>
    </row>
    <row r="1041" spans="1:12" x14ac:dyDescent="0.3">
      <c r="A1041">
        <v>1040</v>
      </c>
      <c r="B1041">
        <v>2100</v>
      </c>
      <c r="C1041">
        <v>2.0802375</v>
      </c>
      <c r="D1041">
        <v>64427</v>
      </c>
      <c r="E1041">
        <v>-22586</v>
      </c>
      <c r="F1041">
        <v>6</v>
      </c>
      <c r="G1041">
        <v>0</v>
      </c>
      <c r="H1041">
        <v>219.44429999999991</v>
      </c>
      <c r="I1041">
        <v>7</v>
      </c>
      <c r="J1041">
        <v>291.42359999999991</v>
      </c>
      <c r="K1041">
        <f t="shared" si="32"/>
        <v>-16491</v>
      </c>
      <c r="L1041">
        <f t="shared" si="33"/>
        <v>1.7602000000001006E-3</v>
      </c>
    </row>
    <row r="1042" spans="1:12" x14ac:dyDescent="0.3">
      <c r="A1042">
        <v>1041</v>
      </c>
      <c r="B1042">
        <v>2102</v>
      </c>
      <c r="C1042">
        <v>2.0819977000000001</v>
      </c>
      <c r="D1042">
        <v>47936</v>
      </c>
      <c r="E1042">
        <v>-16491</v>
      </c>
      <c r="F1042">
        <v>6</v>
      </c>
      <c r="G1042">
        <v>0</v>
      </c>
      <c r="H1042">
        <v>221.2045</v>
      </c>
      <c r="I1042">
        <v>7</v>
      </c>
      <c r="J1042">
        <v>289.6633999999998</v>
      </c>
      <c r="K1042">
        <f t="shared" si="32"/>
        <v>-9262</v>
      </c>
      <c r="L1042">
        <f t="shared" si="33"/>
        <v>1.7744999999997901E-3</v>
      </c>
    </row>
    <row r="1043" spans="1:12" x14ac:dyDescent="0.3">
      <c r="A1043">
        <v>1042</v>
      </c>
      <c r="B1043">
        <v>2104</v>
      </c>
      <c r="C1043">
        <v>2.0837721999999999</v>
      </c>
      <c r="D1043">
        <v>38674</v>
      </c>
      <c r="E1043">
        <v>-9262</v>
      </c>
      <c r="F1043">
        <v>6</v>
      </c>
      <c r="G1043">
        <v>0</v>
      </c>
      <c r="H1043">
        <v>222.97899999999979</v>
      </c>
      <c r="I1043">
        <v>7</v>
      </c>
      <c r="J1043">
        <v>287.88889999999998</v>
      </c>
      <c r="K1043">
        <f t="shared" si="32"/>
        <v>-4487</v>
      </c>
      <c r="L1043">
        <f t="shared" si="33"/>
        <v>1.7705000000001192E-3</v>
      </c>
    </row>
    <row r="1044" spans="1:12" x14ac:dyDescent="0.3">
      <c r="A1044">
        <v>1043</v>
      </c>
      <c r="B1044">
        <v>2106</v>
      </c>
      <c r="C1044">
        <v>2.0855427</v>
      </c>
      <c r="D1044">
        <v>34187</v>
      </c>
      <c r="E1044">
        <v>-4487</v>
      </c>
      <c r="F1044">
        <v>6</v>
      </c>
      <c r="G1044">
        <v>0</v>
      </c>
      <c r="H1044">
        <v>224.7494999999999</v>
      </c>
      <c r="I1044">
        <v>7</v>
      </c>
      <c r="J1044">
        <v>286.11839999999989</v>
      </c>
      <c r="K1044">
        <f t="shared" si="32"/>
        <v>-1089</v>
      </c>
      <c r="L1044">
        <f t="shared" si="33"/>
        <v>1.7414000000002261E-3</v>
      </c>
    </row>
    <row r="1045" spans="1:12" x14ac:dyDescent="0.3">
      <c r="A1045">
        <v>1044</v>
      </c>
      <c r="B1045">
        <v>2108</v>
      </c>
      <c r="C1045">
        <v>2.0872841000000002</v>
      </c>
      <c r="D1045">
        <v>33098</v>
      </c>
      <c r="E1045">
        <v>-1089</v>
      </c>
      <c r="F1045">
        <v>6</v>
      </c>
      <c r="G1045">
        <v>0</v>
      </c>
      <c r="H1045">
        <v>226.49090000000021</v>
      </c>
      <c r="I1045">
        <v>7</v>
      </c>
      <c r="J1045">
        <v>284.37699999999973</v>
      </c>
      <c r="K1045">
        <f t="shared" si="32"/>
        <v>-923</v>
      </c>
      <c r="L1045">
        <f t="shared" si="33"/>
        <v>1.7308999999996466E-3</v>
      </c>
    </row>
    <row r="1046" spans="1:12" x14ac:dyDescent="0.3">
      <c r="A1046">
        <v>1045</v>
      </c>
      <c r="B1046">
        <v>2110</v>
      </c>
      <c r="C1046">
        <v>2.0890149999999998</v>
      </c>
      <c r="D1046">
        <v>32175</v>
      </c>
      <c r="E1046">
        <v>-923</v>
      </c>
      <c r="F1046">
        <v>6</v>
      </c>
      <c r="G1046">
        <v>0</v>
      </c>
      <c r="H1046">
        <v>228.2217999999998</v>
      </c>
      <c r="I1046">
        <v>7</v>
      </c>
      <c r="J1046">
        <v>282.64609999999999</v>
      </c>
      <c r="K1046">
        <f t="shared" si="32"/>
        <v>18</v>
      </c>
      <c r="L1046">
        <f t="shared" si="33"/>
        <v>1.7146999999999579E-3</v>
      </c>
    </row>
    <row r="1047" spans="1:12" x14ac:dyDescent="0.3">
      <c r="A1047">
        <v>1046</v>
      </c>
      <c r="B1047">
        <v>2112</v>
      </c>
      <c r="C1047">
        <v>2.0907296999999998</v>
      </c>
      <c r="D1047">
        <v>32193</v>
      </c>
      <c r="E1047">
        <v>18</v>
      </c>
      <c r="F1047">
        <v>6</v>
      </c>
      <c r="G1047">
        <v>0</v>
      </c>
      <c r="H1047">
        <v>229.9364999999998</v>
      </c>
      <c r="I1047">
        <v>7</v>
      </c>
      <c r="J1047">
        <v>280.93140000000011</v>
      </c>
      <c r="K1047">
        <f t="shared" si="32"/>
        <v>-429</v>
      </c>
      <c r="L1047">
        <f t="shared" si="33"/>
        <v>1.7666000000002846E-3</v>
      </c>
    </row>
    <row r="1048" spans="1:12" x14ac:dyDescent="0.3">
      <c r="A1048">
        <v>1047</v>
      </c>
      <c r="B1048">
        <v>2114</v>
      </c>
      <c r="C1048">
        <v>2.0924963000000001</v>
      </c>
      <c r="D1048">
        <v>31764</v>
      </c>
      <c r="E1048">
        <v>-429</v>
      </c>
      <c r="F1048">
        <v>6</v>
      </c>
      <c r="G1048">
        <v>0</v>
      </c>
      <c r="H1048">
        <v>231.70310000000009</v>
      </c>
      <c r="I1048">
        <v>7</v>
      </c>
      <c r="J1048">
        <v>279.16479999999979</v>
      </c>
      <c r="K1048">
        <f t="shared" si="32"/>
        <v>-286</v>
      </c>
      <c r="L1048">
        <f t="shared" si="33"/>
        <v>1.909399999999728E-3</v>
      </c>
    </row>
    <row r="1049" spans="1:12" x14ac:dyDescent="0.3">
      <c r="A1049">
        <v>1048</v>
      </c>
      <c r="B1049">
        <v>2116</v>
      </c>
      <c r="C1049">
        <v>2.0944056999999998</v>
      </c>
      <c r="D1049">
        <v>31478</v>
      </c>
      <c r="E1049">
        <v>-286</v>
      </c>
      <c r="F1049">
        <v>6</v>
      </c>
      <c r="G1049">
        <v>0</v>
      </c>
      <c r="H1049">
        <v>233.61249999999981</v>
      </c>
      <c r="I1049">
        <v>7</v>
      </c>
      <c r="J1049">
        <v>277.25540000000012</v>
      </c>
      <c r="K1049">
        <f t="shared" si="32"/>
        <v>-685</v>
      </c>
      <c r="L1049">
        <f t="shared" si="33"/>
        <v>1.7293000000000447E-3</v>
      </c>
    </row>
    <row r="1050" spans="1:12" x14ac:dyDescent="0.3">
      <c r="A1050">
        <v>1049</v>
      </c>
      <c r="B1050">
        <v>2118</v>
      </c>
      <c r="C1050">
        <v>2.0961349999999999</v>
      </c>
      <c r="D1050">
        <v>30793</v>
      </c>
      <c r="E1050">
        <v>-685</v>
      </c>
      <c r="F1050">
        <v>6</v>
      </c>
      <c r="G1050">
        <v>0</v>
      </c>
      <c r="H1050">
        <v>235.34179999999981</v>
      </c>
      <c r="I1050">
        <v>7</v>
      </c>
      <c r="J1050">
        <v>275.52609999999999</v>
      </c>
      <c r="K1050">
        <f t="shared" si="32"/>
        <v>93</v>
      </c>
      <c r="L1050">
        <f t="shared" si="33"/>
        <v>1.7152000000000278E-3</v>
      </c>
    </row>
    <row r="1051" spans="1:12" x14ac:dyDescent="0.3">
      <c r="A1051">
        <v>1050</v>
      </c>
      <c r="B1051">
        <v>2120</v>
      </c>
      <c r="C1051">
        <v>2.0978501999999999</v>
      </c>
      <c r="D1051">
        <v>30886</v>
      </c>
      <c r="E1051">
        <v>93</v>
      </c>
      <c r="F1051">
        <v>6</v>
      </c>
      <c r="G1051">
        <v>0</v>
      </c>
      <c r="H1051">
        <v>237.05699999999979</v>
      </c>
      <c r="I1051">
        <v>7</v>
      </c>
      <c r="J1051">
        <v>273.81089999999989</v>
      </c>
      <c r="K1051">
        <f t="shared" si="32"/>
        <v>338</v>
      </c>
      <c r="L1051">
        <f t="shared" si="33"/>
        <v>1.721100000000142E-3</v>
      </c>
    </row>
    <row r="1052" spans="1:12" x14ac:dyDescent="0.3">
      <c r="A1052">
        <v>1051</v>
      </c>
      <c r="B1052">
        <v>2122</v>
      </c>
      <c r="C1052">
        <v>2.0995713</v>
      </c>
      <c r="D1052">
        <v>31224</v>
      </c>
      <c r="E1052">
        <v>338</v>
      </c>
      <c r="F1052">
        <v>6</v>
      </c>
      <c r="G1052">
        <v>0</v>
      </c>
      <c r="H1052">
        <v>238.77809999999999</v>
      </c>
      <c r="I1052">
        <v>7</v>
      </c>
      <c r="J1052">
        <v>272.08979999999991</v>
      </c>
      <c r="K1052">
        <f t="shared" si="32"/>
        <v>-57</v>
      </c>
      <c r="L1052">
        <f t="shared" si="33"/>
        <v>1.7139999999997713E-3</v>
      </c>
    </row>
    <row r="1053" spans="1:12" x14ac:dyDescent="0.3">
      <c r="A1053">
        <v>1052</v>
      </c>
      <c r="B1053">
        <v>2124</v>
      </c>
      <c r="C1053">
        <v>2.1012852999999998</v>
      </c>
      <c r="D1053">
        <v>31167</v>
      </c>
      <c r="E1053">
        <v>-57</v>
      </c>
      <c r="F1053">
        <v>6</v>
      </c>
      <c r="G1053">
        <v>0</v>
      </c>
      <c r="H1053">
        <v>240.49209999999979</v>
      </c>
      <c r="I1053">
        <v>7</v>
      </c>
      <c r="J1053">
        <v>270.37580000000003</v>
      </c>
      <c r="K1053">
        <f t="shared" si="32"/>
        <v>207</v>
      </c>
      <c r="L1053">
        <f t="shared" si="33"/>
        <v>1.7070000000001251E-3</v>
      </c>
    </row>
    <row r="1054" spans="1:12" x14ac:dyDescent="0.3">
      <c r="A1054">
        <v>1053</v>
      </c>
      <c r="B1054">
        <v>2126</v>
      </c>
      <c r="C1054">
        <v>2.1029922999999999</v>
      </c>
      <c r="D1054">
        <v>31374</v>
      </c>
      <c r="E1054">
        <v>207</v>
      </c>
      <c r="F1054">
        <v>6</v>
      </c>
      <c r="G1054">
        <v>0</v>
      </c>
      <c r="H1054">
        <v>242.1990999999999</v>
      </c>
      <c r="I1054">
        <v>7</v>
      </c>
      <c r="J1054">
        <v>268.66879999999992</v>
      </c>
      <c r="K1054">
        <f t="shared" si="32"/>
        <v>-168</v>
      </c>
      <c r="L1054">
        <f t="shared" si="33"/>
        <v>1.7122000000000526E-3</v>
      </c>
    </row>
    <row r="1055" spans="1:12" x14ac:dyDescent="0.3">
      <c r="A1055">
        <v>1054</v>
      </c>
      <c r="B1055">
        <v>2128</v>
      </c>
      <c r="C1055">
        <v>2.1047045</v>
      </c>
      <c r="D1055">
        <v>31206</v>
      </c>
      <c r="E1055">
        <v>-168</v>
      </c>
      <c r="F1055">
        <v>6</v>
      </c>
      <c r="G1055">
        <v>0</v>
      </c>
      <c r="H1055">
        <v>243.91130000000001</v>
      </c>
      <c r="I1055">
        <v>7</v>
      </c>
      <c r="J1055">
        <v>266.95659999999992</v>
      </c>
      <c r="K1055">
        <f t="shared" si="32"/>
        <v>-267</v>
      </c>
      <c r="L1055">
        <f t="shared" si="33"/>
        <v>1.8055999999999628E-3</v>
      </c>
    </row>
    <row r="1056" spans="1:12" x14ac:dyDescent="0.3">
      <c r="A1056">
        <v>1055</v>
      </c>
      <c r="B1056">
        <v>2130</v>
      </c>
      <c r="C1056">
        <v>2.1065100999999999</v>
      </c>
      <c r="D1056">
        <v>30939</v>
      </c>
      <c r="E1056">
        <v>-267</v>
      </c>
      <c r="F1056">
        <v>6</v>
      </c>
      <c r="G1056">
        <v>0</v>
      </c>
      <c r="H1056">
        <v>245.7168999999999</v>
      </c>
      <c r="I1056">
        <v>7</v>
      </c>
      <c r="J1056">
        <v>265.1509999999999</v>
      </c>
      <c r="K1056">
        <f t="shared" si="32"/>
        <v>-1529</v>
      </c>
      <c r="L1056">
        <f t="shared" si="33"/>
        <v>1.7688000000002368E-3</v>
      </c>
    </row>
    <row r="1057" spans="1:12" x14ac:dyDescent="0.3">
      <c r="A1057">
        <v>1056</v>
      </c>
      <c r="B1057">
        <v>2132</v>
      </c>
      <c r="C1057">
        <v>2.1082789000000002</v>
      </c>
      <c r="D1057">
        <v>29410</v>
      </c>
      <c r="E1057">
        <v>-1529</v>
      </c>
      <c r="F1057">
        <v>6</v>
      </c>
      <c r="G1057">
        <v>0</v>
      </c>
      <c r="H1057">
        <v>247.48570000000021</v>
      </c>
      <c r="I1057">
        <v>7</v>
      </c>
      <c r="J1057">
        <v>263.38219999999973</v>
      </c>
      <c r="K1057">
        <f t="shared" si="32"/>
        <v>-2467</v>
      </c>
      <c r="L1057">
        <f t="shared" si="33"/>
        <v>1.753399999999683E-3</v>
      </c>
    </row>
    <row r="1058" spans="1:12" x14ac:dyDescent="0.3">
      <c r="A1058">
        <v>1057</v>
      </c>
      <c r="B1058">
        <v>2134</v>
      </c>
      <c r="C1058">
        <v>2.1100322999999999</v>
      </c>
      <c r="D1058">
        <v>26943</v>
      </c>
      <c r="E1058">
        <v>-2467</v>
      </c>
      <c r="F1058">
        <v>6</v>
      </c>
      <c r="G1058">
        <v>0</v>
      </c>
      <c r="H1058">
        <v>249.23909999999981</v>
      </c>
      <c r="I1058">
        <v>7</v>
      </c>
      <c r="J1058">
        <v>261.62880000000001</v>
      </c>
      <c r="K1058">
        <f t="shared" si="32"/>
        <v>-2907</v>
      </c>
      <c r="L1058">
        <f t="shared" si="33"/>
        <v>1.7452000000002243E-3</v>
      </c>
    </row>
    <row r="1059" spans="1:12" x14ac:dyDescent="0.3">
      <c r="A1059">
        <v>1058</v>
      </c>
      <c r="B1059">
        <v>2136</v>
      </c>
      <c r="C1059">
        <v>2.1117775000000001</v>
      </c>
      <c r="D1059">
        <v>24036</v>
      </c>
      <c r="E1059">
        <v>-2907</v>
      </c>
      <c r="F1059">
        <v>6</v>
      </c>
      <c r="G1059">
        <v>0</v>
      </c>
      <c r="H1059">
        <v>250.98429999999999</v>
      </c>
      <c r="I1059">
        <v>7</v>
      </c>
      <c r="J1059">
        <v>259.88359999999977</v>
      </c>
      <c r="K1059">
        <f t="shared" si="32"/>
        <v>-2069</v>
      </c>
      <c r="L1059">
        <f t="shared" si="33"/>
        <v>1.7795999999998813E-3</v>
      </c>
    </row>
    <row r="1060" spans="1:12" x14ac:dyDescent="0.3">
      <c r="A1060">
        <v>1059</v>
      </c>
      <c r="B1060">
        <v>2138</v>
      </c>
      <c r="C1060">
        <v>2.1135571</v>
      </c>
      <c r="D1060">
        <v>21967</v>
      </c>
      <c r="E1060">
        <v>-2069</v>
      </c>
      <c r="F1060">
        <v>6</v>
      </c>
      <c r="G1060">
        <v>0</v>
      </c>
      <c r="H1060">
        <v>252.76389999999989</v>
      </c>
      <c r="I1060">
        <v>7</v>
      </c>
      <c r="J1060">
        <v>258.10399999999993</v>
      </c>
      <c r="K1060">
        <f t="shared" si="32"/>
        <v>-750</v>
      </c>
      <c r="L1060">
        <f t="shared" si="33"/>
        <v>1.7759999999999998E-3</v>
      </c>
    </row>
    <row r="1061" spans="1:12" x14ac:dyDescent="0.3">
      <c r="A1061">
        <v>1060</v>
      </c>
      <c r="B1061">
        <v>2140</v>
      </c>
      <c r="C1061">
        <v>2.1153331</v>
      </c>
      <c r="D1061">
        <v>21217</v>
      </c>
      <c r="E1061">
        <v>-750</v>
      </c>
      <c r="F1061">
        <v>6</v>
      </c>
      <c r="G1061">
        <v>0</v>
      </c>
      <c r="H1061">
        <v>254.5398999999999</v>
      </c>
      <c r="I1061">
        <v>7</v>
      </c>
      <c r="J1061">
        <v>256.32799999999992</v>
      </c>
      <c r="K1061">
        <f t="shared" si="32"/>
        <v>-144</v>
      </c>
      <c r="L1061">
        <f t="shared" si="33"/>
        <v>1.7377000000000642E-3</v>
      </c>
    </row>
    <row r="1062" spans="1:12" x14ac:dyDescent="0.3">
      <c r="A1062">
        <v>1061</v>
      </c>
      <c r="B1062">
        <v>2142</v>
      </c>
      <c r="C1062">
        <v>2.1170708</v>
      </c>
      <c r="D1062">
        <v>21073</v>
      </c>
      <c r="E1062">
        <v>-144</v>
      </c>
      <c r="F1062">
        <v>6</v>
      </c>
      <c r="G1062">
        <v>0</v>
      </c>
      <c r="H1062">
        <v>256.27760000000001</v>
      </c>
      <c r="I1062">
        <v>7</v>
      </c>
      <c r="J1062">
        <v>254.59029999999979</v>
      </c>
      <c r="K1062">
        <f t="shared" si="32"/>
        <v>-67</v>
      </c>
      <c r="L1062">
        <f t="shared" si="33"/>
        <v>1.7266999999998589E-3</v>
      </c>
    </row>
    <row r="1063" spans="1:12" x14ac:dyDescent="0.3">
      <c r="A1063">
        <v>1062</v>
      </c>
      <c r="B1063">
        <v>2144</v>
      </c>
      <c r="C1063">
        <v>2.1187974999999999</v>
      </c>
      <c r="D1063">
        <v>21006</v>
      </c>
      <c r="E1063">
        <v>-67</v>
      </c>
      <c r="F1063">
        <v>6</v>
      </c>
      <c r="G1063">
        <v>0</v>
      </c>
      <c r="H1063">
        <v>258.00429999999977</v>
      </c>
      <c r="I1063">
        <v>7</v>
      </c>
      <c r="J1063">
        <v>252.86359999999999</v>
      </c>
      <c r="K1063">
        <f t="shared" si="32"/>
        <v>31</v>
      </c>
      <c r="L1063">
        <f t="shared" si="33"/>
        <v>1.7499999999999183E-3</v>
      </c>
    </row>
    <row r="1064" spans="1:12" x14ac:dyDescent="0.3">
      <c r="A1064">
        <v>1063</v>
      </c>
      <c r="B1064">
        <v>2146</v>
      </c>
      <c r="C1064">
        <v>2.1205474999999998</v>
      </c>
      <c r="D1064">
        <v>21037</v>
      </c>
      <c r="E1064">
        <v>31</v>
      </c>
      <c r="F1064">
        <v>6</v>
      </c>
      <c r="G1064">
        <v>0</v>
      </c>
      <c r="H1064">
        <v>259.75429999999977</v>
      </c>
      <c r="I1064">
        <v>7</v>
      </c>
      <c r="J1064">
        <v>251.11359999999999</v>
      </c>
      <c r="K1064">
        <f t="shared" si="32"/>
        <v>-237</v>
      </c>
      <c r="L1064">
        <f t="shared" si="33"/>
        <v>1.7834000000003236E-3</v>
      </c>
    </row>
    <row r="1065" spans="1:12" x14ac:dyDescent="0.3">
      <c r="A1065">
        <v>1064</v>
      </c>
      <c r="B1065">
        <v>2148</v>
      </c>
      <c r="C1065">
        <v>2.1223309000000001</v>
      </c>
      <c r="D1065">
        <v>20800</v>
      </c>
      <c r="E1065">
        <v>-237</v>
      </c>
      <c r="F1065">
        <v>6</v>
      </c>
      <c r="G1065">
        <v>0</v>
      </c>
      <c r="H1065">
        <v>261.53770000000009</v>
      </c>
      <c r="I1065">
        <v>7</v>
      </c>
      <c r="J1065">
        <v>249.33019999999971</v>
      </c>
      <c r="K1065">
        <f t="shared" si="32"/>
        <v>-1145</v>
      </c>
      <c r="L1065">
        <f t="shared" si="33"/>
        <v>1.7742999999996734E-3</v>
      </c>
    </row>
    <row r="1066" spans="1:12" x14ac:dyDescent="0.3">
      <c r="A1066">
        <v>1065</v>
      </c>
      <c r="B1066">
        <v>2150</v>
      </c>
      <c r="C1066">
        <v>2.1241051999999998</v>
      </c>
      <c r="D1066">
        <v>19655</v>
      </c>
      <c r="E1066">
        <v>-1145</v>
      </c>
      <c r="F1066">
        <v>6</v>
      </c>
      <c r="G1066">
        <v>0</v>
      </c>
      <c r="H1066">
        <v>263.31199999999978</v>
      </c>
      <c r="I1066">
        <v>7</v>
      </c>
      <c r="J1066">
        <v>247.55590000000009</v>
      </c>
      <c r="K1066">
        <f t="shared" si="32"/>
        <v>-2430</v>
      </c>
      <c r="L1066">
        <f t="shared" si="33"/>
        <v>1.7872000000003219E-3</v>
      </c>
    </row>
    <row r="1067" spans="1:12" x14ac:dyDescent="0.3">
      <c r="A1067">
        <v>1066</v>
      </c>
      <c r="B1067">
        <v>2152</v>
      </c>
      <c r="C1067">
        <v>2.1258924000000001</v>
      </c>
      <c r="D1067">
        <v>17225</v>
      </c>
      <c r="E1067">
        <v>-2430</v>
      </c>
      <c r="F1067">
        <v>6</v>
      </c>
      <c r="G1067">
        <v>0</v>
      </c>
      <c r="H1067">
        <v>265.09920000000011</v>
      </c>
      <c r="I1067">
        <v>7</v>
      </c>
      <c r="J1067">
        <v>245.76869999999971</v>
      </c>
      <c r="K1067">
        <f t="shared" si="32"/>
        <v>-2310</v>
      </c>
      <c r="L1067">
        <f t="shared" si="33"/>
        <v>1.8409999999997595E-3</v>
      </c>
    </row>
    <row r="1068" spans="1:12" x14ac:dyDescent="0.3">
      <c r="A1068">
        <v>1067</v>
      </c>
      <c r="B1068">
        <v>2154</v>
      </c>
      <c r="C1068">
        <v>2.1277333999999999</v>
      </c>
      <c r="D1068">
        <v>14915</v>
      </c>
      <c r="E1068">
        <v>-2310</v>
      </c>
      <c r="F1068">
        <v>6</v>
      </c>
      <c r="G1068">
        <v>0</v>
      </c>
      <c r="H1068">
        <v>266.94019999999978</v>
      </c>
      <c r="I1068">
        <v>7</v>
      </c>
      <c r="J1068">
        <v>243.92769999999999</v>
      </c>
      <c r="K1068">
        <f t="shared" si="32"/>
        <v>-2129</v>
      </c>
      <c r="L1068">
        <f t="shared" si="33"/>
        <v>1.7722000000000016E-3</v>
      </c>
    </row>
    <row r="1069" spans="1:12" x14ac:dyDescent="0.3">
      <c r="A1069">
        <v>1068</v>
      </c>
      <c r="B1069">
        <v>2156</v>
      </c>
      <c r="C1069">
        <v>2.1295055999999999</v>
      </c>
      <c r="D1069">
        <v>12786</v>
      </c>
      <c r="E1069">
        <v>-2129</v>
      </c>
      <c r="F1069">
        <v>6</v>
      </c>
      <c r="G1069">
        <v>0</v>
      </c>
      <c r="H1069">
        <v>268.71239999999977</v>
      </c>
      <c r="I1069">
        <v>7</v>
      </c>
      <c r="J1069">
        <v>242.15549999999999</v>
      </c>
      <c r="K1069">
        <f t="shared" si="32"/>
        <v>-745</v>
      </c>
      <c r="L1069">
        <f t="shared" si="33"/>
        <v>1.7905000000002502E-3</v>
      </c>
    </row>
    <row r="1070" spans="1:12" x14ac:dyDescent="0.3">
      <c r="A1070">
        <v>1069</v>
      </c>
      <c r="B1070">
        <v>2158</v>
      </c>
      <c r="C1070">
        <v>2.1312961000000001</v>
      </c>
      <c r="D1070">
        <v>12041</v>
      </c>
      <c r="E1070">
        <v>-745</v>
      </c>
      <c r="F1070">
        <v>6</v>
      </c>
      <c r="G1070">
        <v>0</v>
      </c>
      <c r="H1070">
        <v>270.50290000000012</v>
      </c>
      <c r="I1070">
        <v>7</v>
      </c>
      <c r="J1070">
        <v>240.3649999999997</v>
      </c>
      <c r="K1070">
        <f t="shared" si="32"/>
        <v>-506</v>
      </c>
      <c r="L1070">
        <f t="shared" si="33"/>
        <v>1.7500999999997546E-3</v>
      </c>
    </row>
    <row r="1071" spans="1:12" x14ac:dyDescent="0.3">
      <c r="A1071">
        <v>1070</v>
      </c>
      <c r="B1071">
        <v>2160</v>
      </c>
      <c r="C1071">
        <v>2.1330461999999999</v>
      </c>
      <c r="D1071">
        <v>11535</v>
      </c>
      <c r="E1071">
        <v>-506</v>
      </c>
      <c r="F1071">
        <v>6</v>
      </c>
      <c r="G1071">
        <v>0</v>
      </c>
      <c r="H1071">
        <v>272.25299999999987</v>
      </c>
      <c r="I1071">
        <v>7</v>
      </c>
      <c r="J1071">
        <v>238.61490000000001</v>
      </c>
      <c r="K1071">
        <f t="shared" si="32"/>
        <v>-52</v>
      </c>
      <c r="L1071">
        <f t="shared" si="33"/>
        <v>1.7351000000003225E-3</v>
      </c>
    </row>
    <row r="1072" spans="1:12" x14ac:dyDescent="0.3">
      <c r="A1072">
        <v>1071</v>
      </c>
      <c r="B1072">
        <v>2162</v>
      </c>
      <c r="C1072">
        <v>2.1347813000000002</v>
      </c>
      <c r="D1072">
        <v>11483</v>
      </c>
      <c r="E1072">
        <v>-52</v>
      </c>
      <c r="F1072">
        <v>6</v>
      </c>
      <c r="G1072">
        <v>0</v>
      </c>
      <c r="H1072">
        <v>273.9881000000002</v>
      </c>
      <c r="I1072">
        <v>7</v>
      </c>
      <c r="J1072">
        <v>236.87979999999959</v>
      </c>
      <c r="K1072">
        <f t="shared" si="32"/>
        <v>52</v>
      </c>
      <c r="L1072">
        <f t="shared" si="33"/>
        <v>1.7551999999998458E-3</v>
      </c>
    </row>
    <row r="1073" spans="1:12" x14ac:dyDescent="0.3">
      <c r="A1073">
        <v>1072</v>
      </c>
      <c r="B1073">
        <v>2164</v>
      </c>
      <c r="C1073">
        <v>2.1365365000000001</v>
      </c>
      <c r="D1073">
        <v>11535</v>
      </c>
      <c r="E1073">
        <v>52</v>
      </c>
      <c r="F1073">
        <v>6</v>
      </c>
      <c r="G1073">
        <v>0</v>
      </c>
      <c r="H1073">
        <v>275.74329999999998</v>
      </c>
      <c r="I1073">
        <v>7</v>
      </c>
      <c r="J1073">
        <v>235.12459999999979</v>
      </c>
      <c r="K1073">
        <f t="shared" si="32"/>
        <v>-78</v>
      </c>
      <c r="L1073">
        <f t="shared" si="33"/>
        <v>1.7949000000001547E-3</v>
      </c>
    </row>
    <row r="1074" spans="1:12" x14ac:dyDescent="0.3">
      <c r="A1074">
        <v>1073</v>
      </c>
      <c r="B1074">
        <v>2166</v>
      </c>
      <c r="C1074">
        <v>2.1383314000000002</v>
      </c>
      <c r="D1074">
        <v>11457</v>
      </c>
      <c r="E1074">
        <v>-78</v>
      </c>
      <c r="F1074">
        <v>6</v>
      </c>
      <c r="G1074">
        <v>0</v>
      </c>
      <c r="H1074">
        <v>277.53820000000019</v>
      </c>
      <c r="I1074">
        <v>7</v>
      </c>
      <c r="J1074">
        <v>233.3296999999996</v>
      </c>
      <c r="K1074">
        <f t="shared" si="32"/>
        <v>-421</v>
      </c>
      <c r="L1074">
        <f t="shared" si="33"/>
        <v>1.7598999999997034E-3</v>
      </c>
    </row>
    <row r="1075" spans="1:12" x14ac:dyDescent="0.3">
      <c r="A1075">
        <v>1074</v>
      </c>
      <c r="B1075">
        <v>2168</v>
      </c>
      <c r="C1075">
        <v>2.1400912999999999</v>
      </c>
      <c r="D1075">
        <v>11036</v>
      </c>
      <c r="E1075">
        <v>-421</v>
      </c>
      <c r="F1075">
        <v>6</v>
      </c>
      <c r="G1075">
        <v>0</v>
      </c>
      <c r="H1075">
        <v>279.29809999999992</v>
      </c>
      <c r="I1075">
        <v>7</v>
      </c>
      <c r="J1075">
        <v>231.5697999999999</v>
      </c>
      <c r="K1075">
        <f t="shared" si="32"/>
        <v>-1530</v>
      </c>
      <c r="L1075">
        <f t="shared" si="33"/>
        <v>1.757100000000289E-3</v>
      </c>
    </row>
    <row r="1076" spans="1:12" x14ac:dyDescent="0.3">
      <c r="A1076">
        <v>1075</v>
      </c>
      <c r="B1076">
        <v>2170</v>
      </c>
      <c r="C1076">
        <v>2.1418484000000002</v>
      </c>
      <c r="D1076">
        <v>9506</v>
      </c>
      <c r="E1076">
        <v>-1530</v>
      </c>
      <c r="F1076">
        <v>6</v>
      </c>
      <c r="G1076">
        <v>0</v>
      </c>
      <c r="H1076">
        <v>281.05520000000018</v>
      </c>
      <c r="I1076">
        <v>7</v>
      </c>
      <c r="J1076">
        <v>229.81269999999961</v>
      </c>
      <c r="K1076">
        <f t="shared" si="32"/>
        <v>-2044</v>
      </c>
      <c r="L1076">
        <f t="shared" si="33"/>
        <v>1.8244999999996736E-3</v>
      </c>
    </row>
    <row r="1077" spans="1:12" x14ac:dyDescent="0.3">
      <c r="A1077">
        <v>1076</v>
      </c>
      <c r="B1077">
        <v>2172</v>
      </c>
      <c r="C1077">
        <v>2.1436728999999999</v>
      </c>
      <c r="D1077">
        <v>7462</v>
      </c>
      <c r="E1077">
        <v>-2044</v>
      </c>
      <c r="F1077">
        <v>6</v>
      </c>
      <c r="G1077">
        <v>0</v>
      </c>
      <c r="H1077">
        <v>282.87969999999979</v>
      </c>
      <c r="I1077">
        <v>7</v>
      </c>
      <c r="J1077">
        <v>227.98820000000001</v>
      </c>
      <c r="K1077">
        <f t="shared" si="32"/>
        <v>-1846</v>
      </c>
      <c r="L1077">
        <f t="shared" si="33"/>
        <v>1.8272000000001398E-3</v>
      </c>
    </row>
    <row r="1078" spans="1:12" x14ac:dyDescent="0.3">
      <c r="A1078">
        <v>1077</v>
      </c>
      <c r="B1078">
        <v>2174</v>
      </c>
      <c r="C1078">
        <v>2.1455001</v>
      </c>
      <c r="D1078">
        <v>5616</v>
      </c>
      <c r="E1078">
        <v>-1846</v>
      </c>
      <c r="F1078">
        <v>6</v>
      </c>
      <c r="G1078">
        <v>0</v>
      </c>
      <c r="H1078">
        <v>284.70690000000002</v>
      </c>
      <c r="I1078">
        <v>7</v>
      </c>
      <c r="J1078">
        <v>226.1609999999998</v>
      </c>
      <c r="K1078">
        <f t="shared" si="32"/>
        <v>-796</v>
      </c>
      <c r="L1078">
        <f t="shared" si="33"/>
        <v>1.7382000000001341E-3</v>
      </c>
    </row>
    <row r="1079" spans="1:12" x14ac:dyDescent="0.3">
      <c r="A1079">
        <v>1078</v>
      </c>
      <c r="B1079">
        <v>2176</v>
      </c>
      <c r="C1079">
        <v>2.1472383000000002</v>
      </c>
      <c r="D1079">
        <v>4820</v>
      </c>
      <c r="E1079">
        <v>-796</v>
      </c>
      <c r="F1079">
        <v>6</v>
      </c>
      <c r="G1079">
        <v>0</v>
      </c>
      <c r="H1079">
        <v>286.44510000000008</v>
      </c>
      <c r="I1079">
        <v>7</v>
      </c>
      <c r="J1079">
        <v>224.42279999999971</v>
      </c>
      <c r="K1079">
        <f t="shared" si="32"/>
        <v>-378</v>
      </c>
      <c r="L1079">
        <f t="shared" si="33"/>
        <v>1.7328999999999262E-3</v>
      </c>
    </row>
    <row r="1080" spans="1:12" x14ac:dyDescent="0.3">
      <c r="A1080">
        <v>1079</v>
      </c>
      <c r="B1080">
        <v>2178</v>
      </c>
      <c r="C1080">
        <v>2.1489712000000001</v>
      </c>
      <c r="D1080">
        <v>4442</v>
      </c>
      <c r="E1080">
        <v>-378</v>
      </c>
      <c r="F1080">
        <v>6</v>
      </c>
      <c r="G1080">
        <v>0</v>
      </c>
      <c r="H1080">
        <v>288.17800000000011</v>
      </c>
      <c r="I1080">
        <v>7</v>
      </c>
      <c r="J1080">
        <v>222.6898999999998</v>
      </c>
      <c r="K1080">
        <f t="shared" si="32"/>
        <v>529</v>
      </c>
      <c r="L1080">
        <f t="shared" si="33"/>
        <v>1.7500999999997546E-3</v>
      </c>
    </row>
    <row r="1081" spans="1:12" x14ac:dyDescent="0.3">
      <c r="A1081">
        <v>1080</v>
      </c>
      <c r="B1081">
        <v>2180</v>
      </c>
      <c r="C1081">
        <v>2.1507212999999998</v>
      </c>
      <c r="D1081">
        <v>4971</v>
      </c>
      <c r="E1081">
        <v>529</v>
      </c>
      <c r="F1081">
        <v>6</v>
      </c>
      <c r="G1081">
        <v>0</v>
      </c>
      <c r="H1081">
        <v>289.9280999999998</v>
      </c>
      <c r="I1081">
        <v>7</v>
      </c>
      <c r="J1081">
        <v>220.93979999999999</v>
      </c>
      <c r="K1081">
        <f t="shared" si="32"/>
        <v>-113</v>
      </c>
      <c r="L1081">
        <f t="shared" si="33"/>
        <v>1.7644000000003324E-3</v>
      </c>
    </row>
    <row r="1082" spans="1:12" x14ac:dyDescent="0.3">
      <c r="A1082">
        <v>1081</v>
      </c>
      <c r="B1082">
        <v>2182</v>
      </c>
      <c r="C1082">
        <v>2.1524857000000002</v>
      </c>
      <c r="D1082">
        <v>4858</v>
      </c>
      <c r="E1082">
        <v>-113</v>
      </c>
      <c r="F1082">
        <v>6</v>
      </c>
      <c r="G1082">
        <v>0</v>
      </c>
      <c r="H1082">
        <v>291.69250000000011</v>
      </c>
      <c r="I1082">
        <v>7</v>
      </c>
      <c r="J1082">
        <v>219.17539999999971</v>
      </c>
      <c r="K1082">
        <f t="shared" si="32"/>
        <v>86</v>
      </c>
      <c r="L1082">
        <f t="shared" si="33"/>
        <v>1.7285000000000217E-3</v>
      </c>
    </row>
    <row r="1083" spans="1:12" x14ac:dyDescent="0.3">
      <c r="A1083">
        <v>1082</v>
      </c>
      <c r="B1083">
        <v>2184</v>
      </c>
      <c r="C1083">
        <v>2.1542142000000002</v>
      </c>
      <c r="D1083">
        <v>4944</v>
      </c>
      <c r="E1083">
        <v>86</v>
      </c>
      <c r="F1083">
        <v>6</v>
      </c>
      <c r="G1083">
        <v>0</v>
      </c>
      <c r="H1083">
        <v>293.42100000000022</v>
      </c>
      <c r="I1083">
        <v>7</v>
      </c>
      <c r="J1083">
        <v>217.44689999999969</v>
      </c>
      <c r="K1083">
        <f t="shared" si="32"/>
        <v>23</v>
      </c>
      <c r="L1083">
        <f t="shared" si="33"/>
        <v>1.8337999999999965E-3</v>
      </c>
    </row>
    <row r="1084" spans="1:12" x14ac:dyDescent="0.3">
      <c r="A1084">
        <v>1083</v>
      </c>
      <c r="B1084">
        <v>2186</v>
      </c>
      <c r="C1084">
        <v>2.1560480000000002</v>
      </c>
      <c r="D1084">
        <v>4967</v>
      </c>
      <c r="E1084">
        <v>23</v>
      </c>
      <c r="F1084">
        <v>6</v>
      </c>
      <c r="G1084">
        <v>0</v>
      </c>
      <c r="H1084">
        <v>295.25480000000022</v>
      </c>
      <c r="I1084">
        <v>7</v>
      </c>
      <c r="J1084">
        <v>215.61309999999969</v>
      </c>
      <c r="K1084">
        <f t="shared" si="32"/>
        <v>-881</v>
      </c>
      <c r="L1084">
        <f t="shared" si="33"/>
        <v>1.7431999999999448E-3</v>
      </c>
    </row>
    <row r="1085" spans="1:12" x14ac:dyDescent="0.3">
      <c r="A1085">
        <v>1084</v>
      </c>
      <c r="B1085">
        <v>2188</v>
      </c>
      <c r="C1085">
        <v>2.1577912000000001</v>
      </c>
      <c r="D1085">
        <v>4086</v>
      </c>
      <c r="E1085">
        <v>-881</v>
      </c>
      <c r="F1085">
        <v>6</v>
      </c>
      <c r="G1085">
        <v>0</v>
      </c>
      <c r="H1085">
        <v>296.9980000000001</v>
      </c>
      <c r="I1085">
        <v>7</v>
      </c>
      <c r="J1085">
        <v>213.86989999999969</v>
      </c>
      <c r="K1085">
        <f t="shared" si="32"/>
        <v>-1797</v>
      </c>
      <c r="L1085">
        <f t="shared" si="33"/>
        <v>1.8574999999998454E-3</v>
      </c>
    </row>
    <row r="1086" spans="1:12" x14ac:dyDescent="0.3">
      <c r="A1086">
        <v>1085</v>
      </c>
      <c r="B1086">
        <v>2190</v>
      </c>
      <c r="C1086">
        <v>2.1596487</v>
      </c>
      <c r="D1086">
        <v>2289</v>
      </c>
      <c r="E1086">
        <v>-1797</v>
      </c>
      <c r="F1086">
        <v>6</v>
      </c>
      <c r="G1086">
        <v>0</v>
      </c>
      <c r="H1086">
        <v>298.85549999999989</v>
      </c>
      <c r="I1086">
        <v>7</v>
      </c>
      <c r="J1086">
        <v>212.0123999999999</v>
      </c>
      <c r="K1086">
        <f t="shared" si="32"/>
        <v>-1693</v>
      </c>
      <c r="L1086">
        <f t="shared" si="33"/>
        <v>1.8441999999998515E-3</v>
      </c>
    </row>
    <row r="1087" spans="1:12" x14ac:dyDescent="0.3">
      <c r="A1087">
        <v>1086</v>
      </c>
      <c r="B1087">
        <v>2192</v>
      </c>
      <c r="C1087">
        <v>2.1614928999999998</v>
      </c>
      <c r="D1087">
        <v>596</v>
      </c>
      <c r="E1087">
        <v>-1693</v>
      </c>
      <c r="F1087">
        <v>6</v>
      </c>
      <c r="G1087">
        <v>0</v>
      </c>
      <c r="H1087">
        <v>300.69969999999978</v>
      </c>
      <c r="I1087">
        <v>7</v>
      </c>
      <c r="J1087">
        <v>210.16820000000001</v>
      </c>
      <c r="K1087">
        <f t="shared" si="32"/>
        <v>-771</v>
      </c>
      <c r="L1087">
        <f t="shared" si="33"/>
        <v>1.7331000000000429E-3</v>
      </c>
    </row>
    <row r="1088" spans="1:12" x14ac:dyDescent="0.3">
      <c r="A1088">
        <v>1087</v>
      </c>
      <c r="B1088">
        <v>2194</v>
      </c>
      <c r="C1088">
        <v>2.1632259999999999</v>
      </c>
      <c r="D1088">
        <v>-175</v>
      </c>
      <c r="E1088">
        <v>-771</v>
      </c>
      <c r="F1088">
        <v>6</v>
      </c>
      <c r="G1088">
        <v>0</v>
      </c>
      <c r="H1088">
        <v>302.43279999999982</v>
      </c>
      <c r="I1088">
        <v>7</v>
      </c>
      <c r="J1088">
        <v>208.43510000000001</v>
      </c>
      <c r="K1088">
        <f t="shared" si="32"/>
        <v>-772</v>
      </c>
      <c r="L1088">
        <f t="shared" si="33"/>
        <v>1.7073000000000782E-3</v>
      </c>
    </row>
    <row r="1089" spans="1:12" x14ac:dyDescent="0.3">
      <c r="A1089">
        <v>1088</v>
      </c>
      <c r="B1089">
        <v>2196</v>
      </c>
      <c r="C1089">
        <v>2.1649332999999999</v>
      </c>
      <c r="D1089">
        <v>-947</v>
      </c>
      <c r="E1089">
        <v>-772</v>
      </c>
      <c r="F1089">
        <v>6</v>
      </c>
      <c r="G1089">
        <v>0</v>
      </c>
      <c r="H1089">
        <v>304.1400999999999</v>
      </c>
      <c r="I1089">
        <v>7</v>
      </c>
      <c r="J1089">
        <v>206.72779999999989</v>
      </c>
      <c r="K1089">
        <f t="shared" si="32"/>
        <v>427</v>
      </c>
      <c r="L1089">
        <f t="shared" si="33"/>
        <v>1.7057999999998685E-3</v>
      </c>
    </row>
    <row r="1090" spans="1:12" x14ac:dyDescent="0.3">
      <c r="A1090">
        <v>1089</v>
      </c>
      <c r="B1090">
        <v>2198</v>
      </c>
      <c r="C1090">
        <v>2.1666390999999998</v>
      </c>
      <c r="D1090">
        <v>-520</v>
      </c>
      <c r="E1090">
        <v>427</v>
      </c>
      <c r="F1090">
        <v>6</v>
      </c>
      <c r="G1090">
        <v>0</v>
      </c>
      <c r="H1090">
        <v>305.8458999999998</v>
      </c>
      <c r="I1090">
        <v>7</v>
      </c>
      <c r="J1090">
        <v>205.02199999999999</v>
      </c>
      <c r="K1090">
        <f t="shared" si="32"/>
        <v>-47</v>
      </c>
      <c r="L1090">
        <f t="shared" si="33"/>
        <v>1.7285000000000217E-3</v>
      </c>
    </row>
    <row r="1091" spans="1:12" x14ac:dyDescent="0.3">
      <c r="A1091">
        <v>1090</v>
      </c>
      <c r="B1091">
        <v>2200</v>
      </c>
      <c r="C1091">
        <v>2.1683675999999998</v>
      </c>
      <c r="D1091">
        <v>-567</v>
      </c>
      <c r="E1091">
        <v>-47</v>
      </c>
      <c r="F1091">
        <v>6</v>
      </c>
      <c r="G1091">
        <v>0</v>
      </c>
      <c r="H1091">
        <v>307.5743999999998</v>
      </c>
      <c r="I1091">
        <v>7</v>
      </c>
      <c r="J1091">
        <v>203.29349999999999</v>
      </c>
      <c r="K1091">
        <f t="shared" ref="K1091:K1154" si="34">D1092-D1091</f>
        <v>179</v>
      </c>
      <c r="L1091">
        <f t="shared" si="33"/>
        <v>1.7374000000001111E-3</v>
      </c>
    </row>
    <row r="1092" spans="1:12" x14ac:dyDescent="0.3">
      <c r="A1092">
        <v>1091</v>
      </c>
      <c r="B1092">
        <v>2202</v>
      </c>
      <c r="C1092">
        <v>2.170105</v>
      </c>
      <c r="D1092">
        <v>-388</v>
      </c>
      <c r="E1092">
        <v>179</v>
      </c>
      <c r="F1092">
        <v>6</v>
      </c>
      <c r="G1092">
        <v>0</v>
      </c>
      <c r="H1092">
        <v>309.31179999999989</v>
      </c>
      <c r="I1092">
        <v>7</v>
      </c>
      <c r="J1092">
        <v>201.5560999999999</v>
      </c>
      <c r="K1092">
        <f t="shared" si="34"/>
        <v>-143</v>
      </c>
      <c r="L1092">
        <f t="shared" ref="L1092:L1155" si="35">C1093-C1092</f>
        <v>1.7160000000000508E-3</v>
      </c>
    </row>
    <row r="1093" spans="1:12" x14ac:dyDescent="0.3">
      <c r="A1093">
        <v>1092</v>
      </c>
      <c r="B1093">
        <v>2204</v>
      </c>
      <c r="C1093">
        <v>2.171821</v>
      </c>
      <c r="D1093">
        <v>-531</v>
      </c>
      <c r="E1093">
        <v>-143</v>
      </c>
      <c r="F1093">
        <v>6</v>
      </c>
      <c r="G1093">
        <v>0</v>
      </c>
      <c r="H1093">
        <v>311.02780000000001</v>
      </c>
      <c r="I1093">
        <v>7</v>
      </c>
      <c r="J1093">
        <v>199.84009999999989</v>
      </c>
      <c r="K1093">
        <f t="shared" si="34"/>
        <v>-554</v>
      </c>
      <c r="L1093">
        <f t="shared" si="35"/>
        <v>1.7006999999997774E-3</v>
      </c>
    </row>
    <row r="1094" spans="1:12" x14ac:dyDescent="0.3">
      <c r="A1094">
        <v>1093</v>
      </c>
      <c r="B1094">
        <v>2206</v>
      </c>
      <c r="C1094">
        <v>2.1735216999999998</v>
      </c>
      <c r="D1094">
        <v>-1085</v>
      </c>
      <c r="E1094">
        <v>-554</v>
      </c>
      <c r="F1094">
        <v>6</v>
      </c>
      <c r="G1094">
        <v>0</v>
      </c>
      <c r="H1094">
        <v>312.72849999999983</v>
      </c>
      <c r="I1094">
        <v>7</v>
      </c>
      <c r="J1094">
        <v>198.13940000000011</v>
      </c>
      <c r="K1094">
        <f t="shared" si="34"/>
        <v>-273</v>
      </c>
      <c r="L1094">
        <f t="shared" si="35"/>
        <v>1.746700000000434E-3</v>
      </c>
    </row>
    <row r="1095" spans="1:12" x14ac:dyDescent="0.3">
      <c r="A1095">
        <v>1094</v>
      </c>
      <c r="B1095">
        <v>2208</v>
      </c>
      <c r="C1095">
        <v>2.1752684000000002</v>
      </c>
      <c r="D1095">
        <v>-1358</v>
      </c>
      <c r="E1095">
        <v>-273</v>
      </c>
      <c r="F1095">
        <v>6</v>
      </c>
      <c r="G1095">
        <v>0</v>
      </c>
      <c r="H1095">
        <v>314.4752000000002</v>
      </c>
      <c r="I1095">
        <v>7</v>
      </c>
      <c r="J1095">
        <v>196.39269999999959</v>
      </c>
      <c r="K1095">
        <f t="shared" si="34"/>
        <v>-659</v>
      </c>
      <c r="L1095">
        <f t="shared" si="35"/>
        <v>1.755799999999752E-3</v>
      </c>
    </row>
    <row r="1096" spans="1:12" x14ac:dyDescent="0.3">
      <c r="A1096">
        <v>1095</v>
      </c>
      <c r="B1096">
        <v>2210</v>
      </c>
      <c r="C1096">
        <v>2.1770242</v>
      </c>
      <c r="D1096">
        <v>-2017</v>
      </c>
      <c r="E1096">
        <v>-659</v>
      </c>
      <c r="F1096">
        <v>6</v>
      </c>
      <c r="G1096">
        <v>0</v>
      </c>
      <c r="H1096">
        <v>316.23099999999988</v>
      </c>
      <c r="I1096">
        <v>7</v>
      </c>
      <c r="J1096">
        <v>194.63689999999991</v>
      </c>
      <c r="K1096">
        <f t="shared" si="34"/>
        <v>-120</v>
      </c>
      <c r="L1096">
        <f t="shared" si="35"/>
        <v>1.7385000000000872E-3</v>
      </c>
    </row>
    <row r="1097" spans="1:12" x14ac:dyDescent="0.3">
      <c r="A1097">
        <v>1096</v>
      </c>
      <c r="B1097">
        <v>2212</v>
      </c>
      <c r="C1097">
        <v>2.1787627000000001</v>
      </c>
      <c r="D1097">
        <v>-2137</v>
      </c>
      <c r="E1097">
        <v>-120</v>
      </c>
      <c r="F1097">
        <v>6</v>
      </c>
      <c r="G1097">
        <v>0</v>
      </c>
      <c r="H1097">
        <v>317.96949999999998</v>
      </c>
      <c r="I1097">
        <v>7</v>
      </c>
      <c r="J1097">
        <v>192.89839999999981</v>
      </c>
      <c r="K1097">
        <f t="shared" si="34"/>
        <v>205</v>
      </c>
      <c r="L1097">
        <f t="shared" si="35"/>
        <v>1.7497999999998015E-3</v>
      </c>
    </row>
    <row r="1098" spans="1:12" x14ac:dyDescent="0.3">
      <c r="A1098">
        <v>1097</v>
      </c>
      <c r="B1098">
        <v>2214</v>
      </c>
      <c r="C1098">
        <v>2.1805124999999999</v>
      </c>
      <c r="D1098">
        <v>-1932</v>
      </c>
      <c r="E1098">
        <v>205</v>
      </c>
      <c r="F1098">
        <v>6</v>
      </c>
      <c r="G1098">
        <v>0</v>
      </c>
      <c r="H1098">
        <v>319.71929999999981</v>
      </c>
      <c r="I1098">
        <v>7</v>
      </c>
      <c r="J1098">
        <v>191.14859999999999</v>
      </c>
      <c r="K1098">
        <f t="shared" si="34"/>
        <v>-67</v>
      </c>
      <c r="L1098">
        <f t="shared" si="35"/>
        <v>1.7501000000001987E-3</v>
      </c>
    </row>
    <row r="1099" spans="1:12" x14ac:dyDescent="0.3">
      <c r="A1099">
        <v>1098</v>
      </c>
      <c r="B1099">
        <v>2216</v>
      </c>
      <c r="C1099">
        <v>2.1822626000000001</v>
      </c>
      <c r="D1099">
        <v>-1999</v>
      </c>
      <c r="E1099">
        <v>-67</v>
      </c>
      <c r="F1099">
        <v>6</v>
      </c>
      <c r="G1099">
        <v>0</v>
      </c>
      <c r="H1099">
        <v>321.46940000000001</v>
      </c>
      <c r="I1099">
        <v>7</v>
      </c>
      <c r="J1099">
        <v>189.39849999999981</v>
      </c>
      <c r="K1099">
        <f t="shared" si="34"/>
        <v>518</v>
      </c>
      <c r="L1099">
        <f t="shared" si="35"/>
        <v>1.7782999999997884E-3</v>
      </c>
    </row>
    <row r="1100" spans="1:12" x14ac:dyDescent="0.3">
      <c r="A1100">
        <v>1099</v>
      </c>
      <c r="B1100">
        <v>2218</v>
      </c>
      <c r="C1100">
        <v>2.1840408999999998</v>
      </c>
      <c r="D1100">
        <v>-1481</v>
      </c>
      <c r="E1100">
        <v>518</v>
      </c>
      <c r="F1100">
        <v>6</v>
      </c>
      <c r="G1100">
        <v>0</v>
      </c>
      <c r="H1100">
        <v>323.24769999999978</v>
      </c>
      <c r="I1100">
        <v>7</v>
      </c>
      <c r="J1100">
        <v>187.62020000000001</v>
      </c>
      <c r="K1100">
        <f t="shared" si="34"/>
        <v>-101</v>
      </c>
      <c r="L1100">
        <f t="shared" si="35"/>
        <v>1.7971000000001069E-3</v>
      </c>
    </row>
    <row r="1101" spans="1:12" x14ac:dyDescent="0.3">
      <c r="A1101">
        <v>1100</v>
      </c>
      <c r="B1101">
        <v>2220</v>
      </c>
      <c r="C1101">
        <v>2.1858379999999999</v>
      </c>
      <c r="D1101">
        <v>-1582</v>
      </c>
      <c r="E1101">
        <v>-101</v>
      </c>
      <c r="F1101">
        <v>6</v>
      </c>
      <c r="G1101">
        <v>0</v>
      </c>
      <c r="H1101">
        <v>325.0447999999999</v>
      </c>
      <c r="I1101">
        <v>7</v>
      </c>
      <c r="J1101">
        <v>185.8230999999999</v>
      </c>
      <c r="K1101">
        <f t="shared" si="34"/>
        <v>-5</v>
      </c>
      <c r="L1101">
        <f t="shared" si="35"/>
        <v>1.7491999999998953E-3</v>
      </c>
    </row>
    <row r="1102" spans="1:12" x14ac:dyDescent="0.3">
      <c r="A1102">
        <v>1101</v>
      </c>
      <c r="B1102">
        <v>2222</v>
      </c>
      <c r="C1102">
        <v>2.1875871999999998</v>
      </c>
      <c r="D1102">
        <v>-1587</v>
      </c>
      <c r="E1102">
        <v>-5</v>
      </c>
      <c r="F1102">
        <v>6</v>
      </c>
      <c r="G1102">
        <v>0</v>
      </c>
      <c r="H1102">
        <v>326.79399999999981</v>
      </c>
      <c r="I1102">
        <v>7</v>
      </c>
      <c r="J1102">
        <v>184.07390000000001</v>
      </c>
      <c r="K1102">
        <f t="shared" si="34"/>
        <v>-31</v>
      </c>
      <c r="L1102">
        <f t="shared" si="35"/>
        <v>1.7262000000002331E-3</v>
      </c>
    </row>
    <row r="1103" spans="1:12" x14ac:dyDescent="0.3">
      <c r="A1103">
        <v>1102</v>
      </c>
      <c r="B1103">
        <v>2224</v>
      </c>
      <c r="C1103">
        <v>2.1893134000000001</v>
      </c>
      <c r="D1103">
        <v>-1618</v>
      </c>
      <c r="E1103">
        <v>-31</v>
      </c>
      <c r="F1103">
        <v>6</v>
      </c>
      <c r="G1103">
        <v>0</v>
      </c>
      <c r="H1103">
        <v>328.52019999999999</v>
      </c>
      <c r="I1103">
        <v>7</v>
      </c>
      <c r="J1103">
        <v>182.3476999999998</v>
      </c>
      <c r="K1103">
        <f t="shared" si="34"/>
        <v>-210</v>
      </c>
      <c r="L1103">
        <f t="shared" si="35"/>
        <v>1.7494999999998484E-3</v>
      </c>
    </row>
    <row r="1104" spans="1:12" x14ac:dyDescent="0.3">
      <c r="A1104">
        <v>1103</v>
      </c>
      <c r="B1104">
        <v>2226</v>
      </c>
      <c r="C1104">
        <v>2.1910628999999999</v>
      </c>
      <c r="D1104">
        <v>-1828</v>
      </c>
      <c r="E1104">
        <v>-210</v>
      </c>
      <c r="F1104">
        <v>6</v>
      </c>
      <c r="G1104">
        <v>0</v>
      </c>
      <c r="H1104">
        <v>330.26969999999989</v>
      </c>
      <c r="I1104">
        <v>7</v>
      </c>
      <c r="J1104">
        <v>180.59819999999991</v>
      </c>
      <c r="K1104">
        <f t="shared" si="34"/>
        <v>-515</v>
      </c>
      <c r="L1104">
        <f t="shared" si="35"/>
        <v>1.7249000000001402E-3</v>
      </c>
    </row>
    <row r="1105" spans="1:12" x14ac:dyDescent="0.3">
      <c r="A1105">
        <v>1104</v>
      </c>
      <c r="B1105">
        <v>2228</v>
      </c>
      <c r="C1105">
        <v>2.1927878000000001</v>
      </c>
      <c r="D1105">
        <v>-2343</v>
      </c>
      <c r="E1105">
        <v>-515</v>
      </c>
      <c r="F1105">
        <v>6</v>
      </c>
      <c r="G1105">
        <v>0</v>
      </c>
      <c r="H1105">
        <v>331.99459999999999</v>
      </c>
      <c r="I1105">
        <v>7</v>
      </c>
      <c r="J1105">
        <v>178.8732999999998</v>
      </c>
      <c r="K1105">
        <f t="shared" si="34"/>
        <v>-74</v>
      </c>
      <c r="L1105">
        <f t="shared" si="35"/>
        <v>1.7475999999998493E-3</v>
      </c>
    </row>
    <row r="1106" spans="1:12" x14ac:dyDescent="0.3">
      <c r="A1106">
        <v>1105</v>
      </c>
      <c r="B1106">
        <v>2230</v>
      </c>
      <c r="C1106">
        <v>2.1945353999999999</v>
      </c>
      <c r="D1106">
        <v>-2417</v>
      </c>
      <c r="E1106">
        <v>-74</v>
      </c>
      <c r="F1106">
        <v>6</v>
      </c>
      <c r="G1106">
        <v>0</v>
      </c>
      <c r="H1106">
        <v>333.74219999999991</v>
      </c>
      <c r="I1106">
        <v>7</v>
      </c>
      <c r="J1106">
        <v>177.12569999999991</v>
      </c>
      <c r="K1106">
        <f t="shared" si="34"/>
        <v>72</v>
      </c>
      <c r="L1106">
        <f t="shared" si="35"/>
        <v>1.7271999999999288E-3</v>
      </c>
    </row>
    <row r="1107" spans="1:12" x14ac:dyDescent="0.3">
      <c r="A1107">
        <v>1106</v>
      </c>
      <c r="B1107">
        <v>2232</v>
      </c>
      <c r="C1107">
        <v>2.1962625999999998</v>
      </c>
      <c r="D1107">
        <v>-2345</v>
      </c>
      <c r="E1107">
        <v>72</v>
      </c>
      <c r="F1107">
        <v>6</v>
      </c>
      <c r="G1107">
        <v>0</v>
      </c>
      <c r="H1107">
        <v>335.46939999999978</v>
      </c>
      <c r="I1107">
        <v>7</v>
      </c>
      <c r="J1107">
        <v>175.39850000000001</v>
      </c>
      <c r="K1107">
        <f t="shared" si="34"/>
        <v>239</v>
      </c>
      <c r="L1107">
        <f t="shared" si="35"/>
        <v>1.7159000000002145E-3</v>
      </c>
    </row>
    <row r="1108" spans="1:12" x14ac:dyDescent="0.3">
      <c r="A1108">
        <v>1107</v>
      </c>
      <c r="B1108">
        <v>2234</v>
      </c>
      <c r="C1108">
        <v>2.1979785000000001</v>
      </c>
      <c r="D1108">
        <v>-2106</v>
      </c>
      <c r="E1108">
        <v>239</v>
      </c>
      <c r="F1108">
        <v>6</v>
      </c>
      <c r="G1108">
        <v>0</v>
      </c>
      <c r="H1108">
        <v>337.18529999999998</v>
      </c>
      <c r="I1108">
        <v>7</v>
      </c>
      <c r="J1108">
        <v>173.68259999999981</v>
      </c>
      <c r="K1108">
        <f t="shared" si="34"/>
        <v>282</v>
      </c>
      <c r="L1108">
        <f t="shared" si="35"/>
        <v>1.6821000000000197E-3</v>
      </c>
    </row>
    <row r="1109" spans="1:12" x14ac:dyDescent="0.3">
      <c r="A1109">
        <v>1108</v>
      </c>
      <c r="B1109">
        <v>2236</v>
      </c>
      <c r="C1109">
        <v>2.1996606000000001</v>
      </c>
      <c r="D1109">
        <v>-1824</v>
      </c>
      <c r="E1109">
        <v>282</v>
      </c>
      <c r="F1109">
        <v>6</v>
      </c>
      <c r="G1109">
        <v>0</v>
      </c>
      <c r="H1109">
        <v>338.86739999999998</v>
      </c>
      <c r="I1109">
        <v>7</v>
      </c>
      <c r="J1109">
        <v>172.00049999999979</v>
      </c>
      <c r="K1109">
        <f t="shared" si="34"/>
        <v>-15</v>
      </c>
      <c r="L1109">
        <f t="shared" si="35"/>
        <v>1.6683999999997923E-3</v>
      </c>
    </row>
    <row r="1110" spans="1:12" x14ac:dyDescent="0.3">
      <c r="A1110">
        <v>1109</v>
      </c>
      <c r="B1110">
        <v>2238</v>
      </c>
      <c r="C1110">
        <v>2.2013289999999999</v>
      </c>
      <c r="D1110">
        <v>-1839</v>
      </c>
      <c r="E1110">
        <v>-15</v>
      </c>
      <c r="F1110">
        <v>6</v>
      </c>
      <c r="G1110">
        <v>0</v>
      </c>
      <c r="H1110">
        <v>340.53579999999982</v>
      </c>
      <c r="I1110">
        <v>7</v>
      </c>
      <c r="J1110">
        <v>170.3321</v>
      </c>
      <c r="K1110">
        <f t="shared" si="34"/>
        <v>38</v>
      </c>
      <c r="L1110">
        <f t="shared" si="35"/>
        <v>1.6944000000003179E-3</v>
      </c>
    </row>
    <row r="1111" spans="1:12" x14ac:dyDescent="0.3">
      <c r="A1111">
        <v>1110</v>
      </c>
      <c r="B1111">
        <v>2240</v>
      </c>
      <c r="C1111">
        <v>2.2030234000000002</v>
      </c>
      <c r="D1111">
        <v>-1801</v>
      </c>
      <c r="E1111">
        <v>38</v>
      </c>
      <c r="F1111">
        <v>6</v>
      </c>
      <c r="G1111">
        <v>0</v>
      </c>
      <c r="H1111">
        <v>342.23020000000008</v>
      </c>
      <c r="I1111">
        <v>7</v>
      </c>
      <c r="J1111">
        <v>168.63769999999971</v>
      </c>
      <c r="K1111">
        <f t="shared" si="34"/>
        <v>7</v>
      </c>
      <c r="L1111">
        <f t="shared" si="35"/>
        <v>1.6702999999997914E-3</v>
      </c>
    </row>
    <row r="1112" spans="1:12" x14ac:dyDescent="0.3">
      <c r="A1112">
        <v>1111</v>
      </c>
      <c r="B1112">
        <v>2242</v>
      </c>
      <c r="C1112">
        <v>2.2046937</v>
      </c>
      <c r="D1112">
        <v>-1794</v>
      </c>
      <c r="E1112">
        <v>7</v>
      </c>
      <c r="F1112">
        <v>6</v>
      </c>
      <c r="G1112">
        <v>0</v>
      </c>
      <c r="H1112">
        <v>343.90050000000002</v>
      </c>
      <c r="I1112">
        <v>7</v>
      </c>
      <c r="J1112">
        <v>166.96739999999991</v>
      </c>
      <c r="K1112">
        <f t="shared" si="34"/>
        <v>-71</v>
      </c>
      <c r="L1112">
        <f t="shared" si="35"/>
        <v>1.6650000000000276E-3</v>
      </c>
    </row>
    <row r="1113" spans="1:12" x14ac:dyDescent="0.3">
      <c r="A1113">
        <v>1112</v>
      </c>
      <c r="B1113">
        <v>2244</v>
      </c>
      <c r="C1113">
        <v>2.2063587</v>
      </c>
      <c r="D1113">
        <v>-1865</v>
      </c>
      <c r="E1113">
        <v>-71</v>
      </c>
      <c r="F1113">
        <v>6</v>
      </c>
      <c r="G1113">
        <v>0</v>
      </c>
      <c r="H1113">
        <v>345.56549999999999</v>
      </c>
      <c r="I1113">
        <v>7</v>
      </c>
      <c r="J1113">
        <v>165.30239999999989</v>
      </c>
      <c r="K1113">
        <f t="shared" si="34"/>
        <v>-374</v>
      </c>
      <c r="L1113">
        <f t="shared" si="35"/>
        <v>1.7179999999998863E-3</v>
      </c>
    </row>
    <row r="1114" spans="1:12" x14ac:dyDescent="0.3">
      <c r="A1114">
        <v>1113</v>
      </c>
      <c r="B1114">
        <v>2246</v>
      </c>
      <c r="C1114">
        <v>2.2080766999999999</v>
      </c>
      <c r="D1114">
        <v>-2239</v>
      </c>
      <c r="E1114">
        <v>-374</v>
      </c>
      <c r="F1114">
        <v>6</v>
      </c>
      <c r="G1114">
        <v>0</v>
      </c>
      <c r="H1114">
        <v>347.28349999999978</v>
      </c>
      <c r="I1114">
        <v>7</v>
      </c>
      <c r="J1114">
        <v>163.58439999999999</v>
      </c>
      <c r="K1114">
        <f t="shared" si="34"/>
        <v>-594</v>
      </c>
      <c r="L1114">
        <f t="shared" si="35"/>
        <v>1.6982000000003161E-3</v>
      </c>
    </row>
    <row r="1115" spans="1:12" x14ac:dyDescent="0.3">
      <c r="A1115">
        <v>1114</v>
      </c>
      <c r="B1115">
        <v>2248</v>
      </c>
      <c r="C1115">
        <v>2.2097749000000002</v>
      </c>
      <c r="D1115">
        <v>-2833</v>
      </c>
      <c r="E1115">
        <v>-594</v>
      </c>
      <c r="F1115">
        <v>6</v>
      </c>
      <c r="G1115">
        <v>0</v>
      </c>
      <c r="H1115">
        <v>348.98170000000022</v>
      </c>
      <c r="I1115">
        <v>7</v>
      </c>
      <c r="J1115">
        <v>161.8861999999996</v>
      </c>
      <c r="K1115">
        <f t="shared" si="34"/>
        <v>269</v>
      </c>
      <c r="L1115">
        <f t="shared" si="35"/>
        <v>1.7186999999996289E-3</v>
      </c>
    </row>
    <row r="1116" spans="1:12" x14ac:dyDescent="0.3">
      <c r="A1116">
        <v>1115</v>
      </c>
      <c r="B1116">
        <v>2250</v>
      </c>
      <c r="C1116">
        <v>2.2114935999999998</v>
      </c>
      <c r="D1116">
        <v>-2564</v>
      </c>
      <c r="E1116">
        <v>269</v>
      </c>
      <c r="F1116">
        <v>6</v>
      </c>
      <c r="G1116">
        <v>0</v>
      </c>
      <c r="H1116">
        <v>350.70039999999977</v>
      </c>
      <c r="I1116">
        <v>7</v>
      </c>
      <c r="J1116">
        <v>160.16749999999999</v>
      </c>
      <c r="K1116">
        <f t="shared" si="34"/>
        <v>-137</v>
      </c>
      <c r="L1116">
        <f t="shared" si="35"/>
        <v>1.6809000000002072E-3</v>
      </c>
    </row>
    <row r="1117" spans="1:12" x14ac:dyDescent="0.3">
      <c r="A1117">
        <v>1116</v>
      </c>
      <c r="B1117">
        <v>2252</v>
      </c>
      <c r="C1117">
        <v>2.2131745</v>
      </c>
      <c r="D1117">
        <v>-2701</v>
      </c>
      <c r="E1117">
        <v>-137</v>
      </c>
      <c r="F1117">
        <v>6</v>
      </c>
      <c r="G1117">
        <v>0</v>
      </c>
      <c r="H1117">
        <v>352.38130000000001</v>
      </c>
      <c r="I1117">
        <v>7</v>
      </c>
      <c r="J1117">
        <v>158.48659999999981</v>
      </c>
      <c r="K1117">
        <f t="shared" si="34"/>
        <v>73</v>
      </c>
      <c r="L1117">
        <f t="shared" si="35"/>
        <v>1.6807000000000905E-3</v>
      </c>
    </row>
    <row r="1118" spans="1:12" x14ac:dyDescent="0.3">
      <c r="A1118">
        <v>1117</v>
      </c>
      <c r="B1118">
        <v>2254</v>
      </c>
      <c r="C1118">
        <v>2.2148552000000001</v>
      </c>
      <c r="D1118">
        <v>-2628</v>
      </c>
      <c r="E1118">
        <v>73</v>
      </c>
      <c r="F1118">
        <v>6</v>
      </c>
      <c r="G1118">
        <v>0</v>
      </c>
      <c r="H1118">
        <v>354.06200000000013</v>
      </c>
      <c r="I1118">
        <v>7</v>
      </c>
      <c r="J1118">
        <v>156.8058999999997</v>
      </c>
      <c r="K1118">
        <f t="shared" si="34"/>
        <v>800</v>
      </c>
      <c r="L1118">
        <f t="shared" si="35"/>
        <v>1.6699999999998383E-3</v>
      </c>
    </row>
    <row r="1119" spans="1:12" x14ac:dyDescent="0.3">
      <c r="A1119">
        <v>1118</v>
      </c>
      <c r="B1119">
        <v>2256</v>
      </c>
      <c r="C1119">
        <v>2.2165252</v>
      </c>
      <c r="D1119">
        <v>-1828</v>
      </c>
      <c r="E1119">
        <v>800</v>
      </c>
      <c r="F1119">
        <v>6</v>
      </c>
      <c r="G1119">
        <v>0</v>
      </c>
      <c r="H1119">
        <v>355.73199999999991</v>
      </c>
      <c r="I1119">
        <v>7</v>
      </c>
      <c r="J1119">
        <v>155.13589999999991</v>
      </c>
      <c r="K1119">
        <f t="shared" si="34"/>
        <v>404</v>
      </c>
      <c r="L1119">
        <f t="shared" si="35"/>
        <v>1.6672999999998162E-3</v>
      </c>
    </row>
    <row r="1120" spans="1:12" x14ac:dyDescent="0.3">
      <c r="A1120">
        <v>1119</v>
      </c>
      <c r="B1120">
        <v>2258</v>
      </c>
      <c r="C1120">
        <v>2.2181924999999998</v>
      </c>
      <c r="D1120">
        <v>-1424</v>
      </c>
      <c r="E1120">
        <v>404</v>
      </c>
      <c r="F1120">
        <v>6</v>
      </c>
      <c r="G1120">
        <v>0</v>
      </c>
      <c r="H1120">
        <v>357.39929999999981</v>
      </c>
      <c r="I1120">
        <v>7</v>
      </c>
      <c r="J1120">
        <v>153.46860000000009</v>
      </c>
      <c r="K1120">
        <f t="shared" si="34"/>
        <v>56</v>
      </c>
      <c r="L1120">
        <f t="shared" si="35"/>
        <v>1.7744000000003979E-3</v>
      </c>
    </row>
    <row r="1121" spans="1:12" x14ac:dyDescent="0.3">
      <c r="A1121">
        <v>1120</v>
      </c>
      <c r="B1121">
        <v>2260</v>
      </c>
      <c r="C1121">
        <v>2.2199669000000002</v>
      </c>
      <c r="D1121">
        <v>-1368</v>
      </c>
      <c r="E1121">
        <v>56</v>
      </c>
      <c r="F1121">
        <v>6</v>
      </c>
      <c r="G1121">
        <v>0</v>
      </c>
      <c r="H1121">
        <v>359.17370000000022</v>
      </c>
      <c r="I1121">
        <v>7</v>
      </c>
      <c r="J1121">
        <v>151.69419999999971</v>
      </c>
      <c r="K1121">
        <f t="shared" si="34"/>
        <v>-207</v>
      </c>
      <c r="L1121">
        <f t="shared" si="35"/>
        <v>1.7752999999998131E-3</v>
      </c>
    </row>
    <row r="1122" spans="1:12" x14ac:dyDescent="0.3">
      <c r="A1122">
        <v>1121</v>
      </c>
      <c r="B1122">
        <v>2262</v>
      </c>
      <c r="C1122">
        <v>2.2217422</v>
      </c>
      <c r="D1122">
        <v>-1575</v>
      </c>
      <c r="E1122">
        <v>-207</v>
      </c>
      <c r="F1122">
        <v>6</v>
      </c>
      <c r="G1122">
        <v>0</v>
      </c>
      <c r="H1122">
        <v>360.94900000000001</v>
      </c>
      <c r="I1122">
        <v>7</v>
      </c>
      <c r="J1122">
        <v>149.91889999999989</v>
      </c>
      <c r="K1122">
        <f t="shared" si="34"/>
        <v>-531</v>
      </c>
      <c r="L1122">
        <f t="shared" si="35"/>
        <v>1.7545000000001032E-3</v>
      </c>
    </row>
    <row r="1123" spans="1:12" x14ac:dyDescent="0.3">
      <c r="A1123">
        <v>1122</v>
      </c>
      <c r="B1123">
        <v>2264</v>
      </c>
      <c r="C1123">
        <v>2.2234967000000001</v>
      </c>
      <c r="D1123">
        <v>-2106</v>
      </c>
      <c r="E1123">
        <v>-531</v>
      </c>
      <c r="F1123">
        <v>6</v>
      </c>
      <c r="G1123">
        <v>0</v>
      </c>
      <c r="H1123">
        <v>362.70350000000008</v>
      </c>
      <c r="I1123">
        <v>7</v>
      </c>
      <c r="J1123">
        <v>148.16439999999969</v>
      </c>
      <c r="K1123">
        <f t="shared" si="34"/>
        <v>-457</v>
      </c>
      <c r="L1123">
        <f t="shared" si="35"/>
        <v>1.7244999999999067E-3</v>
      </c>
    </row>
    <row r="1124" spans="1:12" x14ac:dyDescent="0.3">
      <c r="A1124">
        <v>1123</v>
      </c>
      <c r="B1124">
        <v>2266</v>
      </c>
      <c r="C1124">
        <v>2.2252212</v>
      </c>
      <c r="D1124">
        <v>-2563</v>
      </c>
      <c r="E1124">
        <v>-457</v>
      </c>
      <c r="F1124">
        <v>6</v>
      </c>
      <c r="G1124">
        <v>0</v>
      </c>
      <c r="H1124">
        <v>364.428</v>
      </c>
      <c r="I1124">
        <v>7</v>
      </c>
      <c r="J1124">
        <v>146.43989999999991</v>
      </c>
      <c r="K1124">
        <f t="shared" si="34"/>
        <v>-108</v>
      </c>
      <c r="L1124">
        <f t="shared" si="35"/>
        <v>1.6932000000000613E-3</v>
      </c>
    </row>
    <row r="1125" spans="1:12" x14ac:dyDescent="0.3">
      <c r="A1125">
        <v>1124</v>
      </c>
      <c r="B1125">
        <v>2268</v>
      </c>
      <c r="C1125">
        <v>2.2269144000000001</v>
      </c>
      <c r="D1125">
        <v>-2671</v>
      </c>
      <c r="E1125">
        <v>-108</v>
      </c>
      <c r="F1125">
        <v>6</v>
      </c>
      <c r="G1125">
        <v>0</v>
      </c>
      <c r="H1125">
        <v>366.12119999999999</v>
      </c>
      <c r="I1125">
        <v>7</v>
      </c>
      <c r="J1125">
        <v>144.74669999999981</v>
      </c>
      <c r="K1125">
        <f t="shared" si="34"/>
        <v>61</v>
      </c>
      <c r="L1125">
        <f t="shared" si="35"/>
        <v>1.6834999999999489E-3</v>
      </c>
    </row>
    <row r="1126" spans="1:12" x14ac:dyDescent="0.3">
      <c r="A1126">
        <v>1125</v>
      </c>
      <c r="B1126">
        <v>2270</v>
      </c>
      <c r="C1126">
        <v>2.2285979</v>
      </c>
      <c r="D1126">
        <v>-2610</v>
      </c>
      <c r="E1126">
        <v>61</v>
      </c>
      <c r="F1126">
        <v>6</v>
      </c>
      <c r="G1126">
        <v>0</v>
      </c>
      <c r="H1126">
        <v>367.80470000000003</v>
      </c>
      <c r="I1126">
        <v>7</v>
      </c>
      <c r="J1126">
        <v>143.0631999999998</v>
      </c>
      <c r="K1126">
        <f t="shared" si="34"/>
        <v>44</v>
      </c>
      <c r="L1126">
        <f t="shared" si="35"/>
        <v>1.7014999999998004E-3</v>
      </c>
    </row>
    <row r="1127" spans="1:12" x14ac:dyDescent="0.3">
      <c r="A1127">
        <v>1126</v>
      </c>
      <c r="B1127">
        <v>2272</v>
      </c>
      <c r="C1127">
        <v>2.2302993999999998</v>
      </c>
      <c r="D1127">
        <v>-2566</v>
      </c>
      <c r="E1127">
        <v>44</v>
      </c>
      <c r="F1127">
        <v>6</v>
      </c>
      <c r="G1127">
        <v>0</v>
      </c>
      <c r="H1127">
        <v>369.50619999999981</v>
      </c>
      <c r="I1127">
        <v>7</v>
      </c>
      <c r="J1127">
        <v>141.36170000000001</v>
      </c>
      <c r="K1127">
        <f t="shared" si="34"/>
        <v>335</v>
      </c>
      <c r="L1127">
        <f t="shared" si="35"/>
        <v>1.6822000000003001E-3</v>
      </c>
    </row>
    <row r="1128" spans="1:12" x14ac:dyDescent="0.3">
      <c r="A1128">
        <v>1127</v>
      </c>
      <c r="B1128">
        <v>2274</v>
      </c>
      <c r="C1128">
        <v>2.2319816000000001</v>
      </c>
      <c r="D1128">
        <v>-2231</v>
      </c>
      <c r="E1128">
        <v>335</v>
      </c>
      <c r="F1128">
        <v>6</v>
      </c>
      <c r="G1128">
        <v>0</v>
      </c>
      <c r="H1128">
        <v>371.18840000000012</v>
      </c>
      <c r="I1128">
        <v>7</v>
      </c>
      <c r="J1128">
        <v>139.67949999999971</v>
      </c>
      <c r="K1128">
        <f t="shared" si="34"/>
        <v>230</v>
      </c>
      <c r="L1128">
        <f t="shared" si="35"/>
        <v>1.6997000000000817E-3</v>
      </c>
    </row>
    <row r="1129" spans="1:12" x14ac:dyDescent="0.3">
      <c r="A1129">
        <v>1128</v>
      </c>
      <c r="B1129">
        <v>2276</v>
      </c>
      <c r="C1129">
        <v>2.2336813000000002</v>
      </c>
      <c r="D1129">
        <v>-2001</v>
      </c>
      <c r="E1129">
        <v>230</v>
      </c>
      <c r="F1129">
        <v>6</v>
      </c>
      <c r="G1129">
        <v>0</v>
      </c>
      <c r="H1129">
        <v>372.88810000000018</v>
      </c>
      <c r="I1129">
        <v>7</v>
      </c>
      <c r="J1129">
        <v>137.97979999999961</v>
      </c>
      <c r="K1129">
        <f t="shared" si="34"/>
        <v>33</v>
      </c>
      <c r="L1129">
        <f t="shared" si="35"/>
        <v>1.7426999999998749E-3</v>
      </c>
    </row>
    <row r="1130" spans="1:12" x14ac:dyDescent="0.3">
      <c r="A1130">
        <v>1129</v>
      </c>
      <c r="B1130">
        <v>2278</v>
      </c>
      <c r="C1130">
        <v>2.2354240000000001</v>
      </c>
      <c r="D1130">
        <v>-1968</v>
      </c>
      <c r="E1130">
        <v>33</v>
      </c>
      <c r="F1130">
        <v>6</v>
      </c>
      <c r="G1130">
        <v>0</v>
      </c>
      <c r="H1130">
        <v>374.63080000000002</v>
      </c>
      <c r="I1130">
        <v>7</v>
      </c>
      <c r="J1130">
        <v>136.2370999999998</v>
      </c>
      <c r="K1130">
        <f t="shared" si="34"/>
        <v>-61</v>
      </c>
      <c r="L1130">
        <f t="shared" si="35"/>
        <v>1.6924999999998747E-3</v>
      </c>
    </row>
    <row r="1131" spans="1:12" x14ac:dyDescent="0.3">
      <c r="A1131">
        <v>1130</v>
      </c>
      <c r="B1131">
        <v>2280</v>
      </c>
      <c r="C1131">
        <v>2.2371165</v>
      </c>
      <c r="D1131">
        <v>-2029</v>
      </c>
      <c r="E1131">
        <v>-61</v>
      </c>
      <c r="F1131">
        <v>6</v>
      </c>
      <c r="G1131">
        <v>0</v>
      </c>
      <c r="H1131">
        <v>376.3232999999999</v>
      </c>
      <c r="I1131">
        <v>7</v>
      </c>
      <c r="J1131">
        <v>134.54459999999989</v>
      </c>
      <c r="K1131">
        <f t="shared" si="34"/>
        <v>-108</v>
      </c>
      <c r="L1131">
        <f t="shared" si="35"/>
        <v>1.7129000000002392E-3</v>
      </c>
    </row>
    <row r="1132" spans="1:12" x14ac:dyDescent="0.3">
      <c r="A1132">
        <v>1131</v>
      </c>
      <c r="B1132">
        <v>2282</v>
      </c>
      <c r="C1132">
        <v>2.2388294000000002</v>
      </c>
      <c r="D1132">
        <v>-2137</v>
      </c>
      <c r="E1132">
        <v>-108</v>
      </c>
      <c r="F1132">
        <v>6</v>
      </c>
      <c r="G1132">
        <v>0</v>
      </c>
      <c r="H1132">
        <v>378.03620000000018</v>
      </c>
      <c r="I1132">
        <v>7</v>
      </c>
      <c r="J1132">
        <v>132.8316999999997</v>
      </c>
      <c r="K1132">
        <f t="shared" si="34"/>
        <v>-66</v>
      </c>
      <c r="L1132">
        <f t="shared" si="35"/>
        <v>1.739799999999736E-3</v>
      </c>
    </row>
    <row r="1133" spans="1:12" x14ac:dyDescent="0.3">
      <c r="A1133">
        <v>1132</v>
      </c>
      <c r="B1133">
        <v>2284</v>
      </c>
      <c r="C1133">
        <v>2.2405691999999999</v>
      </c>
      <c r="D1133">
        <v>-2203</v>
      </c>
      <c r="E1133">
        <v>-66</v>
      </c>
      <c r="F1133">
        <v>6</v>
      </c>
      <c r="G1133">
        <v>0</v>
      </c>
      <c r="H1133">
        <v>379.7759999999999</v>
      </c>
      <c r="I1133">
        <v>7</v>
      </c>
      <c r="J1133">
        <v>131.0918999999999</v>
      </c>
      <c r="K1133">
        <f t="shared" si="34"/>
        <v>-107</v>
      </c>
      <c r="L1133">
        <f t="shared" si="35"/>
        <v>1.7089999999999606E-3</v>
      </c>
    </row>
    <row r="1134" spans="1:12" x14ac:dyDescent="0.3">
      <c r="A1134">
        <v>1133</v>
      </c>
      <c r="B1134">
        <v>2286</v>
      </c>
      <c r="C1134">
        <v>2.2422781999999999</v>
      </c>
      <c r="D1134">
        <v>-2310</v>
      </c>
      <c r="E1134">
        <v>-107</v>
      </c>
      <c r="F1134">
        <v>6</v>
      </c>
      <c r="G1134">
        <v>0</v>
      </c>
      <c r="H1134">
        <v>381.48499999999979</v>
      </c>
      <c r="I1134">
        <v>7</v>
      </c>
      <c r="J1134">
        <v>129.38290000000001</v>
      </c>
      <c r="K1134">
        <f t="shared" si="34"/>
        <v>-96</v>
      </c>
      <c r="L1134">
        <f t="shared" si="35"/>
        <v>1.6921000000000852E-3</v>
      </c>
    </row>
    <row r="1135" spans="1:12" x14ac:dyDescent="0.3">
      <c r="A1135">
        <v>1134</v>
      </c>
      <c r="B1135">
        <v>2288</v>
      </c>
      <c r="C1135">
        <v>2.2439703</v>
      </c>
      <c r="D1135">
        <v>-2406</v>
      </c>
      <c r="E1135">
        <v>-96</v>
      </c>
      <c r="F1135">
        <v>6</v>
      </c>
      <c r="G1135">
        <v>0</v>
      </c>
      <c r="H1135">
        <v>383.17709999999988</v>
      </c>
      <c r="I1135">
        <v>7</v>
      </c>
      <c r="J1135">
        <v>127.6907999999999</v>
      </c>
      <c r="K1135">
        <f t="shared" si="34"/>
        <v>67</v>
      </c>
      <c r="L1135">
        <f t="shared" si="35"/>
        <v>1.6722000000002346E-3</v>
      </c>
    </row>
    <row r="1136" spans="1:12" x14ac:dyDescent="0.3">
      <c r="A1136">
        <v>1135</v>
      </c>
      <c r="B1136">
        <v>2290</v>
      </c>
      <c r="C1136">
        <v>2.2456425000000002</v>
      </c>
      <c r="D1136">
        <v>-2339</v>
      </c>
      <c r="E1136">
        <v>67</v>
      </c>
      <c r="F1136">
        <v>6</v>
      </c>
      <c r="G1136">
        <v>0</v>
      </c>
      <c r="H1136">
        <v>384.8493000000002</v>
      </c>
      <c r="I1136">
        <v>7</v>
      </c>
      <c r="J1136">
        <v>126.01859999999969</v>
      </c>
      <c r="K1136">
        <f t="shared" si="34"/>
        <v>-131</v>
      </c>
      <c r="L1136">
        <f t="shared" si="35"/>
        <v>1.7155999999998173E-3</v>
      </c>
    </row>
    <row r="1137" spans="1:12" x14ac:dyDescent="0.3">
      <c r="A1137">
        <v>1136</v>
      </c>
      <c r="B1137">
        <v>2292</v>
      </c>
      <c r="C1137">
        <v>2.2473581</v>
      </c>
      <c r="D1137">
        <v>-2470</v>
      </c>
      <c r="E1137">
        <v>-131</v>
      </c>
      <c r="F1137">
        <v>6</v>
      </c>
      <c r="G1137">
        <v>0</v>
      </c>
      <c r="H1137">
        <v>386.56490000000002</v>
      </c>
      <c r="I1137">
        <v>7</v>
      </c>
      <c r="J1137">
        <v>124.3029999999998</v>
      </c>
      <c r="K1137">
        <f t="shared" si="34"/>
        <v>415</v>
      </c>
      <c r="L1137">
        <f t="shared" si="35"/>
        <v>1.6973000000000127E-3</v>
      </c>
    </row>
    <row r="1138" spans="1:12" x14ac:dyDescent="0.3">
      <c r="A1138">
        <v>1137</v>
      </c>
      <c r="B1138">
        <v>2294</v>
      </c>
      <c r="C1138">
        <v>2.2490554</v>
      </c>
      <c r="D1138">
        <v>-2055</v>
      </c>
      <c r="E1138">
        <v>415</v>
      </c>
      <c r="F1138">
        <v>6</v>
      </c>
      <c r="G1138">
        <v>0</v>
      </c>
      <c r="H1138">
        <v>388.26220000000001</v>
      </c>
      <c r="I1138">
        <v>7</v>
      </c>
      <c r="J1138">
        <v>122.6056999999998</v>
      </c>
      <c r="K1138">
        <f t="shared" si="34"/>
        <v>483</v>
      </c>
      <c r="L1138">
        <f t="shared" si="35"/>
        <v>1.6834999999999489E-3</v>
      </c>
    </row>
    <row r="1139" spans="1:12" x14ac:dyDescent="0.3">
      <c r="A1139">
        <v>1138</v>
      </c>
      <c r="B1139">
        <v>2296</v>
      </c>
      <c r="C1139">
        <v>2.2507389</v>
      </c>
      <c r="D1139">
        <v>-1572</v>
      </c>
      <c r="E1139">
        <v>483</v>
      </c>
      <c r="F1139">
        <v>6</v>
      </c>
      <c r="G1139">
        <v>0</v>
      </c>
      <c r="H1139">
        <v>389.94569999999987</v>
      </c>
      <c r="I1139">
        <v>7</v>
      </c>
      <c r="J1139">
        <v>120.9221999999999</v>
      </c>
      <c r="K1139">
        <f t="shared" si="34"/>
        <v>116</v>
      </c>
      <c r="L1139">
        <f t="shared" si="35"/>
        <v>1.664599999999794E-3</v>
      </c>
    </row>
    <row r="1140" spans="1:12" x14ac:dyDescent="0.3">
      <c r="A1140">
        <v>1139</v>
      </c>
      <c r="B1140">
        <v>2298</v>
      </c>
      <c r="C1140">
        <v>2.2524034999999998</v>
      </c>
      <c r="D1140">
        <v>-1456</v>
      </c>
      <c r="E1140">
        <v>116</v>
      </c>
      <c r="F1140">
        <v>6</v>
      </c>
      <c r="G1140">
        <v>0</v>
      </c>
      <c r="H1140">
        <v>391.61029999999982</v>
      </c>
      <c r="I1140">
        <v>7</v>
      </c>
      <c r="J1140">
        <v>119.2576000000001</v>
      </c>
      <c r="K1140">
        <f t="shared" si="34"/>
        <v>19</v>
      </c>
      <c r="L1140">
        <f t="shared" si="35"/>
        <v>1.691500000000179E-3</v>
      </c>
    </row>
    <row r="1141" spans="1:12" x14ac:dyDescent="0.3">
      <c r="A1141">
        <v>1140</v>
      </c>
      <c r="B1141">
        <v>2300</v>
      </c>
      <c r="C1141">
        <v>2.254095</v>
      </c>
      <c r="D1141">
        <v>-1437</v>
      </c>
      <c r="E1141">
        <v>19</v>
      </c>
      <c r="F1141">
        <v>6</v>
      </c>
      <c r="G1141">
        <v>0</v>
      </c>
      <c r="H1141">
        <v>393.3017999999999</v>
      </c>
      <c r="I1141">
        <v>7</v>
      </c>
      <c r="J1141">
        <v>117.56609999999991</v>
      </c>
      <c r="K1141">
        <f t="shared" si="34"/>
        <v>-129</v>
      </c>
      <c r="L1141">
        <f t="shared" si="35"/>
        <v>1.7179999999998863E-3</v>
      </c>
    </row>
    <row r="1142" spans="1:12" x14ac:dyDescent="0.3">
      <c r="A1142">
        <v>1141</v>
      </c>
      <c r="B1142">
        <v>2302</v>
      </c>
      <c r="C1142">
        <v>2.2558129999999998</v>
      </c>
      <c r="D1142">
        <v>-1566</v>
      </c>
      <c r="E1142">
        <v>-129</v>
      </c>
      <c r="F1142">
        <v>6</v>
      </c>
      <c r="G1142">
        <v>0</v>
      </c>
      <c r="H1142">
        <v>395.0197999999998</v>
      </c>
      <c r="I1142">
        <v>7</v>
      </c>
      <c r="J1142">
        <v>115.8481</v>
      </c>
      <c r="K1142">
        <f t="shared" si="34"/>
        <v>-543</v>
      </c>
      <c r="L1142">
        <f t="shared" si="35"/>
        <v>1.7081999999999375E-3</v>
      </c>
    </row>
    <row r="1143" spans="1:12" x14ac:dyDescent="0.3">
      <c r="A1143">
        <v>1142</v>
      </c>
      <c r="B1143">
        <v>2304</v>
      </c>
      <c r="C1143">
        <v>2.2575211999999998</v>
      </c>
      <c r="D1143">
        <v>-2109</v>
      </c>
      <c r="E1143">
        <v>-543</v>
      </c>
      <c r="F1143">
        <v>6</v>
      </c>
      <c r="G1143">
        <v>0</v>
      </c>
      <c r="H1143">
        <v>396.72799999999972</v>
      </c>
      <c r="I1143">
        <v>7</v>
      </c>
      <c r="J1143">
        <v>114.1399000000001</v>
      </c>
      <c r="K1143">
        <f t="shared" si="34"/>
        <v>-118</v>
      </c>
      <c r="L1143">
        <f t="shared" si="35"/>
        <v>1.6871000000002745E-3</v>
      </c>
    </row>
    <row r="1144" spans="1:12" x14ac:dyDescent="0.3">
      <c r="A1144">
        <v>1143</v>
      </c>
      <c r="B1144">
        <v>2306</v>
      </c>
      <c r="C1144">
        <v>2.2592083000000001</v>
      </c>
      <c r="D1144">
        <v>-2227</v>
      </c>
      <c r="E1144">
        <v>-118</v>
      </c>
      <c r="F1144">
        <v>6</v>
      </c>
      <c r="G1144">
        <v>0</v>
      </c>
      <c r="H1144">
        <v>398.4151</v>
      </c>
      <c r="I1144">
        <v>7</v>
      </c>
      <c r="J1144">
        <v>112.4527999999998</v>
      </c>
      <c r="K1144">
        <f t="shared" si="34"/>
        <v>27</v>
      </c>
      <c r="L1144">
        <f t="shared" si="35"/>
        <v>1.7046999999998924E-3</v>
      </c>
    </row>
    <row r="1145" spans="1:12" x14ac:dyDescent="0.3">
      <c r="A1145">
        <v>1144</v>
      </c>
      <c r="B1145">
        <v>2308</v>
      </c>
      <c r="C1145">
        <v>2.260913</v>
      </c>
      <c r="D1145">
        <v>-2200</v>
      </c>
      <c r="E1145">
        <v>27</v>
      </c>
      <c r="F1145">
        <v>6</v>
      </c>
      <c r="G1145">
        <v>0</v>
      </c>
      <c r="H1145">
        <v>400.11979999999988</v>
      </c>
      <c r="I1145">
        <v>7</v>
      </c>
      <c r="J1145">
        <v>110.74809999999989</v>
      </c>
      <c r="K1145">
        <f t="shared" si="34"/>
        <v>40</v>
      </c>
      <c r="L1145">
        <f t="shared" si="35"/>
        <v>1.6837000000000657E-3</v>
      </c>
    </row>
    <row r="1146" spans="1:12" x14ac:dyDescent="0.3">
      <c r="A1146">
        <v>1145</v>
      </c>
      <c r="B1146">
        <v>2310</v>
      </c>
      <c r="C1146">
        <v>2.2625967</v>
      </c>
      <c r="D1146">
        <v>-2160</v>
      </c>
      <c r="E1146">
        <v>40</v>
      </c>
      <c r="F1146">
        <v>6</v>
      </c>
      <c r="G1146">
        <v>0</v>
      </c>
      <c r="H1146">
        <v>401.80349999999999</v>
      </c>
      <c r="I1146">
        <v>7</v>
      </c>
      <c r="J1146">
        <v>109.06439999999979</v>
      </c>
      <c r="K1146">
        <f t="shared" si="34"/>
        <v>149</v>
      </c>
      <c r="L1146">
        <f t="shared" si="35"/>
        <v>1.6785999999999746E-3</v>
      </c>
    </row>
    <row r="1147" spans="1:12" x14ac:dyDescent="0.3">
      <c r="A1147">
        <v>1146</v>
      </c>
      <c r="B1147">
        <v>2312</v>
      </c>
      <c r="C1147">
        <v>2.2642753</v>
      </c>
      <c r="D1147">
        <v>-2011</v>
      </c>
      <c r="E1147">
        <v>149</v>
      </c>
      <c r="F1147">
        <v>6</v>
      </c>
      <c r="G1147">
        <v>0</v>
      </c>
      <c r="H1147">
        <v>403.48209999999989</v>
      </c>
      <c r="I1147">
        <v>7</v>
      </c>
      <c r="J1147">
        <v>107.3857999999999</v>
      </c>
      <c r="K1147">
        <f t="shared" si="34"/>
        <v>-11</v>
      </c>
      <c r="L1147">
        <f t="shared" si="35"/>
        <v>1.7415999999998988E-3</v>
      </c>
    </row>
    <row r="1148" spans="1:12" x14ac:dyDescent="0.3">
      <c r="A1148">
        <v>1147</v>
      </c>
      <c r="B1148">
        <v>2314</v>
      </c>
      <c r="C1148">
        <v>2.2660168999999999</v>
      </c>
      <c r="D1148">
        <v>-2022</v>
      </c>
      <c r="E1148">
        <v>-11</v>
      </c>
      <c r="F1148">
        <v>6</v>
      </c>
      <c r="G1148">
        <v>0</v>
      </c>
      <c r="H1148">
        <v>405.22369999999978</v>
      </c>
      <c r="I1148">
        <v>7</v>
      </c>
      <c r="J1148">
        <v>105.6442</v>
      </c>
      <c r="K1148">
        <f t="shared" si="34"/>
        <v>664</v>
      </c>
      <c r="L1148">
        <f t="shared" si="35"/>
        <v>1.6746000000003036E-3</v>
      </c>
    </row>
    <row r="1149" spans="1:12" x14ac:dyDescent="0.3">
      <c r="A1149">
        <v>1148</v>
      </c>
      <c r="B1149">
        <v>2316</v>
      </c>
      <c r="C1149">
        <v>2.2676915000000002</v>
      </c>
      <c r="D1149">
        <v>-1358</v>
      </c>
      <c r="E1149">
        <v>664</v>
      </c>
      <c r="F1149">
        <v>6</v>
      </c>
      <c r="G1149">
        <v>0</v>
      </c>
      <c r="H1149">
        <v>406.89830000000018</v>
      </c>
      <c r="I1149">
        <v>7</v>
      </c>
      <c r="J1149">
        <v>103.9695999999997</v>
      </c>
      <c r="K1149">
        <f t="shared" si="34"/>
        <v>430</v>
      </c>
      <c r="L1149">
        <f t="shared" si="35"/>
        <v>1.6955999999996862E-3</v>
      </c>
    </row>
    <row r="1150" spans="1:12" x14ac:dyDescent="0.3">
      <c r="A1150">
        <v>1149</v>
      </c>
      <c r="B1150">
        <v>2318</v>
      </c>
      <c r="C1150">
        <v>2.2693870999999999</v>
      </c>
      <c r="D1150">
        <v>-928</v>
      </c>
      <c r="E1150">
        <v>430</v>
      </c>
      <c r="F1150">
        <v>6</v>
      </c>
      <c r="G1150">
        <v>0</v>
      </c>
      <c r="H1150">
        <v>408.59389999999979</v>
      </c>
      <c r="I1150">
        <v>7</v>
      </c>
      <c r="J1150">
        <v>102.274</v>
      </c>
      <c r="K1150">
        <f t="shared" si="34"/>
        <v>321</v>
      </c>
      <c r="L1150">
        <f t="shared" si="35"/>
        <v>1.7764000000002333E-3</v>
      </c>
    </row>
    <row r="1151" spans="1:12" x14ac:dyDescent="0.3">
      <c r="A1151">
        <v>1150</v>
      </c>
      <c r="B1151">
        <v>2320</v>
      </c>
      <c r="C1151">
        <v>2.2711635000000001</v>
      </c>
      <c r="D1151">
        <v>-607</v>
      </c>
      <c r="E1151">
        <v>321</v>
      </c>
      <c r="F1151">
        <v>6</v>
      </c>
      <c r="G1151">
        <v>0</v>
      </c>
      <c r="H1151">
        <v>410.3703000000001</v>
      </c>
      <c r="I1151">
        <v>7</v>
      </c>
      <c r="J1151">
        <v>100.49759999999969</v>
      </c>
      <c r="K1151">
        <f t="shared" si="34"/>
        <v>-636</v>
      </c>
      <c r="L1151">
        <f t="shared" si="35"/>
        <v>1.8348999999999727E-3</v>
      </c>
    </row>
    <row r="1152" spans="1:12" x14ac:dyDescent="0.3">
      <c r="A1152">
        <v>1151</v>
      </c>
      <c r="B1152">
        <v>2322</v>
      </c>
      <c r="C1152">
        <v>2.2729984000000001</v>
      </c>
      <c r="D1152">
        <v>-1243</v>
      </c>
      <c r="E1152">
        <v>-636</v>
      </c>
      <c r="F1152">
        <v>6</v>
      </c>
      <c r="G1152">
        <v>0</v>
      </c>
      <c r="H1152">
        <v>412.20519999999999</v>
      </c>
      <c r="I1152">
        <v>7</v>
      </c>
      <c r="J1152">
        <v>98.662699999999774</v>
      </c>
      <c r="K1152">
        <f t="shared" si="34"/>
        <v>-447</v>
      </c>
      <c r="L1152">
        <f t="shared" si="35"/>
        <v>1.7499000000000819E-3</v>
      </c>
    </row>
    <row r="1153" spans="1:12" x14ac:dyDescent="0.3">
      <c r="A1153">
        <v>1152</v>
      </c>
      <c r="B1153">
        <v>2324</v>
      </c>
      <c r="C1153">
        <v>2.2747483000000002</v>
      </c>
      <c r="D1153">
        <v>-1690</v>
      </c>
      <c r="E1153">
        <v>-447</v>
      </c>
      <c r="F1153">
        <v>6</v>
      </c>
      <c r="G1153">
        <v>0</v>
      </c>
      <c r="H1153">
        <v>413.95510000000007</v>
      </c>
      <c r="I1153">
        <v>7</v>
      </c>
      <c r="J1153">
        <v>96.912799999999692</v>
      </c>
      <c r="K1153">
        <f t="shared" si="34"/>
        <v>-7</v>
      </c>
      <c r="L1153">
        <f t="shared" si="35"/>
        <v>1.758199999999821E-3</v>
      </c>
    </row>
    <row r="1154" spans="1:12" x14ac:dyDescent="0.3">
      <c r="A1154">
        <v>1153</v>
      </c>
      <c r="B1154">
        <v>2326</v>
      </c>
      <c r="C1154">
        <v>2.2765065</v>
      </c>
      <c r="D1154">
        <v>-1697</v>
      </c>
      <c r="E1154">
        <v>-7</v>
      </c>
      <c r="F1154">
        <v>6</v>
      </c>
      <c r="G1154">
        <v>0</v>
      </c>
      <c r="H1154">
        <v>415.71329999999989</v>
      </c>
      <c r="I1154">
        <v>7</v>
      </c>
      <c r="J1154">
        <v>95.154599999999874</v>
      </c>
      <c r="K1154">
        <f t="shared" si="34"/>
        <v>-100</v>
      </c>
      <c r="L1154">
        <f t="shared" si="35"/>
        <v>1.7331000000000429E-3</v>
      </c>
    </row>
    <row r="1155" spans="1:12" x14ac:dyDescent="0.3">
      <c r="A1155">
        <v>1154</v>
      </c>
      <c r="B1155">
        <v>2328</v>
      </c>
      <c r="C1155">
        <v>2.2782396</v>
      </c>
      <c r="D1155">
        <v>-1797</v>
      </c>
      <c r="E1155">
        <v>-100</v>
      </c>
      <c r="F1155">
        <v>6</v>
      </c>
      <c r="G1155">
        <v>0</v>
      </c>
      <c r="H1155">
        <v>417.44639999999998</v>
      </c>
      <c r="I1155">
        <v>7</v>
      </c>
      <c r="J1155">
        <v>93.421499999999824</v>
      </c>
      <c r="K1155">
        <f t="shared" ref="K1155:K1218" si="36">D1156-D1155</f>
        <v>-18</v>
      </c>
      <c r="L1155">
        <f t="shared" si="35"/>
        <v>1.6783999999998578E-3</v>
      </c>
    </row>
    <row r="1156" spans="1:12" x14ac:dyDescent="0.3">
      <c r="A1156">
        <v>1155</v>
      </c>
      <c r="B1156">
        <v>2330</v>
      </c>
      <c r="C1156">
        <v>2.2799179999999999</v>
      </c>
      <c r="D1156">
        <v>-1815</v>
      </c>
      <c r="E1156">
        <v>-18</v>
      </c>
      <c r="F1156">
        <v>6</v>
      </c>
      <c r="G1156">
        <v>0</v>
      </c>
      <c r="H1156">
        <v>419.12479999999988</v>
      </c>
      <c r="I1156">
        <v>7</v>
      </c>
      <c r="J1156">
        <v>91.74309999999997</v>
      </c>
      <c r="K1156">
        <f t="shared" si="36"/>
        <v>377</v>
      </c>
      <c r="L1156">
        <f t="shared" ref="L1156:L1219" si="37">C1157-C1156</f>
        <v>2.7099000000001539E-3</v>
      </c>
    </row>
    <row r="1157" spans="1:12" x14ac:dyDescent="0.3">
      <c r="A1157">
        <v>1156</v>
      </c>
      <c r="B1157">
        <v>2332</v>
      </c>
      <c r="C1157">
        <v>2.2826279</v>
      </c>
      <c r="D1157">
        <v>-1438</v>
      </c>
      <c r="E1157">
        <v>377</v>
      </c>
      <c r="F1157">
        <v>6</v>
      </c>
      <c r="G1157">
        <v>0</v>
      </c>
      <c r="H1157">
        <v>421.8347</v>
      </c>
      <c r="I1157">
        <v>7</v>
      </c>
      <c r="J1157">
        <v>89.033199999999809</v>
      </c>
      <c r="K1157">
        <f t="shared" si="36"/>
        <v>296</v>
      </c>
      <c r="L1157">
        <f t="shared" si="37"/>
        <v>1.9855999999998097E-3</v>
      </c>
    </row>
    <row r="1158" spans="1:12" x14ac:dyDescent="0.3">
      <c r="A1158">
        <v>1157</v>
      </c>
      <c r="B1158">
        <v>2334</v>
      </c>
      <c r="C1158">
        <v>2.2846134999999999</v>
      </c>
      <c r="D1158">
        <v>-1142</v>
      </c>
      <c r="E1158">
        <v>296</v>
      </c>
      <c r="F1158">
        <v>6</v>
      </c>
      <c r="G1158">
        <v>0</v>
      </c>
      <c r="H1158">
        <v>423.8202999999998</v>
      </c>
      <c r="I1158">
        <v>7</v>
      </c>
      <c r="J1158">
        <v>87.047600000000003</v>
      </c>
      <c r="K1158">
        <f t="shared" si="36"/>
        <v>54</v>
      </c>
      <c r="L1158">
        <f t="shared" si="37"/>
        <v>2.3249000000000741E-3</v>
      </c>
    </row>
    <row r="1159" spans="1:12" x14ac:dyDescent="0.3">
      <c r="A1159">
        <v>1158</v>
      </c>
      <c r="B1159">
        <v>2336</v>
      </c>
      <c r="C1159">
        <v>2.2869383999999999</v>
      </c>
      <c r="D1159">
        <v>-1088</v>
      </c>
      <c r="E1159">
        <v>54</v>
      </c>
      <c r="F1159">
        <v>6</v>
      </c>
      <c r="G1159">
        <v>0</v>
      </c>
      <c r="H1159">
        <v>426.14519999999987</v>
      </c>
      <c r="I1159">
        <v>7</v>
      </c>
      <c r="J1159">
        <v>84.722699999999932</v>
      </c>
      <c r="K1159">
        <f t="shared" si="36"/>
        <v>-88</v>
      </c>
      <c r="L1159">
        <f t="shared" si="37"/>
        <v>1.9246000000001651E-3</v>
      </c>
    </row>
    <row r="1160" spans="1:12" x14ac:dyDescent="0.3">
      <c r="A1160">
        <v>1159</v>
      </c>
      <c r="B1160">
        <v>2338</v>
      </c>
      <c r="C1160">
        <v>2.2888630000000001</v>
      </c>
      <c r="D1160">
        <v>-1176</v>
      </c>
      <c r="E1160">
        <v>-88</v>
      </c>
      <c r="F1160">
        <v>6</v>
      </c>
      <c r="G1160">
        <v>0</v>
      </c>
      <c r="H1160">
        <v>428.06979999999999</v>
      </c>
      <c r="I1160">
        <v>7</v>
      </c>
      <c r="J1160">
        <v>82.798099999999764</v>
      </c>
      <c r="K1160">
        <f t="shared" si="36"/>
        <v>-254</v>
      </c>
      <c r="L1160">
        <f t="shared" si="37"/>
        <v>1.8460000000000143E-3</v>
      </c>
    </row>
    <row r="1161" spans="1:12" x14ac:dyDescent="0.3">
      <c r="A1161">
        <v>1160</v>
      </c>
      <c r="B1161">
        <v>2340</v>
      </c>
      <c r="C1161">
        <v>2.2907090000000001</v>
      </c>
      <c r="D1161">
        <v>-1430</v>
      </c>
      <c r="E1161">
        <v>-254</v>
      </c>
      <c r="F1161">
        <v>6</v>
      </c>
      <c r="G1161">
        <v>0</v>
      </c>
      <c r="H1161">
        <v>429.91579999999999</v>
      </c>
      <c r="I1161">
        <v>7</v>
      </c>
      <c r="J1161">
        <v>80.952099999999746</v>
      </c>
      <c r="K1161">
        <f t="shared" si="36"/>
        <v>-107</v>
      </c>
      <c r="L1161">
        <f t="shared" si="37"/>
        <v>1.807799999999915E-3</v>
      </c>
    </row>
    <row r="1162" spans="1:12" x14ac:dyDescent="0.3">
      <c r="A1162">
        <v>1161</v>
      </c>
      <c r="B1162">
        <v>2342</v>
      </c>
      <c r="C1162">
        <v>2.2925168</v>
      </c>
      <c r="D1162">
        <v>-1537</v>
      </c>
      <c r="E1162">
        <v>-107</v>
      </c>
      <c r="F1162">
        <v>6</v>
      </c>
      <c r="G1162">
        <v>0</v>
      </c>
      <c r="H1162">
        <v>431.72359999999998</v>
      </c>
      <c r="I1162">
        <v>7</v>
      </c>
      <c r="J1162">
        <v>79.144299999999831</v>
      </c>
      <c r="K1162">
        <f t="shared" si="36"/>
        <v>40</v>
      </c>
      <c r="L1162">
        <f t="shared" si="37"/>
        <v>1.9157000000000757E-3</v>
      </c>
    </row>
    <row r="1163" spans="1:12" x14ac:dyDescent="0.3">
      <c r="A1163">
        <v>1162</v>
      </c>
      <c r="B1163">
        <v>2344</v>
      </c>
      <c r="C1163">
        <v>2.2944325000000001</v>
      </c>
      <c r="D1163">
        <v>-1497</v>
      </c>
      <c r="E1163">
        <v>40</v>
      </c>
      <c r="F1163">
        <v>6</v>
      </c>
      <c r="G1163">
        <v>0</v>
      </c>
      <c r="H1163">
        <v>433.63929999999999</v>
      </c>
      <c r="I1163">
        <v>7</v>
      </c>
      <c r="J1163">
        <v>77.228599999999759</v>
      </c>
      <c r="K1163">
        <f t="shared" si="36"/>
        <v>23</v>
      </c>
      <c r="L1163">
        <f t="shared" si="37"/>
        <v>1.802999999999777E-3</v>
      </c>
    </row>
    <row r="1164" spans="1:12" x14ac:dyDescent="0.3">
      <c r="A1164">
        <v>1163</v>
      </c>
      <c r="B1164">
        <v>2346</v>
      </c>
      <c r="C1164">
        <v>2.2962354999999999</v>
      </c>
      <c r="D1164">
        <v>-1474</v>
      </c>
      <c r="E1164">
        <v>23</v>
      </c>
      <c r="F1164">
        <v>6</v>
      </c>
      <c r="G1164">
        <v>0</v>
      </c>
      <c r="H1164">
        <v>435.44229999999982</v>
      </c>
      <c r="I1164">
        <v>7</v>
      </c>
      <c r="J1164">
        <v>75.425599999999974</v>
      </c>
      <c r="K1164">
        <f t="shared" si="36"/>
        <v>94</v>
      </c>
      <c r="L1164">
        <f t="shared" si="37"/>
        <v>1.8062000000003131E-3</v>
      </c>
    </row>
    <row r="1165" spans="1:12" x14ac:dyDescent="0.3">
      <c r="A1165">
        <v>1164</v>
      </c>
      <c r="B1165">
        <v>2348</v>
      </c>
      <c r="C1165">
        <v>2.2980417000000002</v>
      </c>
      <c r="D1165">
        <v>-1380</v>
      </c>
      <c r="E1165">
        <v>94</v>
      </c>
      <c r="F1165">
        <v>6</v>
      </c>
      <c r="G1165">
        <v>0</v>
      </c>
      <c r="H1165">
        <v>437.24850000000009</v>
      </c>
      <c r="I1165">
        <v>7</v>
      </c>
      <c r="J1165">
        <v>73.619399999999672</v>
      </c>
      <c r="K1165">
        <f t="shared" si="36"/>
        <v>472</v>
      </c>
      <c r="L1165">
        <f t="shared" si="37"/>
        <v>1.8462999999999674E-3</v>
      </c>
    </row>
    <row r="1166" spans="1:12" x14ac:dyDescent="0.3">
      <c r="A1166">
        <v>1165</v>
      </c>
      <c r="B1166">
        <v>2350</v>
      </c>
      <c r="C1166">
        <v>2.2998880000000002</v>
      </c>
      <c r="D1166">
        <v>-908</v>
      </c>
      <c r="E1166">
        <v>472</v>
      </c>
      <c r="F1166">
        <v>6</v>
      </c>
      <c r="G1166">
        <v>0</v>
      </c>
      <c r="H1166">
        <v>439.09480000000008</v>
      </c>
      <c r="I1166">
        <v>7</v>
      </c>
      <c r="J1166">
        <v>71.773099999999701</v>
      </c>
      <c r="K1166">
        <f t="shared" si="36"/>
        <v>112</v>
      </c>
      <c r="L1166">
        <f t="shared" si="37"/>
        <v>1.8232999999998611E-3</v>
      </c>
    </row>
    <row r="1167" spans="1:12" x14ac:dyDescent="0.3">
      <c r="A1167">
        <v>1166</v>
      </c>
      <c r="B1167">
        <v>2352</v>
      </c>
      <c r="C1167">
        <v>2.3017113</v>
      </c>
      <c r="D1167">
        <v>-796</v>
      </c>
      <c r="E1167">
        <v>112</v>
      </c>
      <c r="F1167">
        <v>6</v>
      </c>
      <c r="G1167">
        <v>0</v>
      </c>
      <c r="H1167">
        <v>440.91809999999998</v>
      </c>
      <c r="I1167">
        <v>7</v>
      </c>
      <c r="J1167">
        <v>69.94979999999984</v>
      </c>
      <c r="K1167">
        <f t="shared" si="36"/>
        <v>34</v>
      </c>
      <c r="L1167">
        <f t="shared" si="37"/>
        <v>1.8664999999997711E-3</v>
      </c>
    </row>
    <row r="1168" spans="1:12" x14ac:dyDescent="0.3">
      <c r="A1168">
        <v>1167</v>
      </c>
      <c r="B1168">
        <v>2354</v>
      </c>
      <c r="C1168">
        <v>2.3035777999999998</v>
      </c>
      <c r="D1168">
        <v>-762</v>
      </c>
      <c r="E1168">
        <v>34</v>
      </c>
      <c r="F1168">
        <v>6</v>
      </c>
      <c r="G1168">
        <v>0</v>
      </c>
      <c r="H1168">
        <v>442.78459999999973</v>
      </c>
      <c r="I1168">
        <v>7</v>
      </c>
      <c r="J1168">
        <v>68.083300000000065</v>
      </c>
      <c r="K1168">
        <f t="shared" si="36"/>
        <v>-51</v>
      </c>
      <c r="L1168">
        <f t="shared" si="37"/>
        <v>1.8029000000003848E-3</v>
      </c>
    </row>
    <row r="1169" spans="1:12" x14ac:dyDescent="0.3">
      <c r="A1169">
        <v>1168</v>
      </c>
      <c r="B1169">
        <v>2356</v>
      </c>
      <c r="C1169">
        <v>2.3053807000000002</v>
      </c>
      <c r="D1169">
        <v>-813</v>
      </c>
      <c r="E1169">
        <v>-51</v>
      </c>
      <c r="F1169">
        <v>6</v>
      </c>
      <c r="G1169">
        <v>0</v>
      </c>
      <c r="H1169">
        <v>444.58750000000009</v>
      </c>
      <c r="I1169">
        <v>7</v>
      </c>
      <c r="J1169">
        <v>66.280399999999688</v>
      </c>
      <c r="K1169">
        <f t="shared" si="36"/>
        <v>-131</v>
      </c>
      <c r="L1169">
        <f t="shared" si="37"/>
        <v>1.7948999999997106E-3</v>
      </c>
    </row>
    <row r="1170" spans="1:12" x14ac:dyDescent="0.3">
      <c r="A1170">
        <v>1169</v>
      </c>
      <c r="B1170">
        <v>2358</v>
      </c>
      <c r="C1170">
        <v>2.3071755999999999</v>
      </c>
      <c r="D1170">
        <v>-944</v>
      </c>
      <c r="E1170">
        <v>-131</v>
      </c>
      <c r="F1170">
        <v>6</v>
      </c>
      <c r="G1170">
        <v>0</v>
      </c>
      <c r="H1170">
        <v>446.38239999999979</v>
      </c>
      <c r="I1170">
        <v>7</v>
      </c>
      <c r="J1170">
        <v>64.485499999999973</v>
      </c>
      <c r="K1170">
        <f t="shared" si="36"/>
        <v>-484</v>
      </c>
      <c r="L1170">
        <f t="shared" si="37"/>
        <v>1.7810000000002546E-3</v>
      </c>
    </row>
    <row r="1171" spans="1:12" x14ac:dyDescent="0.3">
      <c r="A1171">
        <v>1170</v>
      </c>
      <c r="B1171">
        <v>2360</v>
      </c>
      <c r="C1171">
        <v>2.3089566000000001</v>
      </c>
      <c r="D1171">
        <v>-1428</v>
      </c>
      <c r="E1171">
        <v>-484</v>
      </c>
      <c r="F1171">
        <v>6</v>
      </c>
      <c r="G1171">
        <v>0</v>
      </c>
      <c r="H1171">
        <v>448.16340000000008</v>
      </c>
      <c r="I1171">
        <v>7</v>
      </c>
      <c r="J1171">
        <v>62.704499999999719</v>
      </c>
      <c r="K1171">
        <f t="shared" si="36"/>
        <v>-618</v>
      </c>
      <c r="L1171">
        <f t="shared" si="37"/>
        <v>1.7799999999996707E-3</v>
      </c>
    </row>
    <row r="1172" spans="1:12" x14ac:dyDescent="0.3">
      <c r="A1172">
        <v>1171</v>
      </c>
      <c r="B1172">
        <v>2362</v>
      </c>
      <c r="C1172">
        <v>2.3107365999999998</v>
      </c>
      <c r="D1172">
        <v>-2046</v>
      </c>
      <c r="E1172">
        <v>-618</v>
      </c>
      <c r="F1172">
        <v>6</v>
      </c>
      <c r="G1172">
        <v>0</v>
      </c>
      <c r="H1172">
        <v>449.94339999999983</v>
      </c>
      <c r="I1172">
        <v>7</v>
      </c>
      <c r="J1172">
        <v>60.924500000000052</v>
      </c>
      <c r="K1172">
        <f t="shared" si="36"/>
        <v>169</v>
      </c>
      <c r="L1172">
        <f t="shared" si="37"/>
        <v>1.8409000000003672E-3</v>
      </c>
    </row>
    <row r="1173" spans="1:12" x14ac:dyDescent="0.3">
      <c r="A1173">
        <v>1172</v>
      </c>
      <c r="B1173">
        <v>2364</v>
      </c>
      <c r="C1173">
        <v>2.3125775000000002</v>
      </c>
      <c r="D1173">
        <v>-1877</v>
      </c>
      <c r="E1173">
        <v>169</v>
      </c>
      <c r="F1173">
        <v>6</v>
      </c>
      <c r="G1173">
        <v>0</v>
      </c>
      <c r="H1173">
        <v>451.78430000000009</v>
      </c>
      <c r="I1173">
        <v>7</v>
      </c>
      <c r="J1173">
        <v>59.083599999999677</v>
      </c>
      <c r="K1173">
        <f t="shared" si="36"/>
        <v>42</v>
      </c>
      <c r="L1173">
        <f t="shared" si="37"/>
        <v>1.7264999999997421E-3</v>
      </c>
    </row>
    <row r="1174" spans="1:12" x14ac:dyDescent="0.3">
      <c r="A1174">
        <v>1173</v>
      </c>
      <c r="B1174">
        <v>2366</v>
      </c>
      <c r="C1174">
        <v>2.3143039999999999</v>
      </c>
      <c r="D1174">
        <v>-1835</v>
      </c>
      <c r="E1174">
        <v>42</v>
      </c>
      <c r="F1174">
        <v>6</v>
      </c>
      <c r="G1174">
        <v>0</v>
      </c>
      <c r="H1174">
        <v>453.5107999999999</v>
      </c>
      <c r="I1174">
        <v>7</v>
      </c>
      <c r="J1174">
        <v>57.357099999999939</v>
      </c>
      <c r="K1174">
        <f t="shared" si="36"/>
        <v>546</v>
      </c>
      <c r="L1174">
        <f t="shared" si="37"/>
        <v>1.6769999999999285E-3</v>
      </c>
    </row>
    <row r="1175" spans="1:12" x14ac:dyDescent="0.3">
      <c r="A1175">
        <v>1174</v>
      </c>
      <c r="B1175">
        <v>2368</v>
      </c>
      <c r="C1175">
        <v>2.3159809999999998</v>
      </c>
      <c r="D1175">
        <v>-1289</v>
      </c>
      <c r="E1175">
        <v>546</v>
      </c>
      <c r="F1175">
        <v>6</v>
      </c>
      <c r="G1175">
        <v>0</v>
      </c>
      <c r="H1175">
        <v>455.18779999999981</v>
      </c>
      <c r="I1175">
        <v>7</v>
      </c>
      <c r="J1175">
        <v>55.68010000000001</v>
      </c>
      <c r="K1175">
        <f t="shared" si="36"/>
        <v>367</v>
      </c>
      <c r="L1175">
        <f t="shared" si="37"/>
        <v>1.6701000000001187E-3</v>
      </c>
    </row>
    <row r="1176" spans="1:12" x14ac:dyDescent="0.3">
      <c r="A1176">
        <v>1175</v>
      </c>
      <c r="B1176">
        <v>2370</v>
      </c>
      <c r="C1176">
        <v>2.3176511</v>
      </c>
      <c r="D1176">
        <v>-922</v>
      </c>
      <c r="E1176">
        <v>367</v>
      </c>
      <c r="F1176">
        <v>6</v>
      </c>
      <c r="G1176">
        <v>0</v>
      </c>
      <c r="H1176">
        <v>456.85789999999992</v>
      </c>
      <c r="I1176">
        <v>7</v>
      </c>
      <c r="J1176">
        <v>54.009999999999891</v>
      </c>
      <c r="K1176">
        <f t="shared" si="36"/>
        <v>355</v>
      </c>
      <c r="L1176">
        <f t="shared" si="37"/>
        <v>1.7320999999999032E-3</v>
      </c>
    </row>
    <row r="1177" spans="1:12" x14ac:dyDescent="0.3">
      <c r="A1177">
        <v>1176</v>
      </c>
      <c r="B1177">
        <v>2372</v>
      </c>
      <c r="C1177">
        <v>2.3193831999999999</v>
      </c>
      <c r="D1177">
        <v>-567</v>
      </c>
      <c r="E1177">
        <v>355</v>
      </c>
      <c r="F1177">
        <v>6</v>
      </c>
      <c r="G1177">
        <v>0</v>
      </c>
      <c r="H1177">
        <v>458.5899999999998</v>
      </c>
      <c r="I1177">
        <v>7</v>
      </c>
      <c r="J1177">
        <v>52.277899999999988</v>
      </c>
      <c r="K1177">
        <f t="shared" si="36"/>
        <v>146</v>
      </c>
      <c r="L1177">
        <f t="shared" si="37"/>
        <v>1.8123000000000999E-3</v>
      </c>
    </row>
    <row r="1178" spans="1:12" x14ac:dyDescent="0.3">
      <c r="A1178">
        <v>1177</v>
      </c>
      <c r="B1178">
        <v>2374</v>
      </c>
      <c r="C1178">
        <v>2.3211955</v>
      </c>
      <c r="D1178">
        <v>-421</v>
      </c>
      <c r="E1178">
        <v>146</v>
      </c>
      <c r="F1178">
        <v>6</v>
      </c>
      <c r="G1178">
        <v>0</v>
      </c>
      <c r="H1178">
        <v>460.40229999999991</v>
      </c>
      <c r="I1178">
        <v>7</v>
      </c>
      <c r="J1178">
        <v>50.465599999999888</v>
      </c>
      <c r="K1178">
        <f t="shared" si="36"/>
        <v>-68</v>
      </c>
      <c r="L1178">
        <f t="shared" si="37"/>
        <v>1.8009999999999415E-3</v>
      </c>
    </row>
    <row r="1179" spans="1:12" x14ac:dyDescent="0.3">
      <c r="A1179">
        <v>1178</v>
      </c>
      <c r="B1179">
        <v>2376</v>
      </c>
      <c r="C1179">
        <v>2.3229964999999999</v>
      </c>
      <c r="D1179">
        <v>-489</v>
      </c>
      <c r="E1179">
        <v>-68</v>
      </c>
      <c r="F1179">
        <v>6</v>
      </c>
      <c r="G1179">
        <v>0</v>
      </c>
      <c r="H1179">
        <v>462.2032999999999</v>
      </c>
      <c r="I1179">
        <v>7</v>
      </c>
      <c r="J1179">
        <v>48.66459999999995</v>
      </c>
      <c r="K1179">
        <f t="shared" si="36"/>
        <v>-278</v>
      </c>
      <c r="L1179">
        <f t="shared" si="37"/>
        <v>1.7726000000002351E-3</v>
      </c>
    </row>
    <row r="1180" spans="1:12" x14ac:dyDescent="0.3">
      <c r="A1180">
        <v>1179</v>
      </c>
      <c r="B1180">
        <v>2378</v>
      </c>
      <c r="C1180">
        <v>2.3247691000000001</v>
      </c>
      <c r="D1180">
        <v>-767</v>
      </c>
      <c r="E1180">
        <v>-278</v>
      </c>
      <c r="F1180">
        <v>6</v>
      </c>
      <c r="G1180">
        <v>0</v>
      </c>
      <c r="H1180">
        <v>463.97590000000008</v>
      </c>
      <c r="I1180">
        <v>7</v>
      </c>
      <c r="J1180">
        <v>46.891999999999712</v>
      </c>
      <c r="K1180">
        <f t="shared" si="36"/>
        <v>-410</v>
      </c>
      <c r="L1180">
        <f t="shared" si="37"/>
        <v>1.7289999999996475E-3</v>
      </c>
    </row>
    <row r="1181" spans="1:12" x14ac:dyDescent="0.3">
      <c r="A1181">
        <v>1180</v>
      </c>
      <c r="B1181">
        <v>2380</v>
      </c>
      <c r="C1181">
        <v>2.3264980999999998</v>
      </c>
      <c r="D1181">
        <v>-1177</v>
      </c>
      <c r="E1181">
        <v>-410</v>
      </c>
      <c r="F1181">
        <v>6</v>
      </c>
      <c r="G1181">
        <v>0</v>
      </c>
      <c r="H1181">
        <v>465.70489999999978</v>
      </c>
      <c r="I1181">
        <v>7</v>
      </c>
      <c r="J1181">
        <v>45.163000000000068</v>
      </c>
      <c r="K1181">
        <f t="shared" si="36"/>
        <v>-140</v>
      </c>
      <c r="L1181">
        <f t="shared" si="37"/>
        <v>1.6871000000002745E-3</v>
      </c>
    </row>
    <row r="1182" spans="1:12" x14ac:dyDescent="0.3">
      <c r="A1182">
        <v>1181</v>
      </c>
      <c r="B1182">
        <v>2382</v>
      </c>
      <c r="C1182">
        <v>2.3281852000000001</v>
      </c>
      <c r="D1182">
        <v>-1317</v>
      </c>
      <c r="E1182">
        <v>-140</v>
      </c>
      <c r="F1182">
        <v>6</v>
      </c>
      <c r="G1182">
        <v>0</v>
      </c>
      <c r="H1182">
        <v>467.39200000000011</v>
      </c>
      <c r="I1182">
        <v>7</v>
      </c>
      <c r="J1182">
        <v>43.47589999999979</v>
      </c>
      <c r="K1182">
        <f t="shared" si="36"/>
        <v>-158</v>
      </c>
      <c r="L1182">
        <f t="shared" si="37"/>
        <v>1.6777999999999516E-3</v>
      </c>
    </row>
    <row r="1183" spans="1:12" x14ac:dyDescent="0.3">
      <c r="A1183">
        <v>1182</v>
      </c>
      <c r="B1183">
        <v>2384</v>
      </c>
      <c r="C1183">
        <v>2.329863</v>
      </c>
      <c r="D1183">
        <v>-1475</v>
      </c>
      <c r="E1183">
        <v>-158</v>
      </c>
      <c r="F1183">
        <v>6</v>
      </c>
      <c r="G1183">
        <v>0</v>
      </c>
      <c r="H1183">
        <v>469.06979999999999</v>
      </c>
      <c r="I1183">
        <v>7</v>
      </c>
      <c r="J1183">
        <v>41.798099999999828</v>
      </c>
      <c r="K1183">
        <f t="shared" si="36"/>
        <v>139</v>
      </c>
      <c r="L1183">
        <f t="shared" si="37"/>
        <v>1.6788000000000913E-3</v>
      </c>
    </row>
    <row r="1184" spans="1:12" x14ac:dyDescent="0.3">
      <c r="A1184">
        <v>1183</v>
      </c>
      <c r="B1184">
        <v>2386</v>
      </c>
      <c r="C1184">
        <v>2.3315418000000001</v>
      </c>
      <c r="D1184">
        <v>-1336</v>
      </c>
      <c r="E1184">
        <v>139</v>
      </c>
      <c r="F1184">
        <v>6</v>
      </c>
      <c r="G1184">
        <v>0</v>
      </c>
      <c r="H1184">
        <v>470.74860000000012</v>
      </c>
      <c r="I1184">
        <v>7</v>
      </c>
      <c r="J1184">
        <v>40.119299999999747</v>
      </c>
      <c r="K1184">
        <f t="shared" si="36"/>
        <v>115</v>
      </c>
      <c r="L1184">
        <f t="shared" si="37"/>
        <v>1.6905999999998755E-3</v>
      </c>
    </row>
    <row r="1185" spans="1:12" x14ac:dyDescent="0.3">
      <c r="A1185">
        <v>1184</v>
      </c>
      <c r="B1185">
        <v>2388</v>
      </c>
      <c r="C1185">
        <v>2.3332324</v>
      </c>
      <c r="D1185">
        <v>-1221</v>
      </c>
      <c r="E1185">
        <v>115</v>
      </c>
      <c r="F1185">
        <v>6</v>
      </c>
      <c r="G1185">
        <v>0</v>
      </c>
      <c r="H1185">
        <v>472.43920000000003</v>
      </c>
      <c r="I1185">
        <v>7</v>
      </c>
      <c r="J1185">
        <v>38.428699999999871</v>
      </c>
      <c r="K1185">
        <f t="shared" si="36"/>
        <v>200</v>
      </c>
      <c r="L1185">
        <f t="shared" si="37"/>
        <v>1.6926000000001551E-3</v>
      </c>
    </row>
    <row r="1186" spans="1:12" x14ac:dyDescent="0.3">
      <c r="A1186">
        <v>1185</v>
      </c>
      <c r="B1186">
        <v>2390</v>
      </c>
      <c r="C1186">
        <v>2.3349250000000001</v>
      </c>
      <c r="D1186">
        <v>-1021</v>
      </c>
      <c r="E1186">
        <v>200</v>
      </c>
      <c r="F1186">
        <v>6</v>
      </c>
      <c r="G1186">
        <v>0</v>
      </c>
      <c r="H1186">
        <v>474.13180000000011</v>
      </c>
      <c r="I1186">
        <v>7</v>
      </c>
      <c r="J1186">
        <v>36.736099999999723</v>
      </c>
      <c r="K1186">
        <f t="shared" si="36"/>
        <v>-100</v>
      </c>
      <c r="L1186">
        <f t="shared" si="37"/>
        <v>1.7115999999997022E-3</v>
      </c>
    </row>
    <row r="1187" spans="1:12" x14ac:dyDescent="0.3">
      <c r="A1187">
        <v>1186</v>
      </c>
      <c r="B1187">
        <v>2392</v>
      </c>
      <c r="C1187">
        <v>2.3366365999999998</v>
      </c>
      <c r="D1187">
        <v>-1121</v>
      </c>
      <c r="E1187">
        <v>-100</v>
      </c>
      <c r="F1187">
        <v>6</v>
      </c>
      <c r="G1187">
        <v>0</v>
      </c>
      <c r="H1187">
        <v>475.8433999999998</v>
      </c>
      <c r="I1187">
        <v>7</v>
      </c>
      <c r="J1187">
        <v>35.024500000000018</v>
      </c>
      <c r="K1187">
        <f t="shared" si="36"/>
        <v>-10</v>
      </c>
      <c r="L1187">
        <f t="shared" si="37"/>
        <v>1.7049000000000092E-3</v>
      </c>
    </row>
    <row r="1188" spans="1:12" x14ac:dyDescent="0.3">
      <c r="A1188">
        <v>1187</v>
      </c>
      <c r="B1188">
        <v>2394</v>
      </c>
      <c r="C1188">
        <v>2.3383414999999999</v>
      </c>
      <c r="D1188">
        <v>-1131</v>
      </c>
      <c r="E1188">
        <v>-10</v>
      </c>
      <c r="F1188">
        <v>6</v>
      </c>
      <c r="G1188">
        <v>0</v>
      </c>
      <c r="H1188">
        <v>477.54829999999981</v>
      </c>
      <c r="I1188">
        <v>7</v>
      </c>
      <c r="J1188">
        <v>33.319600000000008</v>
      </c>
      <c r="K1188">
        <f t="shared" si="36"/>
        <v>-41</v>
      </c>
      <c r="L1188">
        <f t="shared" si="37"/>
        <v>1.7031000000002905E-3</v>
      </c>
    </row>
    <row r="1189" spans="1:12" x14ac:dyDescent="0.3">
      <c r="A1189">
        <v>1188</v>
      </c>
      <c r="B1189">
        <v>2396</v>
      </c>
      <c r="C1189">
        <v>2.3400446000000001</v>
      </c>
      <c r="D1189">
        <v>-1172</v>
      </c>
      <c r="E1189">
        <v>-41</v>
      </c>
      <c r="F1189">
        <v>6</v>
      </c>
      <c r="G1189">
        <v>0</v>
      </c>
      <c r="H1189">
        <v>479.2514000000001</v>
      </c>
      <c r="I1189">
        <v>7</v>
      </c>
      <c r="J1189">
        <v>31.616499999999711</v>
      </c>
      <c r="K1189">
        <f t="shared" si="36"/>
        <v>-184</v>
      </c>
      <c r="L1189">
        <f t="shared" si="37"/>
        <v>1.699799999999918E-3</v>
      </c>
    </row>
    <row r="1190" spans="1:12" x14ac:dyDescent="0.3">
      <c r="A1190">
        <v>1189</v>
      </c>
      <c r="B1190">
        <v>2398</v>
      </c>
      <c r="C1190">
        <v>2.3417444000000001</v>
      </c>
      <c r="D1190">
        <v>-1356</v>
      </c>
      <c r="E1190">
        <v>-184</v>
      </c>
      <c r="F1190">
        <v>6</v>
      </c>
      <c r="G1190">
        <v>0</v>
      </c>
      <c r="H1190">
        <v>480.95119999999997</v>
      </c>
      <c r="I1190">
        <v>7</v>
      </c>
      <c r="J1190">
        <v>29.9166999999998</v>
      </c>
      <c r="K1190">
        <f t="shared" si="36"/>
        <v>-85</v>
      </c>
      <c r="L1190">
        <f t="shared" si="37"/>
        <v>1.7535999999997998E-3</v>
      </c>
    </row>
    <row r="1191" spans="1:12" x14ac:dyDescent="0.3">
      <c r="A1191">
        <v>1190</v>
      </c>
      <c r="B1191">
        <v>2400</v>
      </c>
      <c r="C1191">
        <v>2.3434979999999999</v>
      </c>
      <c r="D1191">
        <v>-1441</v>
      </c>
      <c r="E1191">
        <v>-85</v>
      </c>
      <c r="F1191">
        <v>6</v>
      </c>
      <c r="G1191">
        <v>0</v>
      </c>
      <c r="H1191">
        <v>482.70479999999981</v>
      </c>
      <c r="I1191">
        <v>7</v>
      </c>
      <c r="J1191">
        <v>28.1631</v>
      </c>
      <c r="K1191">
        <f t="shared" si="36"/>
        <v>-10</v>
      </c>
      <c r="L1191">
        <f t="shared" si="37"/>
        <v>1.7106000000000066E-3</v>
      </c>
    </row>
    <row r="1192" spans="1:12" x14ac:dyDescent="0.3">
      <c r="A1192">
        <v>1191</v>
      </c>
      <c r="B1192">
        <v>2402</v>
      </c>
      <c r="C1192">
        <v>2.3452085999999999</v>
      </c>
      <c r="D1192">
        <v>-1451</v>
      </c>
      <c r="E1192">
        <v>-10</v>
      </c>
      <c r="F1192">
        <v>6</v>
      </c>
      <c r="G1192">
        <v>0</v>
      </c>
      <c r="H1192">
        <v>484.41539999999981</v>
      </c>
      <c r="I1192">
        <v>7</v>
      </c>
      <c r="J1192">
        <v>26.45249999999999</v>
      </c>
      <c r="K1192">
        <f t="shared" si="36"/>
        <v>178</v>
      </c>
      <c r="L1192">
        <f t="shared" si="37"/>
        <v>1.7165000000001207E-3</v>
      </c>
    </row>
    <row r="1193" spans="1:12" x14ac:dyDescent="0.3">
      <c r="A1193">
        <v>1192</v>
      </c>
      <c r="B1193">
        <v>2404</v>
      </c>
      <c r="C1193">
        <v>2.3469251</v>
      </c>
      <c r="D1193">
        <v>-1273</v>
      </c>
      <c r="E1193">
        <v>178</v>
      </c>
      <c r="F1193">
        <v>6</v>
      </c>
      <c r="G1193">
        <v>0</v>
      </c>
      <c r="H1193">
        <v>486.13189999999997</v>
      </c>
      <c r="I1193">
        <v>7</v>
      </c>
      <c r="J1193">
        <v>24.735999999999869</v>
      </c>
      <c r="K1193">
        <f t="shared" si="36"/>
        <v>183</v>
      </c>
      <c r="L1193">
        <f t="shared" si="37"/>
        <v>1.7014999999998004E-3</v>
      </c>
    </row>
    <row r="1194" spans="1:12" x14ac:dyDescent="0.3">
      <c r="A1194">
        <v>1193</v>
      </c>
      <c r="B1194">
        <v>2406</v>
      </c>
      <c r="C1194">
        <v>2.3486265999999998</v>
      </c>
      <c r="D1194">
        <v>-1090</v>
      </c>
      <c r="E1194">
        <v>183</v>
      </c>
      <c r="F1194">
        <v>6</v>
      </c>
      <c r="G1194">
        <v>0</v>
      </c>
      <c r="H1194">
        <v>487.83339999999981</v>
      </c>
      <c r="I1194">
        <v>7</v>
      </c>
      <c r="J1194">
        <v>23.034500000000069</v>
      </c>
      <c r="K1194">
        <f t="shared" si="36"/>
        <v>269</v>
      </c>
      <c r="L1194">
        <f t="shared" si="37"/>
        <v>1.7054000000000791E-3</v>
      </c>
    </row>
    <row r="1195" spans="1:12" x14ac:dyDescent="0.3">
      <c r="A1195">
        <v>1194</v>
      </c>
      <c r="B1195">
        <v>2408</v>
      </c>
      <c r="C1195">
        <v>2.3503319999999999</v>
      </c>
      <c r="D1195">
        <v>-821</v>
      </c>
      <c r="E1195">
        <v>269</v>
      </c>
      <c r="F1195">
        <v>6</v>
      </c>
      <c r="G1195">
        <v>0</v>
      </c>
      <c r="H1195">
        <v>489.53879999999981</v>
      </c>
      <c r="I1195">
        <v>7</v>
      </c>
      <c r="J1195">
        <v>21.32909999999999</v>
      </c>
      <c r="K1195">
        <f t="shared" si="36"/>
        <v>356</v>
      </c>
      <c r="L1195">
        <f t="shared" si="37"/>
        <v>1.7566000000002191E-3</v>
      </c>
    </row>
    <row r="1196" spans="1:12" x14ac:dyDescent="0.3">
      <c r="A1196">
        <v>1195</v>
      </c>
      <c r="B1196">
        <v>2410</v>
      </c>
      <c r="C1196">
        <v>2.3520886000000001</v>
      </c>
      <c r="D1196">
        <v>-465</v>
      </c>
      <c r="E1196">
        <v>356</v>
      </c>
      <c r="F1196">
        <v>6</v>
      </c>
      <c r="G1196">
        <v>0</v>
      </c>
      <c r="H1196">
        <v>491.29539999999997</v>
      </c>
      <c r="I1196">
        <v>7</v>
      </c>
      <c r="J1196">
        <v>19.572499999999771</v>
      </c>
      <c r="K1196">
        <f t="shared" si="36"/>
        <v>-114</v>
      </c>
      <c r="L1196">
        <f t="shared" si="37"/>
        <v>1.7339999999999023E-3</v>
      </c>
    </row>
    <row r="1197" spans="1:12" x14ac:dyDescent="0.3">
      <c r="A1197">
        <v>1196</v>
      </c>
      <c r="B1197">
        <v>2412</v>
      </c>
      <c r="C1197">
        <v>2.3538226</v>
      </c>
      <c r="D1197">
        <v>-579</v>
      </c>
      <c r="E1197">
        <v>-114</v>
      </c>
      <c r="F1197">
        <v>6</v>
      </c>
      <c r="G1197">
        <v>0</v>
      </c>
      <c r="H1197">
        <v>493.02940000000001</v>
      </c>
      <c r="I1197">
        <v>7</v>
      </c>
      <c r="J1197">
        <v>17.838499999999868</v>
      </c>
      <c r="K1197">
        <f t="shared" si="36"/>
        <v>-23</v>
      </c>
      <c r="L1197">
        <f t="shared" si="37"/>
        <v>1.7197000000002127E-3</v>
      </c>
    </row>
    <row r="1198" spans="1:12" x14ac:dyDescent="0.3">
      <c r="A1198">
        <v>1197</v>
      </c>
      <c r="B1198">
        <v>2414</v>
      </c>
      <c r="C1198">
        <v>2.3555423000000002</v>
      </c>
      <c r="D1198">
        <v>-602</v>
      </c>
      <c r="E1198">
        <v>-23</v>
      </c>
      <c r="F1198">
        <v>6</v>
      </c>
      <c r="G1198">
        <v>0</v>
      </c>
      <c r="H1198">
        <v>494.74910000000023</v>
      </c>
      <c r="I1198">
        <v>7</v>
      </c>
      <c r="J1198">
        <v>16.118799999999659</v>
      </c>
      <c r="K1198">
        <f t="shared" si="36"/>
        <v>-215</v>
      </c>
      <c r="L1198">
        <f t="shared" si="37"/>
        <v>1.6956999999999667E-3</v>
      </c>
    </row>
    <row r="1199" spans="1:12" x14ac:dyDescent="0.3">
      <c r="A1199">
        <v>1198</v>
      </c>
      <c r="B1199">
        <v>2416</v>
      </c>
      <c r="C1199">
        <v>2.3572380000000002</v>
      </c>
      <c r="D1199">
        <v>-817</v>
      </c>
      <c r="E1199">
        <v>-215</v>
      </c>
      <c r="F1199">
        <v>6</v>
      </c>
      <c r="G1199">
        <v>0</v>
      </c>
      <c r="H1199">
        <v>496.44480000000021</v>
      </c>
      <c r="I1199">
        <v>7</v>
      </c>
      <c r="J1199">
        <v>14.423099999999691</v>
      </c>
      <c r="K1199">
        <f t="shared" si="36"/>
        <v>-332</v>
      </c>
      <c r="L1199">
        <f t="shared" si="37"/>
        <v>1.7024999999999402E-3</v>
      </c>
    </row>
    <row r="1200" spans="1:12" x14ac:dyDescent="0.3">
      <c r="A1200">
        <v>1199</v>
      </c>
      <c r="B1200">
        <v>2418</v>
      </c>
      <c r="C1200">
        <v>2.3589405000000001</v>
      </c>
      <c r="D1200">
        <v>-1149</v>
      </c>
      <c r="E1200">
        <v>-332</v>
      </c>
      <c r="F1200">
        <v>6</v>
      </c>
      <c r="G1200">
        <v>0</v>
      </c>
      <c r="H1200">
        <v>498.14730000000009</v>
      </c>
      <c r="I1200">
        <v>7</v>
      </c>
      <c r="J1200">
        <v>12.720599999999751</v>
      </c>
      <c r="K1200">
        <f t="shared" si="36"/>
        <v>-251</v>
      </c>
      <c r="L1200">
        <f t="shared" si="37"/>
        <v>1.7084999999998907E-3</v>
      </c>
    </row>
    <row r="1201" spans="1:12" x14ac:dyDescent="0.3">
      <c r="A1201">
        <v>1200</v>
      </c>
      <c r="B1201">
        <v>2420</v>
      </c>
      <c r="C1201">
        <v>2.360649</v>
      </c>
      <c r="D1201">
        <v>-1400</v>
      </c>
      <c r="E1201">
        <v>-251</v>
      </c>
      <c r="F1201">
        <v>6</v>
      </c>
      <c r="G1201">
        <v>0</v>
      </c>
      <c r="H1201">
        <v>499.85579999999999</v>
      </c>
      <c r="I1201">
        <v>7</v>
      </c>
      <c r="J1201">
        <v>11.01209999999986</v>
      </c>
      <c r="K1201">
        <f t="shared" si="36"/>
        <v>-11</v>
      </c>
      <c r="L1201">
        <f t="shared" si="37"/>
        <v>1.6826000000000896E-3</v>
      </c>
    </row>
    <row r="1202" spans="1:12" x14ac:dyDescent="0.3">
      <c r="A1202">
        <v>1201</v>
      </c>
      <c r="B1202">
        <v>2422</v>
      </c>
      <c r="C1202">
        <v>2.3623316000000001</v>
      </c>
      <c r="D1202">
        <v>-1411</v>
      </c>
      <c r="E1202">
        <v>-11</v>
      </c>
      <c r="F1202">
        <v>6</v>
      </c>
      <c r="G1202">
        <v>0</v>
      </c>
      <c r="H1202">
        <v>501.53840000000002</v>
      </c>
      <c r="I1202">
        <v>7</v>
      </c>
      <c r="J1202">
        <v>9.3294999999997685</v>
      </c>
      <c r="K1202">
        <f t="shared" si="36"/>
        <v>-89</v>
      </c>
      <c r="L1202">
        <f t="shared" si="37"/>
        <v>1.682999999999879E-3</v>
      </c>
    </row>
    <row r="1203" spans="1:12" x14ac:dyDescent="0.3">
      <c r="A1203">
        <v>1202</v>
      </c>
      <c r="B1203">
        <v>2424</v>
      </c>
      <c r="C1203">
        <v>2.3640146</v>
      </c>
      <c r="D1203">
        <v>-1500</v>
      </c>
      <c r="E1203">
        <v>-89</v>
      </c>
      <c r="F1203">
        <v>6</v>
      </c>
      <c r="G1203">
        <v>0</v>
      </c>
      <c r="H1203">
        <v>503.2213999999999</v>
      </c>
      <c r="I1203">
        <v>7</v>
      </c>
      <c r="J1203">
        <v>7.6464999999998886</v>
      </c>
      <c r="K1203">
        <f t="shared" si="36"/>
        <v>476</v>
      </c>
      <c r="L1203">
        <f t="shared" si="37"/>
        <v>1.7024999999999402E-3</v>
      </c>
    </row>
    <row r="1204" spans="1:12" x14ac:dyDescent="0.3">
      <c r="A1204">
        <v>1203</v>
      </c>
      <c r="B1204">
        <v>2426</v>
      </c>
      <c r="C1204">
        <v>2.3657170999999999</v>
      </c>
      <c r="D1204">
        <v>-1024</v>
      </c>
      <c r="E1204">
        <v>476</v>
      </c>
      <c r="F1204">
        <v>6</v>
      </c>
      <c r="G1204">
        <v>0</v>
      </c>
      <c r="H1204">
        <v>504.92389999999989</v>
      </c>
      <c r="I1204">
        <v>7</v>
      </c>
      <c r="J1204">
        <v>5.9439999999999493</v>
      </c>
      <c r="K1204">
        <f t="shared" si="36"/>
        <v>407</v>
      </c>
      <c r="L1204">
        <f t="shared" si="37"/>
        <v>1.7233000000000942E-3</v>
      </c>
    </row>
    <row r="1205" spans="1:12" x14ac:dyDescent="0.3">
      <c r="A1205">
        <v>1204</v>
      </c>
      <c r="B1205">
        <v>2428</v>
      </c>
      <c r="C1205">
        <v>2.3674404</v>
      </c>
      <c r="D1205">
        <v>-617</v>
      </c>
      <c r="E1205">
        <v>407</v>
      </c>
      <c r="F1205">
        <v>6</v>
      </c>
      <c r="G1205">
        <v>0</v>
      </c>
      <c r="H1205">
        <v>506.64719999999988</v>
      </c>
      <c r="I1205">
        <v>7</v>
      </c>
      <c r="J1205">
        <v>4.2206999999998551</v>
      </c>
      <c r="K1205">
        <f t="shared" si="36"/>
        <v>509</v>
      </c>
      <c r="L1205">
        <f t="shared" si="37"/>
        <v>1.7198000000000491E-3</v>
      </c>
    </row>
    <row r="1206" spans="1:12" x14ac:dyDescent="0.3">
      <c r="A1206">
        <v>1205</v>
      </c>
      <c r="B1206">
        <v>2430</v>
      </c>
      <c r="C1206">
        <v>2.3691602</v>
      </c>
      <c r="D1206">
        <v>-108</v>
      </c>
      <c r="E1206">
        <v>509</v>
      </c>
      <c r="F1206">
        <v>6</v>
      </c>
      <c r="G1206">
        <v>0</v>
      </c>
      <c r="H1206">
        <v>508.36700000000002</v>
      </c>
      <c r="I1206">
        <v>7</v>
      </c>
      <c r="J1206">
        <v>2.5008999999998061</v>
      </c>
      <c r="K1206">
        <f t="shared" si="36"/>
        <v>41</v>
      </c>
      <c r="L1206">
        <f t="shared" si="37"/>
        <v>1.7367999999997608E-3</v>
      </c>
    </row>
    <row r="1207" spans="1:12" x14ac:dyDescent="0.3">
      <c r="A1207">
        <v>1206</v>
      </c>
      <c r="B1207">
        <v>2432</v>
      </c>
      <c r="C1207">
        <v>2.3708969999999998</v>
      </c>
      <c r="D1207">
        <v>-67</v>
      </c>
      <c r="E1207">
        <v>41</v>
      </c>
      <c r="F1207">
        <v>6</v>
      </c>
      <c r="G1207">
        <v>0</v>
      </c>
      <c r="H1207">
        <v>510.10379999999981</v>
      </c>
      <c r="I1207">
        <v>7</v>
      </c>
      <c r="J1207">
        <v>0.7641000000000453</v>
      </c>
      <c r="K1207">
        <f t="shared" si="36"/>
        <v>-113</v>
      </c>
      <c r="L1207">
        <f t="shared" si="37"/>
        <v>2.0846000000003251E-3</v>
      </c>
    </row>
    <row r="1208" spans="1:12" x14ac:dyDescent="0.3">
      <c r="A1208">
        <v>1207</v>
      </c>
      <c r="B1208">
        <v>2438</v>
      </c>
      <c r="C1208">
        <v>2.3729816000000001</v>
      </c>
      <c r="D1208">
        <v>-180</v>
      </c>
      <c r="E1208">
        <v>-113</v>
      </c>
      <c r="F1208">
        <v>7</v>
      </c>
      <c r="G1208">
        <v>8388608</v>
      </c>
      <c r="H1208">
        <v>1.32050000000028</v>
      </c>
      <c r="I1208">
        <v>8</v>
      </c>
      <c r="J1208">
        <v>458.9935999999999</v>
      </c>
      <c r="K1208">
        <f t="shared" si="36"/>
        <v>-736</v>
      </c>
      <c r="L1208">
        <f t="shared" si="37"/>
        <v>1.6886999999998764E-3</v>
      </c>
    </row>
    <row r="1209" spans="1:12" x14ac:dyDescent="0.3">
      <c r="A1209">
        <v>1208</v>
      </c>
      <c r="B1209">
        <v>2440</v>
      </c>
      <c r="C1209">
        <v>2.3746703</v>
      </c>
      <c r="D1209">
        <v>-916</v>
      </c>
      <c r="E1209">
        <v>-736</v>
      </c>
      <c r="F1209">
        <v>7</v>
      </c>
      <c r="G1209">
        <v>8388608</v>
      </c>
      <c r="H1209">
        <v>3.0092000000001562</v>
      </c>
      <c r="I1209">
        <v>8</v>
      </c>
      <c r="J1209">
        <v>457.30489999999998</v>
      </c>
      <c r="K1209">
        <f t="shared" si="36"/>
        <v>-208</v>
      </c>
      <c r="L1209">
        <f t="shared" si="37"/>
        <v>1.7211999999999783E-3</v>
      </c>
    </row>
    <row r="1210" spans="1:12" x14ac:dyDescent="0.3">
      <c r="A1210">
        <v>1209</v>
      </c>
      <c r="B1210">
        <v>2442</v>
      </c>
      <c r="C1210">
        <v>2.3763915</v>
      </c>
      <c r="D1210">
        <v>-1124</v>
      </c>
      <c r="E1210">
        <v>-208</v>
      </c>
      <c r="F1210">
        <v>7</v>
      </c>
      <c r="G1210">
        <v>8388608</v>
      </c>
      <c r="H1210">
        <v>4.7304000000001336</v>
      </c>
      <c r="I1210">
        <v>8</v>
      </c>
      <c r="J1210">
        <v>455.58370000000002</v>
      </c>
      <c r="K1210">
        <f t="shared" si="36"/>
        <v>59</v>
      </c>
      <c r="L1210">
        <f t="shared" si="37"/>
        <v>1.6912000000002259E-3</v>
      </c>
    </row>
    <row r="1211" spans="1:12" x14ac:dyDescent="0.3">
      <c r="A1211">
        <v>1210</v>
      </c>
      <c r="B1211">
        <v>2444</v>
      </c>
      <c r="C1211">
        <v>2.3780827000000002</v>
      </c>
      <c r="D1211">
        <v>-1065</v>
      </c>
      <c r="E1211">
        <v>59</v>
      </c>
      <c r="F1211">
        <v>7</v>
      </c>
      <c r="G1211">
        <v>8388608</v>
      </c>
      <c r="H1211">
        <v>6.4216000000003604</v>
      </c>
      <c r="I1211">
        <v>8</v>
      </c>
      <c r="J1211">
        <v>453.89249999999981</v>
      </c>
      <c r="K1211">
        <f t="shared" si="36"/>
        <v>-204</v>
      </c>
      <c r="L1211">
        <f t="shared" si="37"/>
        <v>1.6869999999999941E-3</v>
      </c>
    </row>
    <row r="1212" spans="1:12" x14ac:dyDescent="0.3">
      <c r="A1212">
        <v>1211</v>
      </c>
      <c r="B1212">
        <v>2446</v>
      </c>
      <c r="C1212">
        <v>2.3797697000000002</v>
      </c>
      <c r="D1212">
        <v>-1269</v>
      </c>
      <c r="E1212">
        <v>-204</v>
      </c>
      <c r="F1212">
        <v>7</v>
      </c>
      <c r="G1212">
        <v>8388608</v>
      </c>
      <c r="H1212">
        <v>8.1086000000003544</v>
      </c>
      <c r="I1212">
        <v>8</v>
      </c>
      <c r="J1212">
        <v>452.2054999999998</v>
      </c>
      <c r="K1212">
        <f t="shared" si="36"/>
        <v>262</v>
      </c>
      <c r="L1212">
        <f t="shared" si="37"/>
        <v>1.6683999999997923E-3</v>
      </c>
    </row>
    <row r="1213" spans="1:12" x14ac:dyDescent="0.3">
      <c r="A1213">
        <v>1212</v>
      </c>
      <c r="B1213">
        <v>2448</v>
      </c>
      <c r="C1213">
        <v>2.3814381</v>
      </c>
      <c r="D1213">
        <v>-1007</v>
      </c>
      <c r="E1213">
        <v>262</v>
      </c>
      <c r="F1213">
        <v>7</v>
      </c>
      <c r="G1213">
        <v>8388608</v>
      </c>
      <c r="H1213">
        <v>9.7770000000001467</v>
      </c>
      <c r="I1213">
        <v>8</v>
      </c>
      <c r="J1213">
        <v>450.53710000000001</v>
      </c>
      <c r="K1213">
        <f t="shared" si="36"/>
        <v>793</v>
      </c>
      <c r="L1213">
        <f t="shared" si="37"/>
        <v>1.6962999999998729E-3</v>
      </c>
    </row>
    <row r="1214" spans="1:12" x14ac:dyDescent="0.3">
      <c r="A1214">
        <v>1213</v>
      </c>
      <c r="B1214">
        <v>2450</v>
      </c>
      <c r="C1214">
        <v>2.3831343999999999</v>
      </c>
      <c r="D1214">
        <v>-214</v>
      </c>
      <c r="E1214">
        <v>793</v>
      </c>
      <c r="F1214">
        <v>7</v>
      </c>
      <c r="G1214">
        <v>8388608</v>
      </c>
      <c r="H1214">
        <v>11.47330000000002</v>
      </c>
      <c r="I1214">
        <v>8</v>
      </c>
      <c r="J1214">
        <v>448.84080000000017</v>
      </c>
      <c r="K1214">
        <f t="shared" si="36"/>
        <v>811</v>
      </c>
      <c r="L1214">
        <f t="shared" si="37"/>
        <v>1.7431000000001085E-3</v>
      </c>
    </row>
    <row r="1215" spans="1:12" x14ac:dyDescent="0.3">
      <c r="A1215">
        <v>1214</v>
      </c>
      <c r="B1215">
        <v>2452</v>
      </c>
      <c r="C1215">
        <v>2.3848775</v>
      </c>
      <c r="D1215">
        <v>597</v>
      </c>
      <c r="E1215">
        <v>811</v>
      </c>
      <c r="F1215">
        <v>7</v>
      </c>
      <c r="G1215">
        <v>8388608</v>
      </c>
      <c r="H1215">
        <v>13.21640000000013</v>
      </c>
      <c r="I1215">
        <v>8</v>
      </c>
      <c r="J1215">
        <v>447.09769999999997</v>
      </c>
      <c r="K1215">
        <f t="shared" si="36"/>
        <v>1038</v>
      </c>
      <c r="L1215">
        <f t="shared" si="37"/>
        <v>1.7201999999998385E-3</v>
      </c>
    </row>
    <row r="1216" spans="1:12" x14ac:dyDescent="0.3">
      <c r="A1216">
        <v>1215</v>
      </c>
      <c r="B1216">
        <v>2454</v>
      </c>
      <c r="C1216">
        <v>2.3865976999999998</v>
      </c>
      <c r="D1216">
        <v>1635</v>
      </c>
      <c r="E1216">
        <v>1038</v>
      </c>
      <c r="F1216">
        <v>7</v>
      </c>
      <c r="G1216">
        <v>8388608</v>
      </c>
      <c r="H1216">
        <v>14.93659999999997</v>
      </c>
      <c r="I1216">
        <v>8</v>
      </c>
      <c r="J1216">
        <v>445.37750000000023</v>
      </c>
      <c r="K1216">
        <f t="shared" si="36"/>
        <v>552</v>
      </c>
      <c r="L1216">
        <f t="shared" si="37"/>
        <v>1.7054000000000791E-3</v>
      </c>
    </row>
    <row r="1217" spans="1:12" x14ac:dyDescent="0.3">
      <c r="A1217">
        <v>1216</v>
      </c>
      <c r="B1217">
        <v>2456</v>
      </c>
      <c r="C1217">
        <v>2.3883030999999999</v>
      </c>
      <c r="D1217">
        <v>2187</v>
      </c>
      <c r="E1217">
        <v>552</v>
      </c>
      <c r="F1217">
        <v>7</v>
      </c>
      <c r="G1217">
        <v>8388608</v>
      </c>
      <c r="H1217">
        <v>16.642000000000049</v>
      </c>
      <c r="I1217">
        <v>8</v>
      </c>
      <c r="J1217">
        <v>443.67210000000011</v>
      </c>
      <c r="K1217">
        <f t="shared" si="36"/>
        <v>1218</v>
      </c>
      <c r="L1217">
        <f t="shared" si="37"/>
        <v>1.6996000000002454E-3</v>
      </c>
    </row>
    <row r="1218" spans="1:12" x14ac:dyDescent="0.3">
      <c r="A1218">
        <v>1217</v>
      </c>
      <c r="B1218">
        <v>2458</v>
      </c>
      <c r="C1218">
        <v>2.3900027000000001</v>
      </c>
      <c r="D1218">
        <v>3405</v>
      </c>
      <c r="E1218">
        <v>1218</v>
      </c>
      <c r="F1218">
        <v>7</v>
      </c>
      <c r="G1218">
        <v>8388608</v>
      </c>
      <c r="H1218">
        <v>18.341600000000291</v>
      </c>
      <c r="I1218">
        <v>8</v>
      </c>
      <c r="J1218">
        <v>441.97249999999991</v>
      </c>
      <c r="K1218">
        <f t="shared" si="36"/>
        <v>1175</v>
      </c>
      <c r="L1218">
        <f t="shared" si="37"/>
        <v>1.6910999999999454E-3</v>
      </c>
    </row>
    <row r="1219" spans="1:12" x14ac:dyDescent="0.3">
      <c r="A1219">
        <v>1218</v>
      </c>
      <c r="B1219">
        <v>2460</v>
      </c>
      <c r="C1219">
        <v>2.3916938000000001</v>
      </c>
      <c r="D1219">
        <v>4580</v>
      </c>
      <c r="E1219">
        <v>1175</v>
      </c>
      <c r="F1219">
        <v>7</v>
      </c>
      <c r="G1219">
        <v>8388608</v>
      </c>
      <c r="H1219">
        <v>20.03270000000024</v>
      </c>
      <c r="I1219">
        <v>8</v>
      </c>
      <c r="J1219">
        <v>440.28140000000002</v>
      </c>
      <c r="K1219">
        <f t="shared" ref="K1219:K1282" si="38">D1220-D1219</f>
        <v>921</v>
      </c>
      <c r="L1219">
        <f t="shared" si="37"/>
        <v>1.6895999999997358E-3</v>
      </c>
    </row>
    <row r="1220" spans="1:12" x14ac:dyDescent="0.3">
      <c r="A1220">
        <v>1219</v>
      </c>
      <c r="B1220">
        <v>2462</v>
      </c>
      <c r="C1220">
        <v>2.3933833999999998</v>
      </c>
      <c r="D1220">
        <v>5501</v>
      </c>
      <c r="E1220">
        <v>921</v>
      </c>
      <c r="F1220">
        <v>7</v>
      </c>
      <c r="G1220">
        <v>8388608</v>
      </c>
      <c r="H1220">
        <v>21.722299999999969</v>
      </c>
      <c r="I1220">
        <v>8</v>
      </c>
      <c r="J1220">
        <v>438.59180000000021</v>
      </c>
      <c r="K1220">
        <f t="shared" si="38"/>
        <v>4145</v>
      </c>
      <c r="L1220">
        <f t="shared" ref="L1220:L1283" si="39">C1221-C1220</f>
        <v>1.6914000000003426E-3</v>
      </c>
    </row>
    <row r="1221" spans="1:12" x14ac:dyDescent="0.3">
      <c r="A1221">
        <v>1220</v>
      </c>
      <c r="B1221">
        <v>2464</v>
      </c>
      <c r="C1221">
        <v>2.3950748000000002</v>
      </c>
      <c r="D1221">
        <v>9646</v>
      </c>
      <c r="E1221">
        <v>4145</v>
      </c>
      <c r="F1221">
        <v>7</v>
      </c>
      <c r="G1221">
        <v>8388608</v>
      </c>
      <c r="H1221">
        <v>23.413700000000311</v>
      </c>
      <c r="I1221">
        <v>8</v>
      </c>
      <c r="J1221">
        <v>436.90039999999988</v>
      </c>
      <c r="K1221">
        <f t="shared" si="38"/>
        <v>8600</v>
      </c>
      <c r="L1221">
        <f t="shared" si="39"/>
        <v>1.6908999999998287E-3</v>
      </c>
    </row>
    <row r="1222" spans="1:12" x14ac:dyDescent="0.3">
      <c r="A1222">
        <v>1221</v>
      </c>
      <c r="B1222">
        <v>2466</v>
      </c>
      <c r="C1222">
        <v>2.3967657</v>
      </c>
      <c r="D1222">
        <v>18246</v>
      </c>
      <c r="E1222">
        <v>8600</v>
      </c>
      <c r="F1222">
        <v>7</v>
      </c>
      <c r="G1222">
        <v>8388608</v>
      </c>
      <c r="H1222">
        <v>25.10460000000014</v>
      </c>
      <c r="I1222">
        <v>8</v>
      </c>
      <c r="J1222">
        <v>435.20949999999999</v>
      </c>
      <c r="K1222">
        <f t="shared" si="38"/>
        <v>14177</v>
      </c>
      <c r="L1222">
        <f t="shared" si="39"/>
        <v>1.74619999999992E-3</v>
      </c>
    </row>
    <row r="1223" spans="1:12" x14ac:dyDescent="0.3">
      <c r="A1223">
        <v>1222</v>
      </c>
      <c r="B1223">
        <v>2468</v>
      </c>
      <c r="C1223">
        <v>2.3985118999999999</v>
      </c>
      <c r="D1223">
        <v>32423</v>
      </c>
      <c r="E1223">
        <v>14177</v>
      </c>
      <c r="F1223">
        <v>7</v>
      </c>
      <c r="G1223">
        <v>8388608</v>
      </c>
      <c r="H1223">
        <v>26.85080000000006</v>
      </c>
      <c r="I1223">
        <v>8</v>
      </c>
      <c r="J1223">
        <v>433.46330000000012</v>
      </c>
      <c r="K1223">
        <f t="shared" si="38"/>
        <v>9752</v>
      </c>
      <c r="L1223">
        <f t="shared" si="39"/>
        <v>1.721900000000165E-3</v>
      </c>
    </row>
    <row r="1224" spans="1:12" x14ac:dyDescent="0.3">
      <c r="A1224">
        <v>1223</v>
      </c>
      <c r="B1224">
        <v>2470</v>
      </c>
      <c r="C1224">
        <v>2.4002338000000001</v>
      </c>
      <c r="D1224">
        <v>42175</v>
      </c>
      <c r="E1224">
        <v>9752</v>
      </c>
      <c r="F1224">
        <v>7</v>
      </c>
      <c r="G1224">
        <v>8388608</v>
      </c>
      <c r="H1224">
        <v>28.572700000000228</v>
      </c>
      <c r="I1224">
        <v>8</v>
      </c>
      <c r="J1224">
        <v>431.74139999999989</v>
      </c>
      <c r="K1224">
        <f t="shared" si="38"/>
        <v>25596</v>
      </c>
      <c r="L1224">
        <f t="shared" si="39"/>
        <v>1.6829000000000427E-3</v>
      </c>
    </row>
    <row r="1225" spans="1:12" x14ac:dyDescent="0.3">
      <c r="A1225">
        <v>1224</v>
      </c>
      <c r="B1225">
        <v>2472</v>
      </c>
      <c r="C1225">
        <v>2.4019167000000001</v>
      </c>
      <c r="D1225">
        <v>67771</v>
      </c>
      <c r="E1225">
        <v>25596</v>
      </c>
      <c r="F1225">
        <v>7</v>
      </c>
      <c r="G1225">
        <v>8388608</v>
      </c>
      <c r="H1225">
        <v>30.255600000000271</v>
      </c>
      <c r="I1225">
        <v>8</v>
      </c>
      <c r="J1225">
        <v>430.05849999999992</v>
      </c>
      <c r="K1225">
        <f t="shared" si="38"/>
        <v>32894</v>
      </c>
      <c r="L1225">
        <f t="shared" si="39"/>
        <v>1.6719999999996737E-3</v>
      </c>
    </row>
    <row r="1226" spans="1:12" x14ac:dyDescent="0.3">
      <c r="A1226">
        <v>1225</v>
      </c>
      <c r="B1226">
        <v>2474</v>
      </c>
      <c r="C1226">
        <v>2.4035886999999998</v>
      </c>
      <c r="D1226">
        <v>100665</v>
      </c>
      <c r="E1226">
        <v>32894</v>
      </c>
      <c r="F1226">
        <v>7</v>
      </c>
      <c r="G1226">
        <v>8388608</v>
      </c>
      <c r="H1226">
        <v>31.927599999999941</v>
      </c>
      <c r="I1226">
        <v>8</v>
      </c>
      <c r="J1226">
        <v>428.38650000000018</v>
      </c>
      <c r="K1226">
        <f t="shared" si="38"/>
        <v>19504</v>
      </c>
      <c r="L1226">
        <f t="shared" si="39"/>
        <v>1.7045000000002197E-3</v>
      </c>
    </row>
    <row r="1227" spans="1:12" x14ac:dyDescent="0.3">
      <c r="A1227">
        <v>1226</v>
      </c>
      <c r="B1227">
        <v>2476</v>
      </c>
      <c r="C1227">
        <v>2.4052932</v>
      </c>
      <c r="D1227">
        <v>120169</v>
      </c>
      <c r="E1227">
        <v>19504</v>
      </c>
      <c r="F1227">
        <v>7</v>
      </c>
      <c r="G1227">
        <v>8388608</v>
      </c>
      <c r="H1227">
        <v>33.632100000000158</v>
      </c>
      <c r="I1227">
        <v>8</v>
      </c>
      <c r="J1227">
        <v>426.68200000000002</v>
      </c>
      <c r="K1227">
        <f t="shared" si="38"/>
        <v>43855</v>
      </c>
      <c r="L1227">
        <f t="shared" si="39"/>
        <v>1.6888000000001568E-3</v>
      </c>
    </row>
    <row r="1228" spans="1:12" x14ac:dyDescent="0.3">
      <c r="A1228">
        <v>1227</v>
      </c>
      <c r="B1228">
        <v>2478</v>
      </c>
      <c r="C1228">
        <v>2.4069820000000002</v>
      </c>
      <c r="D1228">
        <v>164024</v>
      </c>
      <c r="E1228">
        <v>43855</v>
      </c>
      <c r="F1228">
        <v>7</v>
      </c>
      <c r="G1228">
        <v>8388608</v>
      </c>
      <c r="H1228">
        <v>35.320900000000321</v>
      </c>
      <c r="I1228">
        <v>8</v>
      </c>
      <c r="J1228">
        <v>424.99319999999977</v>
      </c>
      <c r="K1228">
        <f t="shared" si="38"/>
        <v>49904</v>
      </c>
      <c r="L1228">
        <f t="shared" si="39"/>
        <v>1.6929999999999445E-3</v>
      </c>
    </row>
    <row r="1229" spans="1:12" x14ac:dyDescent="0.3">
      <c r="A1229">
        <v>1228</v>
      </c>
      <c r="B1229">
        <v>2480</v>
      </c>
      <c r="C1229">
        <v>2.4086750000000001</v>
      </c>
      <c r="D1229">
        <v>213928</v>
      </c>
      <c r="E1229">
        <v>49904</v>
      </c>
      <c r="F1229">
        <v>7</v>
      </c>
      <c r="G1229">
        <v>8388608</v>
      </c>
      <c r="H1229">
        <v>37.013900000000262</v>
      </c>
      <c r="I1229">
        <v>8</v>
      </c>
      <c r="J1229">
        <v>423.3001999999999</v>
      </c>
      <c r="K1229">
        <f t="shared" si="38"/>
        <v>27383</v>
      </c>
      <c r="L1229">
        <f t="shared" si="39"/>
        <v>1.6818999999999029E-3</v>
      </c>
    </row>
    <row r="1230" spans="1:12" x14ac:dyDescent="0.3">
      <c r="A1230">
        <v>1229</v>
      </c>
      <c r="B1230">
        <v>2482</v>
      </c>
      <c r="C1230">
        <v>2.4103569</v>
      </c>
      <c r="D1230">
        <v>241311</v>
      </c>
      <c r="E1230">
        <v>27383</v>
      </c>
      <c r="F1230">
        <v>7</v>
      </c>
      <c r="G1230">
        <v>8388608</v>
      </c>
      <c r="H1230">
        <v>38.695800000000169</v>
      </c>
      <c r="I1230">
        <v>8</v>
      </c>
      <c r="J1230">
        <v>421.61829999999998</v>
      </c>
      <c r="K1230">
        <f t="shared" si="38"/>
        <v>60559</v>
      </c>
      <c r="L1230">
        <f t="shared" si="39"/>
        <v>1.6886000000000401E-3</v>
      </c>
    </row>
    <row r="1231" spans="1:12" x14ac:dyDescent="0.3">
      <c r="A1231">
        <v>1230</v>
      </c>
      <c r="B1231">
        <v>2484</v>
      </c>
      <c r="C1231">
        <v>2.4120455000000001</v>
      </c>
      <c r="D1231">
        <v>301870</v>
      </c>
      <c r="E1231">
        <v>60559</v>
      </c>
      <c r="F1231">
        <v>7</v>
      </c>
      <c r="G1231">
        <v>8388608</v>
      </c>
      <c r="H1231">
        <v>40.384400000000213</v>
      </c>
      <c r="I1231">
        <v>8</v>
      </c>
      <c r="J1231">
        <v>419.92970000000003</v>
      </c>
      <c r="K1231">
        <f t="shared" si="38"/>
        <v>67341</v>
      </c>
      <c r="L1231">
        <f t="shared" si="39"/>
        <v>1.7613000000000767E-3</v>
      </c>
    </row>
    <row r="1232" spans="1:12" x14ac:dyDescent="0.3">
      <c r="A1232">
        <v>1231</v>
      </c>
      <c r="B1232">
        <v>2486</v>
      </c>
      <c r="C1232">
        <v>2.4138068000000001</v>
      </c>
      <c r="D1232">
        <v>369211</v>
      </c>
      <c r="E1232">
        <v>67341</v>
      </c>
      <c r="F1232">
        <v>7</v>
      </c>
      <c r="G1232">
        <v>8388608</v>
      </c>
      <c r="H1232">
        <v>42.145700000000289</v>
      </c>
      <c r="I1232">
        <v>8</v>
      </c>
      <c r="J1232">
        <v>418.16839999999991</v>
      </c>
      <c r="K1232">
        <f t="shared" si="38"/>
        <v>73840</v>
      </c>
      <c r="L1232">
        <f t="shared" si="39"/>
        <v>1.7149000000000747E-3</v>
      </c>
    </row>
    <row r="1233" spans="1:12" x14ac:dyDescent="0.3">
      <c r="A1233">
        <v>1232</v>
      </c>
      <c r="B1233">
        <v>2488</v>
      </c>
      <c r="C1233">
        <v>2.4155217000000002</v>
      </c>
      <c r="D1233">
        <v>443051</v>
      </c>
      <c r="E1233">
        <v>73840</v>
      </c>
      <c r="F1233">
        <v>7</v>
      </c>
      <c r="G1233">
        <v>8388608</v>
      </c>
      <c r="H1233">
        <v>43.86060000000036</v>
      </c>
      <c r="I1233">
        <v>8</v>
      </c>
      <c r="J1233">
        <v>416.45349999999979</v>
      </c>
      <c r="K1233">
        <f t="shared" si="38"/>
        <v>39283</v>
      </c>
      <c r="L1233">
        <f t="shared" si="39"/>
        <v>1.702999999999566E-3</v>
      </c>
    </row>
    <row r="1234" spans="1:12" x14ac:dyDescent="0.3">
      <c r="A1234">
        <v>1233</v>
      </c>
      <c r="B1234">
        <v>2490</v>
      </c>
      <c r="C1234">
        <v>2.4172246999999998</v>
      </c>
      <c r="D1234">
        <v>482334</v>
      </c>
      <c r="E1234">
        <v>39283</v>
      </c>
      <c r="F1234">
        <v>7</v>
      </c>
      <c r="G1234">
        <v>8388608</v>
      </c>
      <c r="H1234">
        <v>45.563599999999923</v>
      </c>
      <c r="I1234">
        <v>8</v>
      </c>
      <c r="J1234">
        <v>414.75050000000022</v>
      </c>
      <c r="K1234">
        <f t="shared" si="38"/>
        <v>82469</v>
      </c>
      <c r="L1234">
        <f t="shared" si="39"/>
        <v>1.7335000000002765E-3</v>
      </c>
    </row>
    <row r="1235" spans="1:12" x14ac:dyDescent="0.3">
      <c r="A1235">
        <v>1234</v>
      </c>
      <c r="B1235">
        <v>2492</v>
      </c>
      <c r="C1235">
        <v>2.4189582000000001</v>
      </c>
      <c r="D1235">
        <v>564803</v>
      </c>
      <c r="E1235">
        <v>82469</v>
      </c>
      <c r="F1235">
        <v>7</v>
      </c>
      <c r="G1235">
        <v>8388608</v>
      </c>
      <c r="H1235">
        <v>47.297100000000199</v>
      </c>
      <c r="I1235">
        <v>8</v>
      </c>
      <c r="J1235">
        <v>413.01699999999988</v>
      </c>
      <c r="K1235">
        <f t="shared" si="38"/>
        <v>86788</v>
      </c>
      <c r="L1235">
        <f t="shared" si="39"/>
        <v>1.8094999999997974E-3</v>
      </c>
    </row>
    <row r="1236" spans="1:12" x14ac:dyDescent="0.3">
      <c r="A1236">
        <v>1235</v>
      </c>
      <c r="B1236">
        <v>2494</v>
      </c>
      <c r="C1236">
        <v>2.4207676999999999</v>
      </c>
      <c r="D1236">
        <v>651591</v>
      </c>
      <c r="E1236">
        <v>86788</v>
      </c>
      <c r="F1236">
        <v>7</v>
      </c>
      <c r="G1236">
        <v>8388608</v>
      </c>
      <c r="H1236">
        <v>49.1066</v>
      </c>
      <c r="I1236">
        <v>8</v>
      </c>
      <c r="J1236">
        <v>411.20750000000021</v>
      </c>
      <c r="K1236">
        <f t="shared" si="38"/>
        <v>91265</v>
      </c>
      <c r="L1236">
        <f t="shared" si="39"/>
        <v>1.7966000000000371E-3</v>
      </c>
    </row>
    <row r="1237" spans="1:12" x14ac:dyDescent="0.3">
      <c r="A1237">
        <v>1236</v>
      </c>
      <c r="B1237">
        <v>2496</v>
      </c>
      <c r="C1237">
        <v>2.4225642999999999</v>
      </c>
      <c r="D1237">
        <v>742856</v>
      </c>
      <c r="E1237">
        <v>91265</v>
      </c>
      <c r="F1237">
        <v>7</v>
      </c>
      <c r="G1237">
        <v>8388608</v>
      </c>
      <c r="H1237">
        <v>50.903200000000041</v>
      </c>
      <c r="I1237">
        <v>8</v>
      </c>
      <c r="J1237">
        <v>409.41090000000008</v>
      </c>
      <c r="K1237">
        <f t="shared" si="38"/>
        <v>47039</v>
      </c>
      <c r="L1237">
        <f t="shared" si="39"/>
        <v>1.7594999999999139E-3</v>
      </c>
    </row>
    <row r="1238" spans="1:12" x14ac:dyDescent="0.3">
      <c r="A1238">
        <v>1237</v>
      </c>
      <c r="B1238">
        <v>2498</v>
      </c>
      <c r="C1238">
        <v>2.4243237999999998</v>
      </c>
      <c r="D1238">
        <v>789895</v>
      </c>
      <c r="E1238">
        <v>47039</v>
      </c>
      <c r="F1238">
        <v>7</v>
      </c>
      <c r="G1238">
        <v>8388608</v>
      </c>
      <c r="H1238">
        <v>52.662699999999951</v>
      </c>
      <c r="I1238">
        <v>8</v>
      </c>
      <c r="J1238">
        <v>407.65140000000019</v>
      </c>
      <c r="K1238">
        <f t="shared" si="38"/>
        <v>97981</v>
      </c>
      <c r="L1238">
        <f t="shared" si="39"/>
        <v>1.7012000000002914E-3</v>
      </c>
    </row>
    <row r="1239" spans="1:12" x14ac:dyDescent="0.3">
      <c r="A1239">
        <v>1238</v>
      </c>
      <c r="B1239">
        <v>2500</v>
      </c>
      <c r="C1239">
        <v>2.4260250000000001</v>
      </c>
      <c r="D1239">
        <v>887876</v>
      </c>
      <c r="E1239">
        <v>97981</v>
      </c>
      <c r="F1239">
        <v>7</v>
      </c>
      <c r="G1239">
        <v>8388608</v>
      </c>
      <c r="H1239">
        <v>54.363900000000243</v>
      </c>
      <c r="I1239">
        <v>8</v>
      </c>
      <c r="J1239">
        <v>405.95019999999988</v>
      </c>
      <c r="K1239">
        <f t="shared" si="38"/>
        <v>100322</v>
      </c>
      <c r="L1239">
        <f t="shared" si="39"/>
        <v>1.6891999999999463E-3</v>
      </c>
    </row>
    <row r="1240" spans="1:12" x14ac:dyDescent="0.3">
      <c r="A1240">
        <v>1239</v>
      </c>
      <c r="B1240">
        <v>2502</v>
      </c>
      <c r="C1240">
        <v>2.4277142</v>
      </c>
      <c r="D1240">
        <v>988198</v>
      </c>
      <c r="E1240">
        <v>100322</v>
      </c>
      <c r="F1240">
        <v>7</v>
      </c>
      <c r="G1240">
        <v>8388608</v>
      </c>
      <c r="H1240">
        <v>56.053100000000192</v>
      </c>
      <c r="I1240">
        <v>8</v>
      </c>
      <c r="J1240">
        <v>404.26100000000002</v>
      </c>
      <c r="K1240">
        <f t="shared" si="38"/>
        <v>50760</v>
      </c>
      <c r="L1240">
        <f t="shared" si="39"/>
        <v>1.7111999999999128E-3</v>
      </c>
    </row>
    <row r="1241" spans="1:12" x14ac:dyDescent="0.3">
      <c r="A1241">
        <v>1240</v>
      </c>
      <c r="B1241">
        <v>2504</v>
      </c>
      <c r="C1241">
        <v>2.4294254</v>
      </c>
      <c r="D1241">
        <v>1038958</v>
      </c>
      <c r="E1241">
        <v>50760</v>
      </c>
      <c r="F1241">
        <v>7</v>
      </c>
      <c r="G1241">
        <v>8388608</v>
      </c>
      <c r="H1241">
        <v>57.764300000000112</v>
      </c>
      <c r="I1241">
        <v>8</v>
      </c>
      <c r="J1241">
        <v>402.54980000000012</v>
      </c>
      <c r="K1241">
        <f t="shared" si="38"/>
        <v>101589</v>
      </c>
      <c r="L1241">
        <f t="shared" si="39"/>
        <v>1.7084000000000543E-3</v>
      </c>
    </row>
    <row r="1242" spans="1:12" x14ac:dyDescent="0.3">
      <c r="A1242">
        <v>1241</v>
      </c>
      <c r="B1242">
        <v>2506</v>
      </c>
      <c r="C1242">
        <v>2.4311338</v>
      </c>
      <c r="D1242">
        <v>1140547</v>
      </c>
      <c r="E1242">
        <v>101589</v>
      </c>
      <c r="F1242">
        <v>7</v>
      </c>
      <c r="G1242">
        <v>8388608</v>
      </c>
      <c r="H1242">
        <v>59.47270000000016</v>
      </c>
      <c r="I1242">
        <v>8</v>
      </c>
      <c r="J1242">
        <v>400.84140000000002</v>
      </c>
      <c r="K1242">
        <f t="shared" si="38"/>
        <v>101527</v>
      </c>
      <c r="L1242">
        <f t="shared" si="39"/>
        <v>1.7098999999998199E-3</v>
      </c>
    </row>
    <row r="1243" spans="1:12" x14ac:dyDescent="0.3">
      <c r="A1243">
        <v>1242</v>
      </c>
      <c r="B1243">
        <v>2508</v>
      </c>
      <c r="C1243">
        <v>2.4328436999999998</v>
      </c>
      <c r="D1243">
        <v>1242074</v>
      </c>
      <c r="E1243">
        <v>101527</v>
      </c>
      <c r="F1243">
        <v>7</v>
      </c>
      <c r="G1243">
        <v>8388608</v>
      </c>
      <c r="H1243">
        <v>61.182599999999979</v>
      </c>
      <c r="I1243">
        <v>8</v>
      </c>
      <c r="J1243">
        <v>399.13150000000019</v>
      </c>
      <c r="K1243">
        <f t="shared" si="38"/>
        <v>101448</v>
      </c>
      <c r="L1243">
        <f t="shared" si="39"/>
        <v>1.7276999999999987E-3</v>
      </c>
    </row>
    <row r="1244" spans="1:12" x14ac:dyDescent="0.3">
      <c r="A1244">
        <v>1243</v>
      </c>
      <c r="B1244">
        <v>2510</v>
      </c>
      <c r="C1244">
        <v>2.4345713999999998</v>
      </c>
      <c r="D1244">
        <v>1343522</v>
      </c>
      <c r="E1244">
        <v>101448</v>
      </c>
      <c r="F1244">
        <v>7</v>
      </c>
      <c r="G1244">
        <v>8388608</v>
      </c>
      <c r="H1244">
        <v>62.910299999999978</v>
      </c>
      <c r="I1244">
        <v>8</v>
      </c>
      <c r="J1244">
        <v>397.40380000000022</v>
      </c>
      <c r="K1244">
        <f t="shared" si="38"/>
        <v>50126</v>
      </c>
      <c r="L1244">
        <f t="shared" si="39"/>
        <v>1.7151000000001915E-3</v>
      </c>
    </row>
    <row r="1245" spans="1:12" x14ac:dyDescent="0.3">
      <c r="A1245">
        <v>1244</v>
      </c>
      <c r="B1245">
        <v>2512</v>
      </c>
      <c r="C1245">
        <v>2.4362865</v>
      </c>
      <c r="D1245">
        <v>1393648</v>
      </c>
      <c r="E1245">
        <v>50126</v>
      </c>
      <c r="F1245">
        <v>7</v>
      </c>
      <c r="G1245">
        <v>8388608</v>
      </c>
      <c r="H1245">
        <v>64.62540000000017</v>
      </c>
      <c r="I1245">
        <v>8</v>
      </c>
      <c r="J1245">
        <v>395.68869999999998</v>
      </c>
      <c r="K1245">
        <f t="shared" si="38"/>
        <v>99507</v>
      </c>
      <c r="L1245">
        <f t="shared" si="39"/>
        <v>1.7204999999997916E-3</v>
      </c>
    </row>
    <row r="1246" spans="1:12" x14ac:dyDescent="0.3">
      <c r="A1246">
        <v>1245</v>
      </c>
      <c r="B1246">
        <v>2514</v>
      </c>
      <c r="C1246">
        <v>2.4380069999999998</v>
      </c>
      <c r="D1246">
        <v>1493155</v>
      </c>
      <c r="E1246">
        <v>99507</v>
      </c>
      <c r="F1246">
        <v>7</v>
      </c>
      <c r="G1246">
        <v>8388608</v>
      </c>
      <c r="H1246">
        <v>66.345899999999958</v>
      </c>
      <c r="I1246">
        <v>8</v>
      </c>
      <c r="J1246">
        <v>393.96820000000019</v>
      </c>
      <c r="K1246">
        <f t="shared" si="38"/>
        <v>97791</v>
      </c>
      <c r="L1246">
        <f t="shared" si="39"/>
        <v>1.7830000000000901E-3</v>
      </c>
    </row>
    <row r="1247" spans="1:12" x14ac:dyDescent="0.3">
      <c r="A1247">
        <v>1246</v>
      </c>
      <c r="B1247">
        <v>2516</v>
      </c>
      <c r="C1247">
        <v>2.4397899999999999</v>
      </c>
      <c r="D1247">
        <v>1590946</v>
      </c>
      <c r="E1247">
        <v>97791</v>
      </c>
      <c r="F1247">
        <v>7</v>
      </c>
      <c r="G1247">
        <v>8388608</v>
      </c>
      <c r="H1247">
        <v>68.128900000000044</v>
      </c>
      <c r="I1247">
        <v>8</v>
      </c>
      <c r="J1247">
        <v>392.18520000000012</v>
      </c>
      <c r="K1247">
        <f t="shared" si="38"/>
        <v>95157</v>
      </c>
      <c r="L1247">
        <f t="shared" si="39"/>
        <v>1.7257999999999996E-3</v>
      </c>
    </row>
    <row r="1248" spans="1:12" x14ac:dyDescent="0.3">
      <c r="A1248">
        <v>1247</v>
      </c>
      <c r="B1248">
        <v>2518</v>
      </c>
      <c r="C1248">
        <v>2.4415157999999999</v>
      </c>
      <c r="D1248">
        <v>1686103</v>
      </c>
      <c r="E1248">
        <v>95157</v>
      </c>
      <c r="F1248">
        <v>7</v>
      </c>
      <c r="G1248">
        <v>8388608</v>
      </c>
      <c r="H1248">
        <v>69.854700000000051</v>
      </c>
      <c r="I1248">
        <v>8</v>
      </c>
      <c r="J1248">
        <v>390.45940000000007</v>
      </c>
      <c r="K1248">
        <f t="shared" si="38"/>
        <v>46420</v>
      </c>
      <c r="L1248">
        <f t="shared" si="39"/>
        <v>1.7327000000002535E-3</v>
      </c>
    </row>
    <row r="1249" spans="1:12" x14ac:dyDescent="0.3">
      <c r="A1249">
        <v>1248</v>
      </c>
      <c r="B1249">
        <v>2520</v>
      </c>
      <c r="C1249">
        <v>2.4432485000000002</v>
      </c>
      <c r="D1249">
        <v>1732523</v>
      </c>
      <c r="E1249">
        <v>46420</v>
      </c>
      <c r="F1249">
        <v>7</v>
      </c>
      <c r="G1249">
        <v>8388608</v>
      </c>
      <c r="H1249">
        <v>71.587400000000301</v>
      </c>
      <c r="I1249">
        <v>8</v>
      </c>
      <c r="J1249">
        <v>388.72669999999988</v>
      </c>
      <c r="K1249">
        <f t="shared" si="38"/>
        <v>92714</v>
      </c>
      <c r="L1249">
        <f t="shared" si="39"/>
        <v>1.7185999999997925E-3</v>
      </c>
    </row>
    <row r="1250" spans="1:12" x14ac:dyDescent="0.3">
      <c r="A1250">
        <v>1249</v>
      </c>
      <c r="B1250">
        <v>2522</v>
      </c>
      <c r="C1250">
        <v>2.4449670999999999</v>
      </c>
      <c r="D1250">
        <v>1825237</v>
      </c>
      <c r="E1250">
        <v>92714</v>
      </c>
      <c r="F1250">
        <v>7</v>
      </c>
      <c r="G1250">
        <v>8388608</v>
      </c>
      <c r="H1250">
        <v>73.306000000000097</v>
      </c>
      <c r="I1250">
        <v>8</v>
      </c>
      <c r="J1250">
        <v>387.00810000000013</v>
      </c>
      <c r="K1250">
        <f t="shared" si="38"/>
        <v>92389</v>
      </c>
      <c r="L1250">
        <f t="shared" si="39"/>
        <v>1.7304999999998572E-3</v>
      </c>
    </row>
    <row r="1251" spans="1:12" x14ac:dyDescent="0.3">
      <c r="A1251">
        <v>1250</v>
      </c>
      <c r="B1251">
        <v>2524</v>
      </c>
      <c r="C1251">
        <v>2.4466975999999998</v>
      </c>
      <c r="D1251">
        <v>1917626</v>
      </c>
      <c r="E1251">
        <v>92389</v>
      </c>
      <c r="F1251">
        <v>7</v>
      </c>
      <c r="G1251">
        <v>8388608</v>
      </c>
      <c r="H1251">
        <v>75.036499999999947</v>
      </c>
      <c r="I1251">
        <v>8</v>
      </c>
      <c r="J1251">
        <v>385.27760000000018</v>
      </c>
      <c r="K1251">
        <f t="shared" si="38"/>
        <v>46717</v>
      </c>
      <c r="L1251">
        <f t="shared" si="39"/>
        <v>1.7071000000004055E-3</v>
      </c>
    </row>
    <row r="1252" spans="1:12" x14ac:dyDescent="0.3">
      <c r="A1252">
        <v>1251</v>
      </c>
      <c r="B1252">
        <v>2526</v>
      </c>
      <c r="C1252">
        <v>2.4484047000000002</v>
      </c>
      <c r="D1252">
        <v>1964343</v>
      </c>
      <c r="E1252">
        <v>46717</v>
      </c>
      <c r="F1252">
        <v>7</v>
      </c>
      <c r="G1252">
        <v>8388608</v>
      </c>
      <c r="H1252">
        <v>76.743600000000356</v>
      </c>
      <c r="I1252">
        <v>8</v>
      </c>
      <c r="J1252">
        <v>383.57049999999981</v>
      </c>
      <c r="K1252">
        <f t="shared" si="38"/>
        <v>93797</v>
      </c>
      <c r="L1252">
        <f t="shared" si="39"/>
        <v>1.7628999999996786E-3</v>
      </c>
    </row>
    <row r="1253" spans="1:12" x14ac:dyDescent="0.3">
      <c r="A1253">
        <v>1252</v>
      </c>
      <c r="B1253">
        <v>2528</v>
      </c>
      <c r="C1253">
        <v>2.4501675999999999</v>
      </c>
      <c r="D1253">
        <v>2058140</v>
      </c>
      <c r="E1253">
        <v>93797</v>
      </c>
      <c r="F1253">
        <v>7</v>
      </c>
      <c r="G1253">
        <v>8388608</v>
      </c>
      <c r="H1253">
        <v>78.506500000000031</v>
      </c>
      <c r="I1253">
        <v>8</v>
      </c>
      <c r="J1253">
        <v>381.80760000000009</v>
      </c>
      <c r="K1253">
        <f t="shared" si="38"/>
        <v>93764</v>
      </c>
      <c r="L1253">
        <f t="shared" si="39"/>
        <v>1.7493000000001757E-3</v>
      </c>
    </row>
    <row r="1254" spans="1:12" x14ac:dyDescent="0.3">
      <c r="A1254">
        <v>1253</v>
      </c>
      <c r="B1254">
        <v>2530</v>
      </c>
      <c r="C1254">
        <v>2.4519169000000001</v>
      </c>
      <c r="D1254">
        <v>2151904</v>
      </c>
      <c r="E1254">
        <v>93764</v>
      </c>
      <c r="F1254">
        <v>7</v>
      </c>
      <c r="G1254">
        <v>8388608</v>
      </c>
      <c r="H1254">
        <v>80.255800000000207</v>
      </c>
      <c r="I1254">
        <v>8</v>
      </c>
      <c r="J1254">
        <v>380.05829999999997</v>
      </c>
      <c r="K1254">
        <f t="shared" si="38"/>
        <v>93477</v>
      </c>
      <c r="L1254">
        <f t="shared" si="39"/>
        <v>1.7499999999999183E-3</v>
      </c>
    </row>
    <row r="1255" spans="1:12" x14ac:dyDescent="0.3">
      <c r="A1255">
        <v>1254</v>
      </c>
      <c r="B1255">
        <v>2532</v>
      </c>
      <c r="C1255">
        <v>2.4536669</v>
      </c>
      <c r="D1255">
        <v>2245381</v>
      </c>
      <c r="E1255">
        <v>93477</v>
      </c>
      <c r="F1255">
        <v>7</v>
      </c>
      <c r="G1255">
        <v>8388608</v>
      </c>
      <c r="H1255">
        <v>82.005800000000136</v>
      </c>
      <c r="I1255">
        <v>8</v>
      </c>
      <c r="J1255">
        <v>378.30829999999997</v>
      </c>
      <c r="K1255">
        <f t="shared" si="38"/>
        <v>46651</v>
      </c>
      <c r="L1255">
        <f t="shared" si="39"/>
        <v>1.736300000000135E-3</v>
      </c>
    </row>
    <row r="1256" spans="1:12" x14ac:dyDescent="0.3">
      <c r="A1256">
        <v>1255</v>
      </c>
      <c r="B1256">
        <v>2534</v>
      </c>
      <c r="C1256">
        <v>2.4554032000000001</v>
      </c>
      <c r="D1256">
        <v>2292032</v>
      </c>
      <c r="E1256">
        <v>46651</v>
      </c>
      <c r="F1256">
        <v>7</v>
      </c>
      <c r="G1256">
        <v>8388608</v>
      </c>
      <c r="H1256">
        <v>83.742100000000264</v>
      </c>
      <c r="I1256">
        <v>8</v>
      </c>
      <c r="J1256">
        <v>376.57199999999989</v>
      </c>
      <c r="K1256">
        <f t="shared" si="38"/>
        <v>93177</v>
      </c>
      <c r="L1256">
        <f t="shared" si="39"/>
        <v>1.6960999999997561E-3</v>
      </c>
    </row>
    <row r="1257" spans="1:12" x14ac:dyDescent="0.3">
      <c r="A1257">
        <v>1256</v>
      </c>
      <c r="B1257">
        <v>2536</v>
      </c>
      <c r="C1257">
        <v>2.4570992999999999</v>
      </c>
      <c r="D1257">
        <v>2385209</v>
      </c>
      <c r="E1257">
        <v>93177</v>
      </c>
      <c r="F1257">
        <v>7</v>
      </c>
      <c r="G1257">
        <v>8388608</v>
      </c>
      <c r="H1257">
        <v>85.438200000000023</v>
      </c>
      <c r="I1257">
        <v>8</v>
      </c>
      <c r="J1257">
        <v>374.87590000000017</v>
      </c>
      <c r="K1257">
        <f t="shared" si="38"/>
        <v>94677</v>
      </c>
      <c r="L1257">
        <f t="shared" si="39"/>
        <v>1.7051999999999623E-3</v>
      </c>
    </row>
    <row r="1258" spans="1:12" x14ac:dyDescent="0.3">
      <c r="A1258">
        <v>1257</v>
      </c>
      <c r="B1258">
        <v>2538</v>
      </c>
      <c r="C1258">
        <v>2.4588044999999998</v>
      </c>
      <c r="D1258">
        <v>2479886</v>
      </c>
      <c r="E1258">
        <v>94677</v>
      </c>
      <c r="F1258">
        <v>7</v>
      </c>
      <c r="G1258">
        <v>8388608</v>
      </c>
      <c r="H1258">
        <v>87.143399999999986</v>
      </c>
      <c r="I1258">
        <v>8</v>
      </c>
      <c r="J1258">
        <v>373.17070000000018</v>
      </c>
      <c r="K1258">
        <f t="shared" si="38"/>
        <v>96112</v>
      </c>
      <c r="L1258">
        <f t="shared" si="39"/>
        <v>1.7077000000003117E-3</v>
      </c>
    </row>
    <row r="1259" spans="1:12" x14ac:dyDescent="0.3">
      <c r="A1259">
        <v>1258</v>
      </c>
      <c r="B1259">
        <v>2540</v>
      </c>
      <c r="C1259">
        <v>2.4605122000000001</v>
      </c>
      <c r="D1259">
        <v>2575998</v>
      </c>
      <c r="E1259">
        <v>96112</v>
      </c>
      <c r="F1259">
        <v>7</v>
      </c>
      <c r="G1259">
        <v>8388608</v>
      </c>
      <c r="H1259">
        <v>88.851100000000287</v>
      </c>
      <c r="I1259">
        <v>8</v>
      </c>
      <c r="J1259">
        <v>371.46299999999991</v>
      </c>
      <c r="K1259">
        <f t="shared" si="38"/>
        <v>48429</v>
      </c>
      <c r="L1259">
        <f t="shared" si="39"/>
        <v>1.7247999999998598E-3</v>
      </c>
    </row>
    <row r="1260" spans="1:12" x14ac:dyDescent="0.3">
      <c r="A1260">
        <v>1259</v>
      </c>
      <c r="B1260">
        <v>2542</v>
      </c>
      <c r="C1260">
        <v>2.462237</v>
      </c>
      <c r="D1260">
        <v>2624427</v>
      </c>
      <c r="E1260">
        <v>48429</v>
      </c>
      <c r="F1260">
        <v>7</v>
      </c>
      <c r="G1260">
        <v>8388608</v>
      </c>
      <c r="H1260">
        <v>90.575900000000161</v>
      </c>
      <c r="I1260">
        <v>8</v>
      </c>
      <c r="J1260">
        <v>369.73820000000001</v>
      </c>
      <c r="K1260">
        <f t="shared" si="38"/>
        <v>97051</v>
      </c>
      <c r="L1260">
        <f t="shared" si="39"/>
        <v>1.8335000000000434E-3</v>
      </c>
    </row>
    <row r="1261" spans="1:12" x14ac:dyDescent="0.3">
      <c r="A1261">
        <v>1260</v>
      </c>
      <c r="B1261">
        <v>2544</v>
      </c>
      <c r="C1261">
        <v>2.4640705000000001</v>
      </c>
      <c r="D1261">
        <v>2721478</v>
      </c>
      <c r="E1261">
        <v>97051</v>
      </c>
      <c r="F1261">
        <v>7</v>
      </c>
      <c r="G1261">
        <v>8388608</v>
      </c>
      <c r="H1261">
        <v>92.409400000000204</v>
      </c>
      <c r="I1261">
        <v>8</v>
      </c>
      <c r="J1261">
        <v>367.90469999999999</v>
      </c>
      <c r="K1261">
        <f t="shared" si="38"/>
        <v>96925</v>
      </c>
      <c r="L1261">
        <f t="shared" si="39"/>
        <v>1.6842000000001356E-3</v>
      </c>
    </row>
    <row r="1262" spans="1:12" x14ac:dyDescent="0.3">
      <c r="A1262">
        <v>1261</v>
      </c>
      <c r="B1262">
        <v>2546</v>
      </c>
      <c r="C1262">
        <v>2.4657547000000002</v>
      </c>
      <c r="D1262">
        <v>2818403</v>
      </c>
      <c r="E1262">
        <v>96925</v>
      </c>
      <c r="F1262">
        <v>7</v>
      </c>
      <c r="G1262">
        <v>8388608</v>
      </c>
      <c r="H1262">
        <v>94.093600000000336</v>
      </c>
      <c r="I1262">
        <v>8</v>
      </c>
      <c r="J1262">
        <v>366.22049999999979</v>
      </c>
      <c r="K1262">
        <f t="shared" si="38"/>
        <v>48452</v>
      </c>
      <c r="L1262">
        <f t="shared" si="39"/>
        <v>1.7393999999999465E-3</v>
      </c>
    </row>
    <row r="1263" spans="1:12" x14ac:dyDescent="0.3">
      <c r="A1263">
        <v>1262</v>
      </c>
      <c r="B1263">
        <v>2548</v>
      </c>
      <c r="C1263">
        <v>2.4674941000000001</v>
      </c>
      <c r="D1263">
        <v>2866855</v>
      </c>
      <c r="E1263">
        <v>48452</v>
      </c>
      <c r="F1263">
        <v>7</v>
      </c>
      <c r="G1263">
        <v>8388608</v>
      </c>
      <c r="H1263">
        <v>95.833000000000283</v>
      </c>
      <c r="I1263">
        <v>8</v>
      </c>
      <c r="J1263">
        <v>364.48109999999991</v>
      </c>
      <c r="K1263">
        <f t="shared" si="38"/>
        <v>98200</v>
      </c>
      <c r="L1263">
        <f t="shared" si="39"/>
        <v>1.7074999999997509E-3</v>
      </c>
    </row>
    <row r="1264" spans="1:12" x14ac:dyDescent="0.3">
      <c r="A1264">
        <v>1263</v>
      </c>
      <c r="B1264">
        <v>2550</v>
      </c>
      <c r="C1264">
        <v>2.4692015999999999</v>
      </c>
      <c r="D1264">
        <v>2965055</v>
      </c>
      <c r="E1264">
        <v>98200</v>
      </c>
      <c r="F1264">
        <v>7</v>
      </c>
      <c r="G1264">
        <v>8388608</v>
      </c>
      <c r="H1264">
        <v>97.540500000000037</v>
      </c>
      <c r="I1264">
        <v>8</v>
      </c>
      <c r="J1264">
        <v>362.77360000000022</v>
      </c>
      <c r="K1264">
        <f t="shared" si="38"/>
        <v>98859</v>
      </c>
      <c r="L1264">
        <f t="shared" si="39"/>
        <v>1.7058000000003126E-3</v>
      </c>
    </row>
    <row r="1265" spans="1:12" x14ac:dyDescent="0.3">
      <c r="A1265">
        <v>1264</v>
      </c>
      <c r="B1265">
        <v>2552</v>
      </c>
      <c r="C1265">
        <v>2.4709074000000002</v>
      </c>
      <c r="D1265">
        <v>3063914</v>
      </c>
      <c r="E1265">
        <v>98859</v>
      </c>
      <c r="F1265">
        <v>7</v>
      </c>
      <c r="G1265">
        <v>8388608</v>
      </c>
      <c r="H1265">
        <v>99.246300000000346</v>
      </c>
      <c r="I1265">
        <v>8</v>
      </c>
      <c r="J1265">
        <v>361.06779999999981</v>
      </c>
      <c r="K1265">
        <f t="shared" si="38"/>
        <v>99815</v>
      </c>
      <c r="L1265">
        <f t="shared" si="39"/>
        <v>1.6990999999997314E-3</v>
      </c>
    </row>
    <row r="1266" spans="1:12" x14ac:dyDescent="0.3">
      <c r="A1266">
        <v>1265</v>
      </c>
      <c r="B1266">
        <v>2554</v>
      </c>
      <c r="C1266">
        <v>2.4726064999999999</v>
      </c>
      <c r="D1266">
        <v>3163729</v>
      </c>
      <c r="E1266">
        <v>99815</v>
      </c>
      <c r="F1266">
        <v>7</v>
      </c>
      <c r="G1266">
        <v>8388608</v>
      </c>
      <c r="H1266">
        <v>100.94540000000011</v>
      </c>
      <c r="I1266">
        <v>8</v>
      </c>
      <c r="J1266">
        <v>359.3687000000001</v>
      </c>
      <c r="K1266">
        <f t="shared" si="38"/>
        <v>49572</v>
      </c>
      <c r="L1266">
        <f t="shared" si="39"/>
        <v>1.6828000000002064E-3</v>
      </c>
    </row>
    <row r="1267" spans="1:12" x14ac:dyDescent="0.3">
      <c r="A1267">
        <v>1266</v>
      </c>
      <c r="B1267">
        <v>2556</v>
      </c>
      <c r="C1267">
        <v>2.4742893000000001</v>
      </c>
      <c r="D1267">
        <v>3213301</v>
      </c>
      <c r="E1267">
        <v>49572</v>
      </c>
      <c r="F1267">
        <v>7</v>
      </c>
      <c r="G1267">
        <v>8388608</v>
      </c>
      <c r="H1267">
        <v>102.62820000000031</v>
      </c>
      <c r="I1267">
        <v>8</v>
      </c>
      <c r="J1267">
        <v>357.68589999999989</v>
      </c>
      <c r="K1267">
        <f t="shared" si="38"/>
        <v>98063</v>
      </c>
      <c r="L1267">
        <f t="shared" si="39"/>
        <v>1.7728999999997441E-3</v>
      </c>
    </row>
    <row r="1268" spans="1:12" x14ac:dyDescent="0.3">
      <c r="A1268">
        <v>1267</v>
      </c>
      <c r="B1268">
        <v>2558</v>
      </c>
      <c r="C1268">
        <v>2.4760621999999999</v>
      </c>
      <c r="D1268">
        <v>3311364</v>
      </c>
      <c r="E1268">
        <v>98063</v>
      </c>
      <c r="F1268">
        <v>7</v>
      </c>
      <c r="G1268">
        <v>8388608</v>
      </c>
      <c r="H1268">
        <v>104.4011</v>
      </c>
      <c r="I1268">
        <v>8</v>
      </c>
      <c r="J1268">
        <v>355.91300000000012</v>
      </c>
      <c r="K1268">
        <f t="shared" si="38"/>
        <v>97785</v>
      </c>
      <c r="L1268">
        <f t="shared" si="39"/>
        <v>1.7930999999999919E-3</v>
      </c>
    </row>
    <row r="1269" spans="1:12" x14ac:dyDescent="0.3">
      <c r="A1269">
        <v>1268</v>
      </c>
      <c r="B1269">
        <v>2560</v>
      </c>
      <c r="C1269">
        <v>2.4778552999999999</v>
      </c>
      <c r="D1269">
        <v>3409149</v>
      </c>
      <c r="E1269">
        <v>97785</v>
      </c>
      <c r="F1269">
        <v>7</v>
      </c>
      <c r="G1269">
        <v>8388608</v>
      </c>
      <c r="H1269">
        <v>106.1942</v>
      </c>
      <c r="I1269">
        <v>8</v>
      </c>
      <c r="J1269">
        <v>354.11990000000009</v>
      </c>
      <c r="K1269">
        <f t="shared" si="38"/>
        <v>97960</v>
      </c>
      <c r="L1269">
        <f t="shared" si="39"/>
        <v>1.7528000000002208E-3</v>
      </c>
    </row>
    <row r="1270" spans="1:12" x14ac:dyDescent="0.3">
      <c r="A1270">
        <v>1269</v>
      </c>
      <c r="B1270">
        <v>2562</v>
      </c>
      <c r="C1270">
        <v>2.4796081000000001</v>
      </c>
      <c r="D1270">
        <v>3507109</v>
      </c>
      <c r="E1270">
        <v>97960</v>
      </c>
      <c r="F1270">
        <v>7</v>
      </c>
      <c r="G1270">
        <v>8388608</v>
      </c>
      <c r="H1270">
        <v>107.9470000000002</v>
      </c>
      <c r="I1270">
        <v>8</v>
      </c>
      <c r="J1270">
        <v>352.36709999999988</v>
      </c>
      <c r="K1270">
        <f t="shared" si="38"/>
        <v>49394</v>
      </c>
      <c r="L1270">
        <f t="shared" si="39"/>
        <v>1.7187999999999093E-3</v>
      </c>
    </row>
    <row r="1271" spans="1:12" x14ac:dyDescent="0.3">
      <c r="A1271">
        <v>1270</v>
      </c>
      <c r="B1271">
        <v>2564</v>
      </c>
      <c r="C1271">
        <v>2.4813269</v>
      </c>
      <c r="D1271">
        <v>3556503</v>
      </c>
      <c r="E1271">
        <v>49394</v>
      </c>
      <c r="F1271">
        <v>7</v>
      </c>
      <c r="G1271">
        <v>8388608</v>
      </c>
      <c r="H1271">
        <v>109.6658000000001</v>
      </c>
      <c r="I1271">
        <v>8</v>
      </c>
      <c r="J1271">
        <v>350.64830000000001</v>
      </c>
      <c r="K1271">
        <f t="shared" si="38"/>
        <v>99506</v>
      </c>
      <c r="L1271">
        <f t="shared" si="39"/>
        <v>1.673900000000117E-3</v>
      </c>
    </row>
    <row r="1272" spans="1:12" x14ac:dyDescent="0.3">
      <c r="A1272">
        <v>1271</v>
      </c>
      <c r="B1272">
        <v>2566</v>
      </c>
      <c r="C1272">
        <v>2.4830008000000001</v>
      </c>
      <c r="D1272">
        <v>3656009</v>
      </c>
      <c r="E1272">
        <v>99506</v>
      </c>
      <c r="F1272">
        <v>7</v>
      </c>
      <c r="G1272">
        <v>8388608</v>
      </c>
      <c r="H1272">
        <v>111.33970000000031</v>
      </c>
      <c r="I1272">
        <v>8</v>
      </c>
      <c r="J1272">
        <v>348.97439999999989</v>
      </c>
      <c r="K1272">
        <f t="shared" si="38"/>
        <v>99206</v>
      </c>
      <c r="L1272">
        <f t="shared" si="39"/>
        <v>1.6929999999999445E-3</v>
      </c>
    </row>
    <row r="1273" spans="1:12" x14ac:dyDescent="0.3">
      <c r="A1273">
        <v>1272</v>
      </c>
      <c r="B1273">
        <v>2568</v>
      </c>
      <c r="C1273">
        <v>2.4846938000000001</v>
      </c>
      <c r="D1273">
        <v>3755215</v>
      </c>
      <c r="E1273">
        <v>99206</v>
      </c>
      <c r="F1273">
        <v>7</v>
      </c>
      <c r="G1273">
        <v>8388608</v>
      </c>
      <c r="H1273">
        <v>113.0327000000002</v>
      </c>
      <c r="I1273">
        <v>8</v>
      </c>
      <c r="J1273">
        <v>347.28140000000002</v>
      </c>
      <c r="K1273">
        <f t="shared" si="38"/>
        <v>49503</v>
      </c>
      <c r="L1273">
        <f t="shared" si="39"/>
        <v>1.7038999999998694E-3</v>
      </c>
    </row>
    <row r="1274" spans="1:12" x14ac:dyDescent="0.3">
      <c r="A1274">
        <v>1273</v>
      </c>
      <c r="B1274">
        <v>2570</v>
      </c>
      <c r="C1274">
        <v>2.4863976999999999</v>
      </c>
      <c r="D1274">
        <v>3804718</v>
      </c>
      <c r="E1274">
        <v>49503</v>
      </c>
      <c r="F1274">
        <v>7</v>
      </c>
      <c r="G1274">
        <v>8388608</v>
      </c>
      <c r="H1274">
        <v>114.7366000000001</v>
      </c>
      <c r="I1274">
        <v>8</v>
      </c>
      <c r="J1274">
        <v>345.5775000000001</v>
      </c>
      <c r="K1274">
        <f t="shared" si="38"/>
        <v>98204</v>
      </c>
      <c r="L1274">
        <f t="shared" si="39"/>
        <v>1.7616999999998662E-3</v>
      </c>
    </row>
    <row r="1275" spans="1:12" x14ac:dyDescent="0.3">
      <c r="A1275">
        <v>1274</v>
      </c>
      <c r="B1275">
        <v>2572</v>
      </c>
      <c r="C1275">
        <v>2.4881593999999998</v>
      </c>
      <c r="D1275">
        <v>3902922</v>
      </c>
      <c r="E1275">
        <v>98204</v>
      </c>
      <c r="F1275">
        <v>7</v>
      </c>
      <c r="G1275">
        <v>8388608</v>
      </c>
      <c r="H1275">
        <v>116.4982999999999</v>
      </c>
      <c r="I1275">
        <v>8</v>
      </c>
      <c r="J1275">
        <v>343.81580000000031</v>
      </c>
      <c r="K1275">
        <f t="shared" si="38"/>
        <v>96866</v>
      </c>
      <c r="L1275">
        <f t="shared" si="39"/>
        <v>1.7569000000001722E-3</v>
      </c>
    </row>
    <row r="1276" spans="1:12" x14ac:dyDescent="0.3">
      <c r="A1276">
        <v>1275</v>
      </c>
      <c r="B1276">
        <v>2574</v>
      </c>
      <c r="C1276">
        <v>2.4899163</v>
      </c>
      <c r="D1276">
        <v>3999788</v>
      </c>
      <c r="E1276">
        <v>96866</v>
      </c>
      <c r="F1276">
        <v>7</v>
      </c>
      <c r="G1276">
        <v>8388608</v>
      </c>
      <c r="H1276">
        <v>118.2552000000001</v>
      </c>
      <c r="I1276">
        <v>8</v>
      </c>
      <c r="J1276">
        <v>342.05890000000011</v>
      </c>
      <c r="K1276">
        <f t="shared" si="38"/>
        <v>97459</v>
      </c>
      <c r="L1276">
        <f t="shared" si="39"/>
        <v>1.7771999999998123E-3</v>
      </c>
    </row>
    <row r="1277" spans="1:12" x14ac:dyDescent="0.3">
      <c r="A1277">
        <v>1276</v>
      </c>
      <c r="B1277">
        <v>2576</v>
      </c>
      <c r="C1277">
        <v>2.4916934999999998</v>
      </c>
      <c r="D1277">
        <v>4097247</v>
      </c>
      <c r="E1277">
        <v>97459</v>
      </c>
      <c r="F1277">
        <v>7</v>
      </c>
      <c r="G1277">
        <v>8388608</v>
      </c>
      <c r="H1277">
        <v>120.0323999999999</v>
      </c>
      <c r="I1277">
        <v>8</v>
      </c>
      <c r="J1277">
        <v>340.28170000000023</v>
      </c>
      <c r="K1277">
        <f t="shared" si="38"/>
        <v>48890</v>
      </c>
      <c r="L1277">
        <f t="shared" si="39"/>
        <v>1.7492000000003394E-3</v>
      </c>
    </row>
    <row r="1278" spans="1:12" x14ac:dyDescent="0.3">
      <c r="A1278">
        <v>1277</v>
      </c>
      <c r="B1278">
        <v>2578</v>
      </c>
      <c r="C1278">
        <v>2.4934427000000001</v>
      </c>
      <c r="D1278">
        <v>4146137</v>
      </c>
      <c r="E1278">
        <v>48890</v>
      </c>
      <c r="F1278">
        <v>7</v>
      </c>
      <c r="G1278">
        <v>8388608</v>
      </c>
      <c r="H1278">
        <v>121.7816000000003</v>
      </c>
      <c r="I1278">
        <v>8</v>
      </c>
      <c r="J1278">
        <v>338.53249999999991</v>
      </c>
      <c r="K1278">
        <f t="shared" si="38"/>
        <v>97633</v>
      </c>
      <c r="L1278">
        <f t="shared" si="39"/>
        <v>1.7527999999997768E-3</v>
      </c>
    </row>
    <row r="1279" spans="1:12" x14ac:dyDescent="0.3">
      <c r="A1279">
        <v>1278</v>
      </c>
      <c r="B1279">
        <v>2580</v>
      </c>
      <c r="C1279">
        <v>2.4951954999999999</v>
      </c>
      <c r="D1279">
        <v>4243770</v>
      </c>
      <c r="E1279">
        <v>97633</v>
      </c>
      <c r="F1279">
        <v>7</v>
      </c>
      <c r="G1279">
        <v>8388608</v>
      </c>
      <c r="H1279">
        <v>123.53440000000001</v>
      </c>
      <c r="I1279">
        <v>8</v>
      </c>
      <c r="J1279">
        <v>336.7797000000001</v>
      </c>
      <c r="K1279">
        <f t="shared" si="38"/>
        <v>96887</v>
      </c>
      <c r="L1279">
        <f t="shared" si="39"/>
        <v>1.7615000000001935E-3</v>
      </c>
    </row>
    <row r="1280" spans="1:12" x14ac:dyDescent="0.3">
      <c r="A1280">
        <v>1279</v>
      </c>
      <c r="B1280">
        <v>2582</v>
      </c>
      <c r="C1280">
        <v>2.4969570000000001</v>
      </c>
      <c r="D1280">
        <v>4340657</v>
      </c>
      <c r="E1280">
        <v>96887</v>
      </c>
      <c r="F1280">
        <v>7</v>
      </c>
      <c r="G1280">
        <v>8388608</v>
      </c>
      <c r="H1280">
        <v>125.2959000000002</v>
      </c>
      <c r="I1280">
        <v>8</v>
      </c>
      <c r="J1280">
        <v>335.01819999999992</v>
      </c>
      <c r="K1280">
        <f t="shared" si="38"/>
        <v>96016</v>
      </c>
      <c r="L1280">
        <f t="shared" si="39"/>
        <v>1.7483000000000359E-3</v>
      </c>
    </row>
    <row r="1281" spans="1:12" x14ac:dyDescent="0.3">
      <c r="A1281">
        <v>1280</v>
      </c>
      <c r="B1281">
        <v>2584</v>
      </c>
      <c r="C1281">
        <v>2.4987053000000001</v>
      </c>
      <c r="D1281">
        <v>4436673</v>
      </c>
      <c r="E1281">
        <v>96016</v>
      </c>
      <c r="F1281">
        <v>7</v>
      </c>
      <c r="G1281">
        <v>8388608</v>
      </c>
      <c r="H1281">
        <v>127.0442000000003</v>
      </c>
      <c r="I1281">
        <v>8</v>
      </c>
      <c r="J1281">
        <v>333.26989999999989</v>
      </c>
      <c r="K1281">
        <f t="shared" si="38"/>
        <v>47968</v>
      </c>
      <c r="L1281">
        <f t="shared" si="39"/>
        <v>1.7220999999998376E-3</v>
      </c>
    </row>
    <row r="1282" spans="1:12" x14ac:dyDescent="0.3">
      <c r="A1282">
        <v>1281</v>
      </c>
      <c r="B1282">
        <v>2586</v>
      </c>
      <c r="C1282">
        <v>2.5004274</v>
      </c>
      <c r="D1282">
        <v>4484641</v>
      </c>
      <c r="E1282">
        <v>47968</v>
      </c>
      <c r="F1282">
        <v>7</v>
      </c>
      <c r="G1282">
        <v>8388608</v>
      </c>
      <c r="H1282">
        <v>128.76630000000009</v>
      </c>
      <c r="I1282">
        <v>8</v>
      </c>
      <c r="J1282">
        <v>331.54780000000011</v>
      </c>
      <c r="K1282">
        <f t="shared" si="38"/>
        <v>96465</v>
      </c>
      <c r="L1282">
        <f t="shared" si="39"/>
        <v>1.7046000000000561E-3</v>
      </c>
    </row>
    <row r="1283" spans="1:12" x14ac:dyDescent="0.3">
      <c r="A1283">
        <v>1282</v>
      </c>
      <c r="B1283">
        <v>2588</v>
      </c>
      <c r="C1283">
        <v>2.502132</v>
      </c>
      <c r="D1283">
        <v>4581106</v>
      </c>
      <c r="E1283">
        <v>96465</v>
      </c>
      <c r="F1283">
        <v>7</v>
      </c>
      <c r="G1283">
        <v>8388608</v>
      </c>
      <c r="H1283">
        <v>130.4709000000002</v>
      </c>
      <c r="I1283">
        <v>8</v>
      </c>
      <c r="J1283">
        <v>329.84320000000002</v>
      </c>
      <c r="K1283">
        <f t="shared" ref="K1283:K1346" si="40">D1284-D1283</f>
        <v>97421</v>
      </c>
      <c r="L1283">
        <f t="shared" si="39"/>
        <v>1.6934000000001781E-3</v>
      </c>
    </row>
    <row r="1284" spans="1:12" x14ac:dyDescent="0.3">
      <c r="A1284">
        <v>1283</v>
      </c>
      <c r="B1284">
        <v>2590</v>
      </c>
      <c r="C1284">
        <v>2.5038254000000002</v>
      </c>
      <c r="D1284">
        <v>4678527</v>
      </c>
      <c r="E1284">
        <v>97421</v>
      </c>
      <c r="F1284">
        <v>7</v>
      </c>
      <c r="G1284">
        <v>8388608</v>
      </c>
      <c r="H1284">
        <v>132.16430000000031</v>
      </c>
      <c r="I1284">
        <v>8</v>
      </c>
      <c r="J1284">
        <v>328.1497999999998</v>
      </c>
      <c r="K1284">
        <f t="shared" si="40"/>
        <v>97689</v>
      </c>
      <c r="L1284">
        <f t="shared" ref="L1284:L1347" si="41">C1285-C1284</f>
        <v>1.7158999999997704E-3</v>
      </c>
    </row>
    <row r="1285" spans="1:12" x14ac:dyDescent="0.3">
      <c r="A1285">
        <v>1284</v>
      </c>
      <c r="B1285">
        <v>2592</v>
      </c>
      <c r="C1285">
        <v>2.5055413</v>
      </c>
      <c r="D1285">
        <v>4776216</v>
      </c>
      <c r="E1285">
        <v>97689</v>
      </c>
      <c r="F1285">
        <v>7</v>
      </c>
      <c r="G1285">
        <v>8388608</v>
      </c>
      <c r="H1285">
        <v>133.88020000000009</v>
      </c>
      <c r="I1285">
        <v>8</v>
      </c>
      <c r="J1285">
        <v>326.43390000000011</v>
      </c>
      <c r="K1285">
        <f t="shared" si="40"/>
        <v>48647</v>
      </c>
      <c r="L1285">
        <f t="shared" si="41"/>
        <v>1.7805000000001847E-3</v>
      </c>
    </row>
    <row r="1286" spans="1:12" x14ac:dyDescent="0.3">
      <c r="A1286">
        <v>1285</v>
      </c>
      <c r="B1286">
        <v>2594</v>
      </c>
      <c r="C1286">
        <v>2.5073218000000002</v>
      </c>
      <c r="D1286">
        <v>4824863</v>
      </c>
      <c r="E1286">
        <v>48647</v>
      </c>
      <c r="F1286">
        <v>7</v>
      </c>
      <c r="G1286">
        <v>8388608</v>
      </c>
      <c r="H1286">
        <v>135.6607000000003</v>
      </c>
      <c r="I1286">
        <v>8</v>
      </c>
      <c r="J1286">
        <v>324.65339999999992</v>
      </c>
      <c r="K1286">
        <f t="shared" si="40"/>
        <v>96851</v>
      </c>
      <c r="L1286">
        <f t="shared" si="41"/>
        <v>1.7936999999998982E-3</v>
      </c>
    </row>
    <row r="1287" spans="1:12" x14ac:dyDescent="0.3">
      <c r="A1287">
        <v>1286</v>
      </c>
      <c r="B1287">
        <v>2596</v>
      </c>
      <c r="C1287">
        <v>2.5091155000000001</v>
      </c>
      <c r="D1287">
        <v>4921714</v>
      </c>
      <c r="E1287">
        <v>96851</v>
      </c>
      <c r="F1287">
        <v>7</v>
      </c>
      <c r="G1287">
        <v>8388608</v>
      </c>
      <c r="H1287">
        <v>137.45440000000019</v>
      </c>
      <c r="I1287">
        <v>8</v>
      </c>
      <c r="J1287">
        <v>322.85969999999998</v>
      </c>
      <c r="K1287">
        <f t="shared" si="40"/>
        <v>95780</v>
      </c>
      <c r="L1287">
        <f t="shared" si="41"/>
        <v>1.7792000000000918E-3</v>
      </c>
    </row>
    <row r="1288" spans="1:12" x14ac:dyDescent="0.3">
      <c r="A1288">
        <v>1287</v>
      </c>
      <c r="B1288">
        <v>2598</v>
      </c>
      <c r="C1288">
        <v>2.5108947000000001</v>
      </c>
      <c r="D1288">
        <v>5017494</v>
      </c>
      <c r="E1288">
        <v>95780</v>
      </c>
      <c r="F1288">
        <v>7</v>
      </c>
      <c r="G1288">
        <v>8388608</v>
      </c>
      <c r="H1288">
        <v>139.23360000000031</v>
      </c>
      <c r="I1288">
        <v>8</v>
      </c>
      <c r="J1288">
        <v>321.08049999999992</v>
      </c>
      <c r="K1288">
        <f t="shared" si="40"/>
        <v>95928</v>
      </c>
      <c r="L1288">
        <f t="shared" si="41"/>
        <v>1.7410999999998289E-3</v>
      </c>
    </row>
    <row r="1289" spans="1:12" x14ac:dyDescent="0.3">
      <c r="A1289">
        <v>1288</v>
      </c>
      <c r="B1289">
        <v>2600</v>
      </c>
      <c r="C1289">
        <v>2.5126358</v>
      </c>
      <c r="D1289">
        <v>5113422</v>
      </c>
      <c r="E1289">
        <v>95928</v>
      </c>
      <c r="F1289">
        <v>7</v>
      </c>
      <c r="G1289">
        <v>8388608</v>
      </c>
      <c r="H1289">
        <v>140.9747000000001</v>
      </c>
      <c r="I1289">
        <v>8</v>
      </c>
      <c r="J1289">
        <v>319.33940000000013</v>
      </c>
      <c r="K1289">
        <f t="shared" si="40"/>
        <v>48494</v>
      </c>
      <c r="L1289">
        <f t="shared" si="41"/>
        <v>1.7357000000002287E-3</v>
      </c>
    </row>
    <row r="1290" spans="1:12" x14ac:dyDescent="0.3">
      <c r="A1290">
        <v>1289</v>
      </c>
      <c r="B1290">
        <v>2602</v>
      </c>
      <c r="C1290">
        <v>2.5143715000000002</v>
      </c>
      <c r="D1290">
        <v>5161916</v>
      </c>
      <c r="E1290">
        <v>48494</v>
      </c>
      <c r="F1290">
        <v>7</v>
      </c>
      <c r="G1290">
        <v>8388608</v>
      </c>
      <c r="H1290">
        <v>142.71040000000031</v>
      </c>
      <c r="I1290">
        <v>8</v>
      </c>
      <c r="J1290">
        <v>317.60369999999978</v>
      </c>
      <c r="K1290">
        <f t="shared" si="40"/>
        <v>97524</v>
      </c>
      <c r="L1290">
        <f t="shared" si="41"/>
        <v>1.7076999999998677E-3</v>
      </c>
    </row>
    <row r="1291" spans="1:12" x14ac:dyDescent="0.3">
      <c r="A1291">
        <v>1290</v>
      </c>
      <c r="B1291">
        <v>2604</v>
      </c>
      <c r="C1291">
        <v>2.5160792000000001</v>
      </c>
      <c r="D1291">
        <v>5259440</v>
      </c>
      <c r="E1291">
        <v>97524</v>
      </c>
      <c r="F1291">
        <v>7</v>
      </c>
      <c r="G1291">
        <v>8388608</v>
      </c>
      <c r="H1291">
        <v>144.41810000000021</v>
      </c>
      <c r="I1291">
        <v>8</v>
      </c>
      <c r="J1291">
        <v>315.89600000000002</v>
      </c>
      <c r="K1291">
        <f t="shared" si="40"/>
        <v>98723</v>
      </c>
      <c r="L1291">
        <f t="shared" si="41"/>
        <v>1.6876999999997366E-3</v>
      </c>
    </row>
    <row r="1292" spans="1:12" x14ac:dyDescent="0.3">
      <c r="A1292">
        <v>1291</v>
      </c>
      <c r="B1292">
        <v>2606</v>
      </c>
      <c r="C1292">
        <v>2.5177668999999998</v>
      </c>
      <c r="D1292">
        <v>5358163</v>
      </c>
      <c r="E1292">
        <v>98723</v>
      </c>
      <c r="F1292">
        <v>7</v>
      </c>
      <c r="G1292">
        <v>8388608</v>
      </c>
      <c r="H1292">
        <v>146.10579999999999</v>
      </c>
      <c r="I1292">
        <v>8</v>
      </c>
      <c r="J1292">
        <v>314.20830000000018</v>
      </c>
      <c r="K1292">
        <f t="shared" si="40"/>
        <v>98518</v>
      </c>
      <c r="L1292">
        <f t="shared" si="41"/>
        <v>1.7397000000003437E-3</v>
      </c>
    </row>
    <row r="1293" spans="1:12" x14ac:dyDescent="0.3">
      <c r="A1293">
        <v>1292</v>
      </c>
      <c r="B1293">
        <v>2608</v>
      </c>
      <c r="C1293">
        <v>2.5195066000000002</v>
      </c>
      <c r="D1293">
        <v>5456681</v>
      </c>
      <c r="E1293">
        <v>98518</v>
      </c>
      <c r="F1293">
        <v>7</v>
      </c>
      <c r="G1293">
        <v>8388608</v>
      </c>
      <c r="H1293">
        <v>147.8455000000003</v>
      </c>
      <c r="I1293">
        <v>8</v>
      </c>
      <c r="J1293">
        <v>312.46859999999992</v>
      </c>
      <c r="K1293">
        <f t="shared" si="40"/>
        <v>49170</v>
      </c>
      <c r="L1293">
        <f t="shared" si="41"/>
        <v>1.7260999999999527E-3</v>
      </c>
    </row>
    <row r="1294" spans="1:12" x14ac:dyDescent="0.3">
      <c r="A1294">
        <v>1293</v>
      </c>
      <c r="B1294">
        <v>2610</v>
      </c>
      <c r="C1294">
        <v>2.5212327000000001</v>
      </c>
      <c r="D1294">
        <v>5505851</v>
      </c>
      <c r="E1294">
        <v>49170</v>
      </c>
      <c r="F1294">
        <v>7</v>
      </c>
      <c r="G1294">
        <v>8388608</v>
      </c>
      <c r="H1294">
        <v>149.57160000000019</v>
      </c>
      <c r="I1294">
        <v>8</v>
      </c>
      <c r="J1294">
        <v>310.74249999999989</v>
      </c>
      <c r="K1294">
        <f t="shared" si="40"/>
        <v>98582</v>
      </c>
      <c r="L1294">
        <f t="shared" si="41"/>
        <v>1.7675999999999803E-3</v>
      </c>
    </row>
    <row r="1295" spans="1:12" x14ac:dyDescent="0.3">
      <c r="A1295">
        <v>1294</v>
      </c>
      <c r="B1295">
        <v>2612</v>
      </c>
      <c r="C1295">
        <v>2.5230003000000001</v>
      </c>
      <c r="D1295">
        <v>5604433</v>
      </c>
      <c r="E1295">
        <v>98582</v>
      </c>
      <c r="F1295">
        <v>7</v>
      </c>
      <c r="G1295">
        <v>8388608</v>
      </c>
      <c r="H1295">
        <v>151.3392000000002</v>
      </c>
      <c r="I1295">
        <v>8</v>
      </c>
      <c r="J1295">
        <v>308.97489999999988</v>
      </c>
      <c r="K1295">
        <f t="shared" si="40"/>
        <v>98735</v>
      </c>
      <c r="L1295">
        <f t="shared" si="41"/>
        <v>1.7648000000001218E-3</v>
      </c>
    </row>
    <row r="1296" spans="1:12" x14ac:dyDescent="0.3">
      <c r="A1296">
        <v>1295</v>
      </c>
      <c r="B1296">
        <v>2614</v>
      </c>
      <c r="C1296">
        <v>2.5247651000000002</v>
      </c>
      <c r="D1296">
        <v>5703168</v>
      </c>
      <c r="E1296">
        <v>98735</v>
      </c>
      <c r="F1296">
        <v>7</v>
      </c>
      <c r="G1296">
        <v>8388608</v>
      </c>
      <c r="H1296">
        <v>153.10400000000041</v>
      </c>
      <c r="I1296">
        <v>8</v>
      </c>
      <c r="J1296">
        <v>307.21009999999978</v>
      </c>
      <c r="K1296">
        <f t="shared" si="40"/>
        <v>99117</v>
      </c>
      <c r="L1296">
        <f t="shared" si="41"/>
        <v>1.7529999999998935E-3</v>
      </c>
    </row>
    <row r="1297" spans="1:12" x14ac:dyDescent="0.3">
      <c r="A1297">
        <v>1296</v>
      </c>
      <c r="B1297">
        <v>2616</v>
      </c>
      <c r="C1297">
        <v>2.5265181000000001</v>
      </c>
      <c r="D1297">
        <v>5802285</v>
      </c>
      <c r="E1297">
        <v>99117</v>
      </c>
      <c r="F1297">
        <v>7</v>
      </c>
      <c r="G1297">
        <v>8388608</v>
      </c>
      <c r="H1297">
        <v>154.85700000000031</v>
      </c>
      <c r="I1297">
        <v>8</v>
      </c>
      <c r="J1297">
        <v>305.45709999999991</v>
      </c>
      <c r="K1297">
        <f t="shared" si="40"/>
        <v>49439</v>
      </c>
      <c r="L1297">
        <f t="shared" si="41"/>
        <v>1.7351999999997147E-3</v>
      </c>
    </row>
    <row r="1298" spans="1:12" x14ac:dyDescent="0.3">
      <c r="A1298">
        <v>1297</v>
      </c>
      <c r="B1298">
        <v>2618</v>
      </c>
      <c r="C1298">
        <v>2.5282532999999998</v>
      </c>
      <c r="D1298">
        <v>5851724</v>
      </c>
      <c r="E1298">
        <v>49439</v>
      </c>
      <c r="F1298">
        <v>7</v>
      </c>
      <c r="G1298">
        <v>8388608</v>
      </c>
      <c r="H1298">
        <v>156.59219999999999</v>
      </c>
      <c r="I1298">
        <v>8</v>
      </c>
      <c r="J1298">
        <v>303.72190000000018</v>
      </c>
      <c r="K1298">
        <f t="shared" si="40"/>
        <v>98259</v>
      </c>
      <c r="L1298">
        <f t="shared" si="41"/>
        <v>1.7393000000001102E-3</v>
      </c>
    </row>
    <row r="1299" spans="1:12" x14ac:dyDescent="0.3">
      <c r="A1299">
        <v>1298</v>
      </c>
      <c r="B1299">
        <v>2620</v>
      </c>
      <c r="C1299">
        <v>2.5299925999999999</v>
      </c>
      <c r="D1299">
        <v>5949983</v>
      </c>
      <c r="E1299">
        <v>98259</v>
      </c>
      <c r="F1299">
        <v>7</v>
      </c>
      <c r="G1299">
        <v>8388608</v>
      </c>
      <c r="H1299">
        <v>158.33150000000009</v>
      </c>
      <c r="I1299">
        <v>8</v>
      </c>
      <c r="J1299">
        <v>301.9826000000001</v>
      </c>
      <c r="K1299">
        <f t="shared" si="40"/>
        <v>97859</v>
      </c>
      <c r="L1299">
        <f t="shared" si="41"/>
        <v>1.7114999999998659E-3</v>
      </c>
    </row>
    <row r="1300" spans="1:12" x14ac:dyDescent="0.3">
      <c r="A1300">
        <v>1299</v>
      </c>
      <c r="B1300">
        <v>2622</v>
      </c>
      <c r="C1300">
        <v>2.5317040999999998</v>
      </c>
      <c r="D1300">
        <v>6047842</v>
      </c>
      <c r="E1300">
        <v>97859</v>
      </c>
      <c r="F1300">
        <v>7</v>
      </c>
      <c r="G1300">
        <v>8388608</v>
      </c>
      <c r="H1300">
        <v>160.04299999999989</v>
      </c>
      <c r="I1300">
        <v>8</v>
      </c>
      <c r="J1300">
        <v>300.27110000000022</v>
      </c>
      <c r="K1300">
        <f t="shared" si="40"/>
        <v>48799</v>
      </c>
      <c r="L1300">
        <f t="shared" si="41"/>
        <v>1.6909000000002727E-3</v>
      </c>
    </row>
    <row r="1301" spans="1:12" x14ac:dyDescent="0.3">
      <c r="A1301">
        <v>1300</v>
      </c>
      <c r="B1301">
        <v>2624</v>
      </c>
      <c r="C1301">
        <v>2.5333950000000001</v>
      </c>
      <c r="D1301">
        <v>6096641</v>
      </c>
      <c r="E1301">
        <v>48799</v>
      </c>
      <c r="F1301">
        <v>7</v>
      </c>
      <c r="G1301">
        <v>8388608</v>
      </c>
      <c r="H1301">
        <v>161.7339000000002</v>
      </c>
      <c r="I1301">
        <v>8</v>
      </c>
      <c r="J1301">
        <v>298.58019999999999</v>
      </c>
      <c r="K1301">
        <f t="shared" si="40"/>
        <v>97635</v>
      </c>
      <c r="L1301">
        <f t="shared" si="41"/>
        <v>1.7011000000000109E-3</v>
      </c>
    </row>
    <row r="1302" spans="1:12" x14ac:dyDescent="0.3">
      <c r="A1302">
        <v>1301</v>
      </c>
      <c r="B1302">
        <v>2626</v>
      </c>
      <c r="C1302">
        <v>2.5350961000000001</v>
      </c>
      <c r="D1302">
        <v>6194276</v>
      </c>
      <c r="E1302">
        <v>97635</v>
      </c>
      <c r="F1302">
        <v>7</v>
      </c>
      <c r="G1302">
        <v>8388608</v>
      </c>
      <c r="H1302">
        <v>163.4350000000002</v>
      </c>
      <c r="I1302">
        <v>8</v>
      </c>
      <c r="J1302">
        <v>296.87909999999988</v>
      </c>
      <c r="K1302">
        <f t="shared" si="40"/>
        <v>97823</v>
      </c>
      <c r="L1302">
        <f t="shared" si="41"/>
        <v>1.6618999999997719E-3</v>
      </c>
    </row>
    <row r="1303" spans="1:12" x14ac:dyDescent="0.3">
      <c r="A1303">
        <v>1302</v>
      </c>
      <c r="B1303">
        <v>2628</v>
      </c>
      <c r="C1303">
        <v>2.5367579999999998</v>
      </c>
      <c r="D1303">
        <v>6292099</v>
      </c>
      <c r="E1303">
        <v>97823</v>
      </c>
      <c r="F1303">
        <v>7</v>
      </c>
      <c r="G1303">
        <v>8388608</v>
      </c>
      <c r="H1303">
        <v>165.09690000000001</v>
      </c>
      <c r="I1303">
        <v>8</v>
      </c>
      <c r="J1303">
        <v>295.21720000000022</v>
      </c>
      <c r="K1303">
        <f t="shared" si="40"/>
        <v>98951</v>
      </c>
      <c r="L1303">
        <f t="shared" si="41"/>
        <v>1.7496999999999652E-3</v>
      </c>
    </row>
    <row r="1304" spans="1:12" x14ac:dyDescent="0.3">
      <c r="A1304">
        <v>1303</v>
      </c>
      <c r="B1304">
        <v>2630</v>
      </c>
      <c r="C1304">
        <v>2.5385076999999998</v>
      </c>
      <c r="D1304">
        <v>6391050</v>
      </c>
      <c r="E1304">
        <v>98951</v>
      </c>
      <c r="F1304">
        <v>7</v>
      </c>
      <c r="G1304">
        <v>8388608</v>
      </c>
      <c r="H1304">
        <v>166.8466</v>
      </c>
      <c r="I1304">
        <v>8</v>
      </c>
      <c r="J1304">
        <v>293.4675000000002</v>
      </c>
      <c r="K1304">
        <f t="shared" si="40"/>
        <v>49282</v>
      </c>
      <c r="L1304">
        <f t="shared" si="41"/>
        <v>1.7121000000002162E-3</v>
      </c>
    </row>
    <row r="1305" spans="1:12" x14ac:dyDescent="0.3">
      <c r="A1305">
        <v>1304</v>
      </c>
      <c r="B1305">
        <v>2632</v>
      </c>
      <c r="C1305">
        <v>2.5402198</v>
      </c>
      <c r="D1305">
        <v>6440332</v>
      </c>
      <c r="E1305">
        <v>49282</v>
      </c>
      <c r="F1305">
        <v>7</v>
      </c>
      <c r="G1305">
        <v>8388608</v>
      </c>
      <c r="H1305">
        <v>168.55870000000019</v>
      </c>
      <c r="I1305">
        <v>8</v>
      </c>
      <c r="J1305">
        <v>291.75540000000001</v>
      </c>
      <c r="K1305">
        <f t="shared" si="40"/>
        <v>97564</v>
      </c>
      <c r="L1305">
        <f t="shared" si="41"/>
        <v>1.6954999999998499E-3</v>
      </c>
    </row>
    <row r="1306" spans="1:12" x14ac:dyDescent="0.3">
      <c r="A1306">
        <v>1305</v>
      </c>
      <c r="B1306">
        <v>2634</v>
      </c>
      <c r="C1306">
        <v>2.5419152999999999</v>
      </c>
      <c r="D1306">
        <v>6537896</v>
      </c>
      <c r="E1306">
        <v>97564</v>
      </c>
      <c r="F1306">
        <v>7</v>
      </c>
      <c r="G1306">
        <v>8388608</v>
      </c>
      <c r="H1306">
        <v>170.2542</v>
      </c>
      <c r="I1306">
        <v>8</v>
      </c>
      <c r="J1306">
        <v>290.05990000000008</v>
      </c>
      <c r="K1306">
        <f t="shared" si="40"/>
        <v>96966</v>
      </c>
      <c r="L1306">
        <f t="shared" si="41"/>
        <v>1.6885000000002037E-3</v>
      </c>
    </row>
    <row r="1307" spans="1:12" x14ac:dyDescent="0.3">
      <c r="A1307">
        <v>1306</v>
      </c>
      <c r="B1307">
        <v>2636</v>
      </c>
      <c r="C1307">
        <v>2.5436038000000001</v>
      </c>
      <c r="D1307">
        <v>6634862</v>
      </c>
      <c r="E1307">
        <v>96966</v>
      </c>
      <c r="F1307">
        <v>7</v>
      </c>
      <c r="G1307">
        <v>8388608</v>
      </c>
      <c r="H1307">
        <v>171.9427000000002</v>
      </c>
      <c r="I1307">
        <v>8</v>
      </c>
      <c r="J1307">
        <v>288.37139999999988</v>
      </c>
      <c r="K1307">
        <f t="shared" si="40"/>
        <v>48534</v>
      </c>
      <c r="L1307">
        <f t="shared" si="41"/>
        <v>1.6913000000000622E-3</v>
      </c>
    </row>
    <row r="1308" spans="1:12" x14ac:dyDescent="0.3">
      <c r="A1308">
        <v>1307</v>
      </c>
      <c r="B1308">
        <v>2638</v>
      </c>
      <c r="C1308">
        <v>2.5452951000000001</v>
      </c>
      <c r="D1308">
        <v>6683396</v>
      </c>
      <c r="E1308">
        <v>48534</v>
      </c>
      <c r="F1308">
        <v>7</v>
      </c>
      <c r="G1308">
        <v>8388608</v>
      </c>
      <c r="H1308">
        <v>173.6340000000003</v>
      </c>
      <c r="I1308">
        <v>8</v>
      </c>
      <c r="J1308">
        <v>286.68009999999992</v>
      </c>
      <c r="K1308">
        <f t="shared" si="40"/>
        <v>96428</v>
      </c>
      <c r="L1308">
        <f t="shared" si="41"/>
        <v>1.6640999999997241E-3</v>
      </c>
    </row>
    <row r="1309" spans="1:12" x14ac:dyDescent="0.3">
      <c r="A1309">
        <v>1308</v>
      </c>
      <c r="B1309">
        <v>2640</v>
      </c>
      <c r="C1309">
        <v>2.5469591999999999</v>
      </c>
      <c r="D1309">
        <v>6779824</v>
      </c>
      <c r="E1309">
        <v>96428</v>
      </c>
      <c r="F1309">
        <v>7</v>
      </c>
      <c r="G1309">
        <v>8388608</v>
      </c>
      <c r="H1309">
        <v>175.29810000000001</v>
      </c>
      <c r="I1309">
        <v>8</v>
      </c>
      <c r="J1309">
        <v>285.01600000000008</v>
      </c>
      <c r="K1309">
        <f t="shared" si="40"/>
        <v>97210</v>
      </c>
      <c r="L1309">
        <f t="shared" si="41"/>
        <v>1.6893000000002267E-3</v>
      </c>
    </row>
    <row r="1310" spans="1:12" x14ac:dyDescent="0.3">
      <c r="A1310">
        <v>1309</v>
      </c>
      <c r="B1310">
        <v>2642</v>
      </c>
      <c r="C1310">
        <v>2.5486485000000001</v>
      </c>
      <c r="D1310">
        <v>6877034</v>
      </c>
      <c r="E1310">
        <v>97210</v>
      </c>
      <c r="F1310">
        <v>7</v>
      </c>
      <c r="G1310">
        <v>8388608</v>
      </c>
      <c r="H1310">
        <v>176.98740000000021</v>
      </c>
      <c r="I1310">
        <v>8</v>
      </c>
      <c r="J1310">
        <v>283.32670000000002</v>
      </c>
      <c r="K1310">
        <f t="shared" si="40"/>
        <v>49308</v>
      </c>
      <c r="L1310">
        <f t="shared" si="41"/>
        <v>1.6837000000000657E-3</v>
      </c>
    </row>
    <row r="1311" spans="1:12" x14ac:dyDescent="0.3">
      <c r="A1311">
        <v>1310</v>
      </c>
      <c r="B1311">
        <v>2644</v>
      </c>
      <c r="C1311">
        <v>2.5503322000000002</v>
      </c>
      <c r="D1311">
        <v>6926342</v>
      </c>
      <c r="E1311">
        <v>49308</v>
      </c>
      <c r="F1311">
        <v>7</v>
      </c>
      <c r="G1311">
        <v>8388608</v>
      </c>
      <c r="H1311">
        <v>178.67110000000031</v>
      </c>
      <c r="I1311">
        <v>8</v>
      </c>
      <c r="J1311">
        <v>281.64299999999992</v>
      </c>
      <c r="K1311">
        <f t="shared" si="40"/>
        <v>98484</v>
      </c>
      <c r="L1311">
        <f t="shared" si="41"/>
        <v>1.7019000000000339E-3</v>
      </c>
    </row>
    <row r="1312" spans="1:12" x14ac:dyDescent="0.3">
      <c r="A1312">
        <v>1311</v>
      </c>
      <c r="B1312">
        <v>2646</v>
      </c>
      <c r="C1312">
        <v>2.5520341000000002</v>
      </c>
      <c r="D1312">
        <v>7024826</v>
      </c>
      <c r="E1312">
        <v>98484</v>
      </c>
      <c r="F1312">
        <v>7</v>
      </c>
      <c r="G1312">
        <v>8388608</v>
      </c>
      <c r="H1312">
        <v>180.3730000000003</v>
      </c>
      <c r="I1312">
        <v>8</v>
      </c>
      <c r="J1312">
        <v>279.94109999999978</v>
      </c>
      <c r="K1312">
        <f t="shared" si="40"/>
        <v>98018</v>
      </c>
      <c r="L1312">
        <f t="shared" si="41"/>
        <v>1.7066999999997279E-3</v>
      </c>
    </row>
    <row r="1313" spans="1:12" x14ac:dyDescent="0.3">
      <c r="A1313">
        <v>1312</v>
      </c>
      <c r="B1313">
        <v>2648</v>
      </c>
      <c r="C1313">
        <v>2.5537407999999999</v>
      </c>
      <c r="D1313">
        <v>7122844</v>
      </c>
      <c r="E1313">
        <v>98018</v>
      </c>
      <c r="F1313">
        <v>7</v>
      </c>
      <c r="G1313">
        <v>8388608</v>
      </c>
      <c r="H1313">
        <v>182.07970000000009</v>
      </c>
      <c r="I1313">
        <v>8</v>
      </c>
      <c r="J1313">
        <v>278.23440000000011</v>
      </c>
      <c r="K1313">
        <f t="shared" si="40"/>
        <v>97858</v>
      </c>
      <c r="L1313">
        <f t="shared" si="41"/>
        <v>1.766700000000121E-3</v>
      </c>
    </row>
    <row r="1314" spans="1:12" x14ac:dyDescent="0.3">
      <c r="A1314">
        <v>1313</v>
      </c>
      <c r="B1314">
        <v>2650</v>
      </c>
      <c r="C1314">
        <v>2.5555075</v>
      </c>
      <c r="D1314">
        <v>7220702</v>
      </c>
      <c r="E1314">
        <v>97858</v>
      </c>
      <c r="F1314">
        <v>7</v>
      </c>
      <c r="G1314">
        <v>8388608</v>
      </c>
      <c r="H1314">
        <v>183.84640000000019</v>
      </c>
      <c r="I1314">
        <v>8</v>
      </c>
      <c r="J1314">
        <v>276.46769999999998</v>
      </c>
      <c r="K1314">
        <f t="shared" si="40"/>
        <v>48232</v>
      </c>
      <c r="L1314">
        <f t="shared" si="41"/>
        <v>1.7114999999998659E-3</v>
      </c>
    </row>
    <row r="1315" spans="1:12" x14ac:dyDescent="0.3">
      <c r="A1315">
        <v>1314</v>
      </c>
      <c r="B1315">
        <v>2652</v>
      </c>
      <c r="C1315">
        <v>2.5572189999999999</v>
      </c>
      <c r="D1315">
        <v>7268934</v>
      </c>
      <c r="E1315">
        <v>48232</v>
      </c>
      <c r="F1315">
        <v>7</v>
      </c>
      <c r="G1315">
        <v>8388608</v>
      </c>
      <c r="H1315">
        <v>185.55789999999999</v>
      </c>
      <c r="I1315">
        <v>8</v>
      </c>
      <c r="J1315">
        <v>274.75620000000009</v>
      </c>
      <c r="K1315">
        <f t="shared" si="40"/>
        <v>95273</v>
      </c>
      <c r="L1315">
        <f t="shared" si="41"/>
        <v>1.6973000000000127E-3</v>
      </c>
    </row>
    <row r="1316" spans="1:12" x14ac:dyDescent="0.3">
      <c r="A1316">
        <v>1315</v>
      </c>
      <c r="B1316">
        <v>2654</v>
      </c>
      <c r="C1316">
        <v>2.5589162999999999</v>
      </c>
      <c r="D1316">
        <v>7364207</v>
      </c>
      <c r="E1316">
        <v>95273</v>
      </c>
      <c r="F1316">
        <v>7</v>
      </c>
      <c r="G1316">
        <v>8388608</v>
      </c>
      <c r="H1316">
        <v>187.25520000000009</v>
      </c>
      <c r="I1316">
        <v>8</v>
      </c>
      <c r="J1316">
        <v>273.05890000000011</v>
      </c>
      <c r="K1316">
        <f t="shared" si="40"/>
        <v>93905</v>
      </c>
      <c r="L1316">
        <f t="shared" si="41"/>
        <v>1.6962999999998729E-3</v>
      </c>
    </row>
    <row r="1317" spans="1:12" x14ac:dyDescent="0.3">
      <c r="A1317">
        <v>1316</v>
      </c>
      <c r="B1317">
        <v>2656</v>
      </c>
      <c r="C1317">
        <v>2.5606125999999998</v>
      </c>
      <c r="D1317">
        <v>7458112</v>
      </c>
      <c r="E1317">
        <v>93905</v>
      </c>
      <c r="F1317">
        <v>7</v>
      </c>
      <c r="G1317">
        <v>8388608</v>
      </c>
      <c r="H1317">
        <v>188.95150000000001</v>
      </c>
      <c r="I1317">
        <v>8</v>
      </c>
      <c r="J1317">
        <v>271.36260000000021</v>
      </c>
      <c r="K1317">
        <f t="shared" si="40"/>
        <v>46351</v>
      </c>
      <c r="L1317">
        <f t="shared" si="41"/>
        <v>1.6753000000000462E-3</v>
      </c>
    </row>
    <row r="1318" spans="1:12" x14ac:dyDescent="0.3">
      <c r="A1318">
        <v>1317</v>
      </c>
      <c r="B1318">
        <v>2658</v>
      </c>
      <c r="C1318">
        <v>2.5622878999999998</v>
      </c>
      <c r="D1318">
        <v>7504463</v>
      </c>
      <c r="E1318">
        <v>46351</v>
      </c>
      <c r="F1318">
        <v>7</v>
      </c>
      <c r="G1318">
        <v>8388608</v>
      </c>
      <c r="H1318">
        <v>190.6268</v>
      </c>
      <c r="I1318">
        <v>8</v>
      </c>
      <c r="J1318">
        <v>269.68730000000022</v>
      </c>
      <c r="K1318">
        <f t="shared" si="40"/>
        <v>90843</v>
      </c>
      <c r="L1318">
        <f t="shared" si="41"/>
        <v>1.7007000000002215E-3</v>
      </c>
    </row>
    <row r="1319" spans="1:12" x14ac:dyDescent="0.3">
      <c r="A1319">
        <v>1318</v>
      </c>
      <c r="B1319">
        <v>2660</v>
      </c>
      <c r="C1319">
        <v>2.5639886000000001</v>
      </c>
      <c r="D1319">
        <v>7595306</v>
      </c>
      <c r="E1319">
        <v>90843</v>
      </c>
      <c r="F1319">
        <v>7</v>
      </c>
      <c r="G1319">
        <v>8388608</v>
      </c>
      <c r="H1319">
        <v>192.32750000000021</v>
      </c>
      <c r="I1319">
        <v>8</v>
      </c>
      <c r="J1319">
        <v>267.98660000000001</v>
      </c>
      <c r="K1319">
        <f t="shared" si="40"/>
        <v>87215</v>
      </c>
      <c r="L1319">
        <f t="shared" si="41"/>
        <v>1.70350000000008E-3</v>
      </c>
    </row>
    <row r="1320" spans="1:12" x14ac:dyDescent="0.3">
      <c r="A1320">
        <v>1319</v>
      </c>
      <c r="B1320">
        <v>2662</v>
      </c>
      <c r="C1320">
        <v>2.5656921000000001</v>
      </c>
      <c r="D1320">
        <v>7682521</v>
      </c>
      <c r="E1320">
        <v>87215</v>
      </c>
      <c r="F1320">
        <v>7</v>
      </c>
      <c r="G1320">
        <v>8388608</v>
      </c>
      <c r="H1320">
        <v>194.03100000000029</v>
      </c>
      <c r="I1320">
        <v>8</v>
      </c>
      <c r="J1320">
        <v>266.28309999999988</v>
      </c>
      <c r="K1320">
        <f t="shared" si="40"/>
        <v>41574</v>
      </c>
      <c r="L1320">
        <f t="shared" si="41"/>
        <v>1.7008999999998942E-3</v>
      </c>
    </row>
    <row r="1321" spans="1:12" x14ac:dyDescent="0.3">
      <c r="A1321">
        <v>1320</v>
      </c>
      <c r="B1321">
        <v>2664</v>
      </c>
      <c r="C1321">
        <v>2.567393</v>
      </c>
      <c r="D1321">
        <v>7724095</v>
      </c>
      <c r="E1321">
        <v>41574</v>
      </c>
      <c r="F1321">
        <v>7</v>
      </c>
      <c r="G1321">
        <v>8388608</v>
      </c>
      <c r="H1321">
        <v>195.73190000000019</v>
      </c>
      <c r="I1321">
        <v>8</v>
      </c>
      <c r="J1321">
        <v>264.5822</v>
      </c>
      <c r="K1321">
        <f t="shared" si="40"/>
        <v>80181</v>
      </c>
      <c r="L1321">
        <f t="shared" si="41"/>
        <v>1.7404000000000863E-3</v>
      </c>
    </row>
    <row r="1322" spans="1:12" x14ac:dyDescent="0.3">
      <c r="A1322">
        <v>1321</v>
      </c>
      <c r="B1322">
        <v>2666</v>
      </c>
      <c r="C1322">
        <v>2.5691334000000001</v>
      </c>
      <c r="D1322">
        <v>7804276</v>
      </c>
      <c r="E1322">
        <v>80181</v>
      </c>
      <c r="F1322">
        <v>7</v>
      </c>
      <c r="G1322">
        <v>8388608</v>
      </c>
      <c r="H1322">
        <v>197.4723000000003</v>
      </c>
      <c r="I1322">
        <v>8</v>
      </c>
      <c r="J1322">
        <v>262.84179999999992</v>
      </c>
      <c r="K1322">
        <f t="shared" si="40"/>
        <v>75854</v>
      </c>
      <c r="L1322">
        <f t="shared" si="41"/>
        <v>1.7537000000000802E-3</v>
      </c>
    </row>
    <row r="1323" spans="1:12" x14ac:dyDescent="0.3">
      <c r="A1323">
        <v>1322</v>
      </c>
      <c r="B1323">
        <v>2668</v>
      </c>
      <c r="C1323">
        <v>2.5708871000000002</v>
      </c>
      <c r="D1323">
        <v>7880130</v>
      </c>
      <c r="E1323">
        <v>75854</v>
      </c>
      <c r="F1323">
        <v>7</v>
      </c>
      <c r="G1323">
        <v>8388608</v>
      </c>
      <c r="H1323">
        <v>199.22600000000031</v>
      </c>
      <c r="I1323">
        <v>8</v>
      </c>
      <c r="J1323">
        <v>261.08809999999983</v>
      </c>
      <c r="K1323">
        <f t="shared" si="40"/>
        <v>71823</v>
      </c>
      <c r="L1323">
        <f t="shared" si="41"/>
        <v>1.7425999999995945E-3</v>
      </c>
    </row>
    <row r="1324" spans="1:12" x14ac:dyDescent="0.3">
      <c r="A1324">
        <v>1323</v>
      </c>
      <c r="B1324">
        <v>2670</v>
      </c>
      <c r="C1324">
        <v>2.5726296999999998</v>
      </c>
      <c r="D1324">
        <v>7951953</v>
      </c>
      <c r="E1324">
        <v>71823</v>
      </c>
      <c r="F1324">
        <v>7</v>
      </c>
      <c r="G1324">
        <v>8388608</v>
      </c>
      <c r="H1324">
        <v>200.96860000000001</v>
      </c>
      <c r="I1324">
        <v>8</v>
      </c>
      <c r="J1324">
        <v>259.34550000000019</v>
      </c>
      <c r="K1324">
        <f t="shared" si="40"/>
        <v>34294</v>
      </c>
      <c r="L1324">
        <f t="shared" si="41"/>
        <v>1.7116000000001463E-3</v>
      </c>
    </row>
    <row r="1325" spans="1:12" x14ac:dyDescent="0.3">
      <c r="A1325">
        <v>1324</v>
      </c>
      <c r="B1325">
        <v>2672</v>
      </c>
      <c r="C1325">
        <v>2.5743412999999999</v>
      </c>
      <c r="D1325">
        <v>7986247</v>
      </c>
      <c r="E1325">
        <v>34294</v>
      </c>
      <c r="F1325">
        <v>7</v>
      </c>
      <c r="G1325">
        <v>8388608</v>
      </c>
      <c r="H1325">
        <v>202.6802000000001</v>
      </c>
      <c r="I1325">
        <v>8</v>
      </c>
      <c r="J1325">
        <v>257.6339000000001</v>
      </c>
      <c r="K1325">
        <f t="shared" si="40"/>
        <v>64932</v>
      </c>
      <c r="L1325">
        <f t="shared" si="41"/>
        <v>1.7198000000000491E-3</v>
      </c>
    </row>
    <row r="1326" spans="1:12" x14ac:dyDescent="0.3">
      <c r="A1326">
        <v>1325</v>
      </c>
      <c r="B1326">
        <v>2674</v>
      </c>
      <c r="C1326">
        <v>2.5760611</v>
      </c>
      <c r="D1326">
        <v>8051179</v>
      </c>
      <c r="E1326">
        <v>64932</v>
      </c>
      <c r="F1326">
        <v>7</v>
      </c>
      <c r="G1326">
        <v>8388608</v>
      </c>
      <c r="H1326">
        <v>204.40000000000009</v>
      </c>
      <c r="I1326">
        <v>8</v>
      </c>
      <c r="J1326">
        <v>255.91409999999999</v>
      </c>
      <c r="K1326">
        <f t="shared" si="40"/>
        <v>58196</v>
      </c>
      <c r="L1326">
        <f t="shared" si="41"/>
        <v>1.6967999999999428E-3</v>
      </c>
    </row>
    <row r="1327" spans="1:12" x14ac:dyDescent="0.3">
      <c r="A1327">
        <v>1326</v>
      </c>
      <c r="B1327">
        <v>2676</v>
      </c>
      <c r="C1327">
        <v>2.5777578999999999</v>
      </c>
      <c r="D1327">
        <v>8109375</v>
      </c>
      <c r="E1327">
        <v>58196</v>
      </c>
      <c r="F1327">
        <v>7</v>
      </c>
      <c r="G1327">
        <v>8388608</v>
      </c>
      <c r="H1327">
        <v>206.09680000000009</v>
      </c>
      <c r="I1327">
        <v>8</v>
      </c>
      <c r="J1327">
        <v>254.21730000000011</v>
      </c>
      <c r="K1327">
        <f t="shared" si="40"/>
        <v>27007</v>
      </c>
      <c r="L1327">
        <f t="shared" si="41"/>
        <v>1.6696999999998852E-3</v>
      </c>
    </row>
    <row r="1328" spans="1:12" x14ac:dyDescent="0.3">
      <c r="A1328">
        <v>1327</v>
      </c>
      <c r="B1328">
        <v>2678</v>
      </c>
      <c r="C1328">
        <v>2.5794275999999998</v>
      </c>
      <c r="D1328">
        <v>8136382</v>
      </c>
      <c r="E1328">
        <v>27007</v>
      </c>
      <c r="F1328">
        <v>7</v>
      </c>
      <c r="G1328">
        <v>8388608</v>
      </c>
      <c r="H1328">
        <v>207.76650000000001</v>
      </c>
      <c r="I1328">
        <v>8</v>
      </c>
      <c r="J1328">
        <v>252.54760000000019</v>
      </c>
      <c r="K1328">
        <f t="shared" si="40"/>
        <v>50149</v>
      </c>
      <c r="L1328">
        <f t="shared" si="41"/>
        <v>1.7086000000001711E-3</v>
      </c>
    </row>
    <row r="1329" spans="1:12" x14ac:dyDescent="0.3">
      <c r="A1329">
        <v>1328</v>
      </c>
      <c r="B1329">
        <v>2680</v>
      </c>
      <c r="C1329">
        <v>2.5811362</v>
      </c>
      <c r="D1329">
        <v>8186531</v>
      </c>
      <c r="E1329">
        <v>50149</v>
      </c>
      <c r="F1329">
        <v>7</v>
      </c>
      <c r="G1329">
        <v>8388608</v>
      </c>
      <c r="H1329">
        <v>209.47510000000011</v>
      </c>
      <c r="I1329">
        <v>8</v>
      </c>
      <c r="J1329">
        <v>250.839</v>
      </c>
      <c r="K1329">
        <f t="shared" si="40"/>
        <v>44328</v>
      </c>
      <c r="L1329">
        <f t="shared" si="41"/>
        <v>1.6834000000001126E-3</v>
      </c>
    </row>
    <row r="1330" spans="1:12" x14ac:dyDescent="0.3">
      <c r="A1330">
        <v>1329</v>
      </c>
      <c r="B1330">
        <v>2682</v>
      </c>
      <c r="C1330">
        <v>2.5828196000000001</v>
      </c>
      <c r="D1330">
        <v>8230859</v>
      </c>
      <c r="E1330">
        <v>44328</v>
      </c>
      <c r="F1330">
        <v>7</v>
      </c>
      <c r="G1330">
        <v>8388608</v>
      </c>
      <c r="H1330">
        <v>211.15850000000029</v>
      </c>
      <c r="I1330">
        <v>8</v>
      </c>
      <c r="J1330">
        <v>249.15559999999991</v>
      </c>
      <c r="K1330">
        <f t="shared" si="40"/>
        <v>37593</v>
      </c>
      <c r="L1330">
        <f t="shared" si="41"/>
        <v>1.7144999999998412E-3</v>
      </c>
    </row>
    <row r="1331" spans="1:12" x14ac:dyDescent="0.3">
      <c r="A1331">
        <v>1330</v>
      </c>
      <c r="B1331">
        <v>2684</v>
      </c>
      <c r="C1331">
        <v>2.5845340999999999</v>
      </c>
      <c r="D1331">
        <v>8268452</v>
      </c>
      <c r="E1331">
        <v>37593</v>
      </c>
      <c r="F1331">
        <v>7</v>
      </c>
      <c r="G1331">
        <v>8388608</v>
      </c>
      <c r="H1331">
        <v>212.8730000000001</v>
      </c>
      <c r="I1331">
        <v>8</v>
      </c>
      <c r="J1331">
        <v>247.44110000000009</v>
      </c>
      <c r="K1331">
        <f t="shared" si="40"/>
        <v>16166</v>
      </c>
      <c r="L1331">
        <f t="shared" si="41"/>
        <v>1.7532999999998466E-3</v>
      </c>
    </row>
    <row r="1332" spans="1:12" x14ac:dyDescent="0.3">
      <c r="A1332">
        <v>1331</v>
      </c>
      <c r="B1332">
        <v>2686</v>
      </c>
      <c r="C1332">
        <v>2.5862873999999998</v>
      </c>
      <c r="D1332">
        <v>8284618</v>
      </c>
      <c r="E1332">
        <v>16166</v>
      </c>
      <c r="F1332">
        <v>7</v>
      </c>
      <c r="G1332">
        <v>8388608</v>
      </c>
      <c r="H1332">
        <v>214.6262999999999</v>
      </c>
      <c r="I1332">
        <v>8</v>
      </c>
      <c r="J1332">
        <v>245.68780000000021</v>
      </c>
      <c r="K1332">
        <f t="shared" si="40"/>
        <v>27708</v>
      </c>
      <c r="L1332">
        <f t="shared" si="41"/>
        <v>1.7287000000001385E-3</v>
      </c>
    </row>
    <row r="1333" spans="1:12" x14ac:dyDescent="0.3">
      <c r="A1333">
        <v>1332</v>
      </c>
      <c r="B1333">
        <v>2688</v>
      </c>
      <c r="C1333">
        <v>2.5880160999999999</v>
      </c>
      <c r="D1333">
        <v>8312326</v>
      </c>
      <c r="E1333">
        <v>27708</v>
      </c>
      <c r="F1333">
        <v>7</v>
      </c>
      <c r="G1333">
        <v>8388608</v>
      </c>
      <c r="H1333">
        <v>216.3550000000001</v>
      </c>
      <c r="I1333">
        <v>8</v>
      </c>
      <c r="J1333">
        <v>243.95910000000009</v>
      </c>
      <c r="K1333">
        <f t="shared" si="40"/>
        <v>20260</v>
      </c>
      <c r="L1333">
        <f t="shared" si="41"/>
        <v>1.7146000000001216E-3</v>
      </c>
    </row>
    <row r="1334" spans="1:12" x14ac:dyDescent="0.3">
      <c r="A1334">
        <v>1333</v>
      </c>
      <c r="B1334">
        <v>2690</v>
      </c>
      <c r="C1334">
        <v>2.5897307000000001</v>
      </c>
      <c r="D1334">
        <v>8332586</v>
      </c>
      <c r="E1334">
        <v>20260</v>
      </c>
      <c r="F1334">
        <v>7</v>
      </c>
      <c r="G1334">
        <v>8388608</v>
      </c>
      <c r="H1334">
        <v>218.06960000000021</v>
      </c>
      <c r="I1334">
        <v>8</v>
      </c>
      <c r="J1334">
        <v>242.24449999999999</v>
      </c>
      <c r="K1334">
        <f t="shared" si="40"/>
        <v>7199</v>
      </c>
      <c r="L1334">
        <f t="shared" si="41"/>
        <v>1.7860999999999017E-3</v>
      </c>
    </row>
    <row r="1335" spans="1:12" x14ac:dyDescent="0.3">
      <c r="A1335">
        <v>1334</v>
      </c>
      <c r="B1335">
        <v>2692</v>
      </c>
      <c r="C1335">
        <v>2.5915168</v>
      </c>
      <c r="D1335">
        <v>8339785</v>
      </c>
      <c r="E1335">
        <v>7199</v>
      </c>
      <c r="F1335">
        <v>7</v>
      </c>
      <c r="G1335">
        <v>8388608</v>
      </c>
      <c r="H1335">
        <v>219.8557000000001</v>
      </c>
      <c r="I1335">
        <v>8</v>
      </c>
      <c r="J1335">
        <v>240.4584000000001</v>
      </c>
      <c r="K1335">
        <f t="shared" si="40"/>
        <v>8942</v>
      </c>
      <c r="L1335">
        <f t="shared" si="41"/>
        <v>1.7836999999998326E-3</v>
      </c>
    </row>
    <row r="1336" spans="1:12" x14ac:dyDescent="0.3">
      <c r="A1336">
        <v>1335</v>
      </c>
      <c r="B1336">
        <v>2694</v>
      </c>
      <c r="C1336">
        <v>2.5933004999999998</v>
      </c>
      <c r="D1336">
        <v>8348727</v>
      </c>
      <c r="E1336">
        <v>8942</v>
      </c>
      <c r="F1336">
        <v>7</v>
      </c>
      <c r="G1336">
        <v>8388608</v>
      </c>
      <c r="H1336">
        <v>221.63939999999991</v>
      </c>
      <c r="I1336">
        <v>8</v>
      </c>
      <c r="J1336">
        <v>238.6747000000002</v>
      </c>
      <c r="K1336">
        <f t="shared" si="40"/>
        <v>3711</v>
      </c>
      <c r="L1336">
        <f t="shared" si="41"/>
        <v>1.7588000000001713E-3</v>
      </c>
    </row>
    <row r="1337" spans="1:12" x14ac:dyDescent="0.3">
      <c r="A1337">
        <v>1336</v>
      </c>
      <c r="B1337">
        <v>2696</v>
      </c>
      <c r="C1337">
        <v>2.5950593</v>
      </c>
      <c r="D1337">
        <v>8352438</v>
      </c>
      <c r="E1337">
        <v>3711</v>
      </c>
      <c r="F1337">
        <v>7</v>
      </c>
      <c r="G1337">
        <v>8388608</v>
      </c>
      <c r="H1337">
        <v>223.39820000000009</v>
      </c>
      <c r="I1337">
        <v>8</v>
      </c>
      <c r="J1337">
        <v>236.91590000000011</v>
      </c>
      <c r="K1337">
        <f t="shared" si="40"/>
        <v>715</v>
      </c>
      <c r="L1337">
        <f t="shared" si="41"/>
        <v>1.6984999999998251E-3</v>
      </c>
    </row>
    <row r="1338" spans="1:12" x14ac:dyDescent="0.3">
      <c r="A1338">
        <v>1337</v>
      </c>
      <c r="B1338">
        <v>2698</v>
      </c>
      <c r="C1338">
        <v>2.5967577999999998</v>
      </c>
      <c r="D1338">
        <v>8353153</v>
      </c>
      <c r="E1338">
        <v>715</v>
      </c>
      <c r="F1338">
        <v>7</v>
      </c>
      <c r="G1338">
        <v>8388608</v>
      </c>
      <c r="H1338">
        <v>225.09669999999991</v>
      </c>
      <c r="I1338">
        <v>8</v>
      </c>
      <c r="J1338">
        <v>235.21740000000031</v>
      </c>
      <c r="K1338">
        <f t="shared" si="40"/>
        <v>54</v>
      </c>
      <c r="L1338">
        <f t="shared" si="41"/>
        <v>1.6703000000002355E-3</v>
      </c>
    </row>
    <row r="1339" spans="1:12" x14ac:dyDescent="0.3">
      <c r="A1339">
        <v>1338</v>
      </c>
      <c r="B1339">
        <v>2700</v>
      </c>
      <c r="C1339">
        <v>2.5984281</v>
      </c>
      <c r="D1339">
        <v>8353207</v>
      </c>
      <c r="E1339">
        <v>54</v>
      </c>
      <c r="F1339">
        <v>7</v>
      </c>
      <c r="G1339">
        <v>8388608</v>
      </c>
      <c r="H1339">
        <v>226.76700000000019</v>
      </c>
      <c r="I1339">
        <v>8</v>
      </c>
      <c r="J1339">
        <v>233.5471</v>
      </c>
      <c r="K1339">
        <f t="shared" si="40"/>
        <v>579</v>
      </c>
      <c r="L1339">
        <f t="shared" si="41"/>
        <v>1.8137999999998655E-3</v>
      </c>
    </row>
    <row r="1340" spans="1:12" x14ac:dyDescent="0.3">
      <c r="A1340">
        <v>1339</v>
      </c>
      <c r="B1340">
        <v>2702</v>
      </c>
      <c r="C1340">
        <v>2.6002418999999999</v>
      </c>
      <c r="D1340">
        <v>8353786</v>
      </c>
      <c r="E1340">
        <v>579</v>
      </c>
      <c r="F1340">
        <v>7</v>
      </c>
      <c r="G1340">
        <v>8388608</v>
      </c>
      <c r="H1340">
        <v>228.58080000000001</v>
      </c>
      <c r="I1340">
        <v>8</v>
      </c>
      <c r="J1340">
        <v>231.73330000000021</v>
      </c>
      <c r="K1340">
        <f t="shared" si="40"/>
        <v>597</v>
      </c>
      <c r="L1340">
        <f t="shared" si="41"/>
        <v>1.9455999999999918E-3</v>
      </c>
    </row>
    <row r="1341" spans="1:12" x14ac:dyDescent="0.3">
      <c r="A1341">
        <v>1340</v>
      </c>
      <c r="B1341">
        <v>2704</v>
      </c>
      <c r="C1341">
        <v>2.6021874999999999</v>
      </c>
      <c r="D1341">
        <v>8354383</v>
      </c>
      <c r="E1341">
        <v>597</v>
      </c>
      <c r="F1341">
        <v>7</v>
      </c>
      <c r="G1341">
        <v>8388608</v>
      </c>
      <c r="H1341">
        <v>230.5264</v>
      </c>
      <c r="I1341">
        <v>8</v>
      </c>
      <c r="J1341">
        <v>229.78770000000009</v>
      </c>
      <c r="K1341">
        <f t="shared" si="40"/>
        <v>674</v>
      </c>
      <c r="L1341">
        <f t="shared" si="41"/>
        <v>1.8369000000002522E-3</v>
      </c>
    </row>
    <row r="1342" spans="1:12" x14ac:dyDescent="0.3">
      <c r="A1342">
        <v>1341</v>
      </c>
      <c r="B1342">
        <v>2706</v>
      </c>
      <c r="C1342">
        <v>2.6040244000000001</v>
      </c>
      <c r="D1342">
        <v>8355057</v>
      </c>
      <c r="E1342">
        <v>674</v>
      </c>
      <c r="F1342">
        <v>7</v>
      </c>
      <c r="G1342">
        <v>8388608</v>
      </c>
      <c r="H1342">
        <v>232.36330000000029</v>
      </c>
      <c r="I1342">
        <v>8</v>
      </c>
      <c r="J1342">
        <v>227.9507999999999</v>
      </c>
      <c r="K1342">
        <f t="shared" si="40"/>
        <v>295</v>
      </c>
      <c r="L1342">
        <f t="shared" si="41"/>
        <v>1.7918999999997354E-3</v>
      </c>
    </row>
    <row r="1343" spans="1:12" x14ac:dyDescent="0.3">
      <c r="A1343">
        <v>1342</v>
      </c>
      <c r="B1343">
        <v>2708</v>
      </c>
      <c r="C1343">
        <v>2.6058162999999999</v>
      </c>
      <c r="D1343">
        <v>8355352</v>
      </c>
      <c r="E1343">
        <v>295</v>
      </c>
      <c r="F1343">
        <v>7</v>
      </c>
      <c r="G1343">
        <v>8388608</v>
      </c>
      <c r="H1343">
        <v>234.15520000000001</v>
      </c>
      <c r="I1343">
        <v>8</v>
      </c>
      <c r="J1343">
        <v>226.15890000000019</v>
      </c>
      <c r="K1343">
        <f t="shared" si="40"/>
        <v>-334</v>
      </c>
      <c r="L1343">
        <f t="shared" si="41"/>
        <v>1.7433000000002252E-3</v>
      </c>
    </row>
    <row r="1344" spans="1:12" x14ac:dyDescent="0.3">
      <c r="A1344">
        <v>1343</v>
      </c>
      <c r="B1344">
        <v>2710</v>
      </c>
      <c r="C1344">
        <v>2.6075596000000001</v>
      </c>
      <c r="D1344">
        <v>8355018</v>
      </c>
      <c r="E1344">
        <v>-334</v>
      </c>
      <c r="F1344">
        <v>7</v>
      </c>
      <c r="G1344">
        <v>8388608</v>
      </c>
      <c r="H1344">
        <v>235.89850000000021</v>
      </c>
      <c r="I1344">
        <v>8</v>
      </c>
      <c r="J1344">
        <v>224.4155999999999</v>
      </c>
      <c r="K1344">
        <f t="shared" si="40"/>
        <v>-204</v>
      </c>
      <c r="L1344">
        <f t="shared" si="41"/>
        <v>1.7038000000000331E-3</v>
      </c>
    </row>
    <row r="1345" spans="1:12" x14ac:dyDescent="0.3">
      <c r="A1345">
        <v>1344</v>
      </c>
      <c r="B1345">
        <v>2712</v>
      </c>
      <c r="C1345">
        <v>2.6092634000000001</v>
      </c>
      <c r="D1345">
        <v>8354814</v>
      </c>
      <c r="E1345">
        <v>-204</v>
      </c>
      <c r="F1345">
        <v>7</v>
      </c>
      <c r="G1345">
        <v>8388608</v>
      </c>
      <c r="H1345">
        <v>237.6023000000003</v>
      </c>
      <c r="I1345">
        <v>8</v>
      </c>
      <c r="J1345">
        <v>222.7117999999999</v>
      </c>
      <c r="K1345">
        <f t="shared" si="40"/>
        <v>-85</v>
      </c>
      <c r="L1345">
        <f t="shared" si="41"/>
        <v>1.6895999999997358E-3</v>
      </c>
    </row>
    <row r="1346" spans="1:12" x14ac:dyDescent="0.3">
      <c r="A1346">
        <v>1345</v>
      </c>
      <c r="B1346">
        <v>2714</v>
      </c>
      <c r="C1346">
        <v>2.6109529999999999</v>
      </c>
      <c r="D1346">
        <v>8354729</v>
      </c>
      <c r="E1346">
        <v>-85</v>
      </c>
      <c r="F1346">
        <v>7</v>
      </c>
      <c r="G1346">
        <v>8388608</v>
      </c>
      <c r="H1346">
        <v>239.2919</v>
      </c>
      <c r="I1346">
        <v>8</v>
      </c>
      <c r="J1346">
        <v>221.0222000000002</v>
      </c>
      <c r="K1346">
        <f t="shared" si="40"/>
        <v>47</v>
      </c>
      <c r="L1346">
        <f t="shared" si="41"/>
        <v>1.6598000000001001E-3</v>
      </c>
    </row>
    <row r="1347" spans="1:12" x14ac:dyDescent="0.3">
      <c r="A1347">
        <v>1346</v>
      </c>
      <c r="B1347">
        <v>2716</v>
      </c>
      <c r="C1347">
        <v>2.6126128</v>
      </c>
      <c r="D1347">
        <v>8354776</v>
      </c>
      <c r="E1347">
        <v>47</v>
      </c>
      <c r="F1347">
        <v>7</v>
      </c>
      <c r="G1347">
        <v>8388608</v>
      </c>
      <c r="H1347">
        <v>240.9517000000001</v>
      </c>
      <c r="I1347">
        <v>8</v>
      </c>
      <c r="J1347">
        <v>219.36240000000009</v>
      </c>
      <c r="K1347">
        <f t="shared" ref="K1347:K1410" si="42">D1348-D1347</f>
        <v>268</v>
      </c>
      <c r="L1347">
        <f t="shared" si="41"/>
        <v>1.6680000000000028E-3</v>
      </c>
    </row>
    <row r="1348" spans="1:12" x14ac:dyDescent="0.3">
      <c r="A1348">
        <v>1347</v>
      </c>
      <c r="B1348">
        <v>2718</v>
      </c>
      <c r="C1348">
        <v>2.6142808</v>
      </c>
      <c r="D1348">
        <v>8355044</v>
      </c>
      <c r="E1348">
        <v>268</v>
      </c>
      <c r="F1348">
        <v>7</v>
      </c>
      <c r="G1348">
        <v>8388608</v>
      </c>
      <c r="H1348">
        <v>242.61970000000011</v>
      </c>
      <c r="I1348">
        <v>8</v>
      </c>
      <c r="J1348">
        <v>217.69440000000009</v>
      </c>
      <c r="K1348">
        <f t="shared" si="42"/>
        <v>1934</v>
      </c>
      <c r="L1348">
        <f t="shared" ref="L1348:L1411" si="43">C1349-C1348</f>
        <v>1.7239999999998368E-3</v>
      </c>
    </row>
    <row r="1349" spans="1:12" x14ac:dyDescent="0.3">
      <c r="A1349">
        <v>1348</v>
      </c>
      <c r="B1349">
        <v>2720</v>
      </c>
      <c r="C1349">
        <v>2.6160047999999998</v>
      </c>
      <c r="D1349">
        <v>8356978</v>
      </c>
      <c r="E1349">
        <v>1934</v>
      </c>
      <c r="F1349">
        <v>7</v>
      </c>
      <c r="G1349">
        <v>8388608</v>
      </c>
      <c r="H1349">
        <v>244.34370000000001</v>
      </c>
      <c r="I1349">
        <v>8</v>
      </c>
      <c r="J1349">
        <v>215.97040000000021</v>
      </c>
      <c r="K1349">
        <f t="shared" si="42"/>
        <v>3112</v>
      </c>
      <c r="L1349">
        <f t="shared" si="43"/>
        <v>1.7424000000003659E-3</v>
      </c>
    </row>
    <row r="1350" spans="1:12" x14ac:dyDescent="0.3">
      <c r="A1350">
        <v>1349</v>
      </c>
      <c r="B1350">
        <v>2722</v>
      </c>
      <c r="C1350">
        <v>2.6177472000000002</v>
      </c>
      <c r="D1350">
        <v>8360090</v>
      </c>
      <c r="E1350">
        <v>3112</v>
      </c>
      <c r="F1350">
        <v>7</v>
      </c>
      <c r="G1350">
        <v>8388608</v>
      </c>
      <c r="H1350">
        <v>246.0861000000003</v>
      </c>
      <c r="I1350">
        <v>8</v>
      </c>
      <c r="J1350">
        <v>214.22799999999989</v>
      </c>
      <c r="K1350">
        <f t="shared" si="42"/>
        <v>3183</v>
      </c>
      <c r="L1350">
        <f t="shared" si="43"/>
        <v>1.7631999999996317E-3</v>
      </c>
    </row>
    <row r="1351" spans="1:12" x14ac:dyDescent="0.3">
      <c r="A1351">
        <v>1350</v>
      </c>
      <c r="B1351">
        <v>2724</v>
      </c>
      <c r="C1351">
        <v>2.6195103999999998</v>
      </c>
      <c r="D1351">
        <v>8363273</v>
      </c>
      <c r="E1351">
        <v>3183</v>
      </c>
      <c r="F1351">
        <v>7</v>
      </c>
      <c r="G1351">
        <v>8388608</v>
      </c>
      <c r="H1351">
        <v>247.84929999999989</v>
      </c>
      <c r="I1351">
        <v>8</v>
      </c>
      <c r="J1351">
        <v>212.4648000000002</v>
      </c>
      <c r="K1351">
        <f t="shared" si="42"/>
        <v>1469</v>
      </c>
      <c r="L1351">
        <f t="shared" si="43"/>
        <v>1.6881000000004143E-3</v>
      </c>
    </row>
    <row r="1352" spans="1:12" x14ac:dyDescent="0.3">
      <c r="A1352">
        <v>1351</v>
      </c>
      <c r="B1352">
        <v>2726</v>
      </c>
      <c r="C1352">
        <v>2.6211985000000002</v>
      </c>
      <c r="D1352">
        <v>8364742</v>
      </c>
      <c r="E1352">
        <v>1469</v>
      </c>
      <c r="F1352">
        <v>7</v>
      </c>
      <c r="G1352">
        <v>8388608</v>
      </c>
      <c r="H1352">
        <v>249.53740000000039</v>
      </c>
      <c r="I1352">
        <v>8</v>
      </c>
      <c r="J1352">
        <v>210.77669999999981</v>
      </c>
      <c r="K1352">
        <f t="shared" si="42"/>
        <v>2080</v>
      </c>
      <c r="L1352">
        <f t="shared" si="43"/>
        <v>1.7696999999996521E-3</v>
      </c>
    </row>
    <row r="1353" spans="1:12" x14ac:dyDescent="0.3">
      <c r="A1353">
        <v>1352</v>
      </c>
      <c r="B1353">
        <v>2728</v>
      </c>
      <c r="C1353">
        <v>2.6229681999999999</v>
      </c>
      <c r="D1353">
        <v>8366822</v>
      </c>
      <c r="E1353">
        <v>2080</v>
      </c>
      <c r="F1353">
        <v>7</v>
      </c>
      <c r="G1353">
        <v>8388608</v>
      </c>
      <c r="H1353">
        <v>251.30709999999999</v>
      </c>
      <c r="I1353">
        <v>8</v>
      </c>
      <c r="J1353">
        <v>209.0070000000002</v>
      </c>
      <c r="K1353">
        <f t="shared" si="42"/>
        <v>-150</v>
      </c>
      <c r="L1353">
        <f t="shared" si="43"/>
        <v>1.6924000000000383E-3</v>
      </c>
    </row>
    <row r="1354" spans="1:12" x14ac:dyDescent="0.3">
      <c r="A1354">
        <v>1353</v>
      </c>
      <c r="B1354">
        <v>2730</v>
      </c>
      <c r="C1354">
        <v>2.6246605999999999</v>
      </c>
      <c r="D1354">
        <v>8366672</v>
      </c>
      <c r="E1354">
        <v>-150</v>
      </c>
      <c r="F1354">
        <v>7</v>
      </c>
      <c r="G1354">
        <v>8388608</v>
      </c>
      <c r="H1354">
        <v>252.99950000000001</v>
      </c>
      <c r="I1354">
        <v>8</v>
      </c>
      <c r="J1354">
        <v>207.3146000000001</v>
      </c>
      <c r="K1354">
        <f t="shared" si="42"/>
        <v>-217</v>
      </c>
      <c r="L1354">
        <f t="shared" si="43"/>
        <v>1.6953000000001772E-3</v>
      </c>
    </row>
    <row r="1355" spans="1:12" x14ac:dyDescent="0.3">
      <c r="A1355">
        <v>1354</v>
      </c>
      <c r="B1355">
        <v>2732</v>
      </c>
      <c r="C1355">
        <v>2.6263559000000001</v>
      </c>
      <c r="D1355">
        <v>8366455</v>
      </c>
      <c r="E1355">
        <v>-217</v>
      </c>
      <c r="F1355">
        <v>7</v>
      </c>
      <c r="G1355">
        <v>8388608</v>
      </c>
      <c r="H1355">
        <v>254.69480000000021</v>
      </c>
      <c r="I1355">
        <v>8</v>
      </c>
      <c r="J1355">
        <v>205.61930000000001</v>
      </c>
      <c r="K1355">
        <f t="shared" si="42"/>
        <v>343</v>
      </c>
      <c r="L1355">
        <f t="shared" si="43"/>
        <v>1.7111000000000764E-3</v>
      </c>
    </row>
    <row r="1356" spans="1:12" x14ac:dyDescent="0.3">
      <c r="A1356">
        <v>1355</v>
      </c>
      <c r="B1356">
        <v>2734</v>
      </c>
      <c r="C1356">
        <v>2.6280670000000002</v>
      </c>
      <c r="D1356">
        <v>8366798</v>
      </c>
      <c r="E1356">
        <v>343</v>
      </c>
      <c r="F1356">
        <v>7</v>
      </c>
      <c r="G1356">
        <v>8388608</v>
      </c>
      <c r="H1356">
        <v>256.40590000000032</v>
      </c>
      <c r="I1356">
        <v>8</v>
      </c>
      <c r="J1356">
        <v>203.90819999999991</v>
      </c>
      <c r="K1356">
        <f t="shared" si="42"/>
        <v>552</v>
      </c>
      <c r="L1356">
        <f t="shared" si="43"/>
        <v>1.7074999999997509E-3</v>
      </c>
    </row>
    <row r="1357" spans="1:12" x14ac:dyDescent="0.3">
      <c r="A1357">
        <v>1356</v>
      </c>
      <c r="B1357">
        <v>2736</v>
      </c>
      <c r="C1357">
        <v>2.6297744999999999</v>
      </c>
      <c r="D1357">
        <v>8367350</v>
      </c>
      <c r="E1357">
        <v>552</v>
      </c>
      <c r="F1357">
        <v>7</v>
      </c>
      <c r="G1357">
        <v>8388608</v>
      </c>
      <c r="H1357">
        <v>258.11340000000013</v>
      </c>
      <c r="I1357">
        <v>8</v>
      </c>
      <c r="J1357">
        <v>202.2007000000001</v>
      </c>
      <c r="K1357">
        <f t="shared" si="42"/>
        <v>895</v>
      </c>
      <c r="L1357">
        <f t="shared" si="43"/>
        <v>1.74030000000025E-3</v>
      </c>
    </row>
    <row r="1358" spans="1:12" x14ac:dyDescent="0.3">
      <c r="A1358">
        <v>1357</v>
      </c>
      <c r="B1358">
        <v>2738</v>
      </c>
      <c r="C1358">
        <v>2.6315148000000002</v>
      </c>
      <c r="D1358">
        <v>8368245</v>
      </c>
      <c r="E1358">
        <v>895</v>
      </c>
      <c r="F1358">
        <v>7</v>
      </c>
      <c r="G1358">
        <v>8388608</v>
      </c>
      <c r="H1358">
        <v>259.85370000000029</v>
      </c>
      <c r="I1358">
        <v>8</v>
      </c>
      <c r="J1358">
        <v>200.46039999999991</v>
      </c>
      <c r="K1358">
        <f t="shared" si="42"/>
        <v>1066</v>
      </c>
      <c r="L1358">
        <f t="shared" si="43"/>
        <v>1.7262999999996254E-3</v>
      </c>
    </row>
    <row r="1359" spans="1:12" x14ac:dyDescent="0.3">
      <c r="A1359">
        <v>1358</v>
      </c>
      <c r="B1359">
        <v>2740</v>
      </c>
      <c r="C1359">
        <v>2.6332410999999998</v>
      </c>
      <c r="D1359">
        <v>8369311</v>
      </c>
      <c r="E1359">
        <v>1066</v>
      </c>
      <c r="F1359">
        <v>7</v>
      </c>
      <c r="G1359">
        <v>8388608</v>
      </c>
      <c r="H1359">
        <v>261.57999999999993</v>
      </c>
      <c r="I1359">
        <v>8</v>
      </c>
      <c r="J1359">
        <v>198.73410000000021</v>
      </c>
      <c r="K1359">
        <f t="shared" si="42"/>
        <v>2929</v>
      </c>
      <c r="L1359">
        <f t="shared" si="43"/>
        <v>1.7378000000003446E-3</v>
      </c>
    </row>
    <row r="1360" spans="1:12" x14ac:dyDescent="0.3">
      <c r="A1360">
        <v>1359</v>
      </c>
      <c r="B1360">
        <v>2742</v>
      </c>
      <c r="C1360">
        <v>2.6349789000000001</v>
      </c>
      <c r="D1360">
        <v>8372240</v>
      </c>
      <c r="E1360">
        <v>2929</v>
      </c>
      <c r="F1360">
        <v>7</v>
      </c>
      <c r="G1360">
        <v>8388608</v>
      </c>
      <c r="H1360">
        <v>263.31780000000032</v>
      </c>
      <c r="I1360">
        <v>8</v>
      </c>
      <c r="J1360">
        <v>196.99629999999991</v>
      </c>
      <c r="K1360">
        <f t="shared" si="42"/>
        <v>3301</v>
      </c>
      <c r="L1360">
        <f t="shared" si="43"/>
        <v>1.6985999999996615E-3</v>
      </c>
    </row>
    <row r="1361" spans="1:12" x14ac:dyDescent="0.3">
      <c r="A1361">
        <v>1360</v>
      </c>
      <c r="B1361">
        <v>2744</v>
      </c>
      <c r="C1361">
        <v>2.6366774999999998</v>
      </c>
      <c r="D1361">
        <v>8375541</v>
      </c>
      <c r="E1361">
        <v>3301</v>
      </c>
      <c r="F1361">
        <v>7</v>
      </c>
      <c r="G1361">
        <v>8388608</v>
      </c>
      <c r="H1361">
        <v>265.01639999999992</v>
      </c>
      <c r="I1361">
        <v>8</v>
      </c>
      <c r="J1361">
        <v>195.29770000000019</v>
      </c>
      <c r="K1361">
        <f t="shared" si="42"/>
        <v>1497</v>
      </c>
      <c r="L1361">
        <f t="shared" si="43"/>
        <v>1.6712000000000948E-3</v>
      </c>
    </row>
    <row r="1362" spans="1:12" x14ac:dyDescent="0.3">
      <c r="A1362">
        <v>1361</v>
      </c>
      <c r="B1362">
        <v>2746</v>
      </c>
      <c r="C1362">
        <v>2.6383486999999999</v>
      </c>
      <c r="D1362">
        <v>8377038</v>
      </c>
      <c r="E1362">
        <v>1497</v>
      </c>
      <c r="F1362">
        <v>7</v>
      </c>
      <c r="G1362">
        <v>8388608</v>
      </c>
      <c r="H1362">
        <v>266.68759999999997</v>
      </c>
      <c r="I1362">
        <v>8</v>
      </c>
      <c r="J1362">
        <v>193.62650000000011</v>
      </c>
      <c r="K1362">
        <f t="shared" si="42"/>
        <v>2010</v>
      </c>
      <c r="L1362">
        <f t="shared" si="43"/>
        <v>1.6855000000002285E-3</v>
      </c>
    </row>
    <row r="1363" spans="1:12" x14ac:dyDescent="0.3">
      <c r="A1363">
        <v>1362</v>
      </c>
      <c r="B1363">
        <v>2748</v>
      </c>
      <c r="C1363">
        <v>2.6400342000000001</v>
      </c>
      <c r="D1363">
        <v>8379048</v>
      </c>
      <c r="E1363">
        <v>2010</v>
      </c>
      <c r="F1363">
        <v>7</v>
      </c>
      <c r="G1363">
        <v>8388608</v>
      </c>
      <c r="H1363">
        <v>268.37310000000019</v>
      </c>
      <c r="I1363">
        <v>8</v>
      </c>
      <c r="J1363">
        <v>191.94099999999989</v>
      </c>
      <c r="K1363">
        <f t="shared" si="42"/>
        <v>-179</v>
      </c>
      <c r="L1363">
        <f t="shared" si="43"/>
        <v>1.6670999999996994E-3</v>
      </c>
    </row>
    <row r="1364" spans="1:12" x14ac:dyDescent="0.3">
      <c r="A1364">
        <v>1363</v>
      </c>
      <c r="B1364">
        <v>2750</v>
      </c>
      <c r="C1364">
        <v>2.6417012999999998</v>
      </c>
      <c r="D1364">
        <v>8378869</v>
      </c>
      <c r="E1364">
        <v>-179</v>
      </c>
      <c r="F1364">
        <v>7</v>
      </c>
      <c r="G1364">
        <v>8388608</v>
      </c>
      <c r="H1364">
        <v>270.04020000000003</v>
      </c>
      <c r="I1364">
        <v>8</v>
      </c>
      <c r="J1364">
        <v>190.2739000000002</v>
      </c>
      <c r="K1364">
        <f t="shared" si="42"/>
        <v>-111</v>
      </c>
      <c r="L1364">
        <f t="shared" si="43"/>
        <v>1.6880000000001338E-3</v>
      </c>
    </row>
    <row r="1365" spans="1:12" x14ac:dyDescent="0.3">
      <c r="A1365">
        <v>1364</v>
      </c>
      <c r="B1365">
        <v>2752</v>
      </c>
      <c r="C1365">
        <v>2.6433892999999999</v>
      </c>
      <c r="D1365">
        <v>8378758</v>
      </c>
      <c r="E1365">
        <v>-111</v>
      </c>
      <c r="F1365">
        <v>7</v>
      </c>
      <c r="G1365">
        <v>8388608</v>
      </c>
      <c r="H1365">
        <v>271.72820000000007</v>
      </c>
      <c r="I1365">
        <v>8</v>
      </c>
      <c r="J1365">
        <v>188.58590000000009</v>
      </c>
      <c r="K1365">
        <f t="shared" si="42"/>
        <v>286</v>
      </c>
      <c r="L1365">
        <f t="shared" si="43"/>
        <v>1.6831999999999958E-3</v>
      </c>
    </row>
    <row r="1366" spans="1:12" x14ac:dyDescent="0.3">
      <c r="A1366">
        <v>1365</v>
      </c>
      <c r="B1366">
        <v>2754</v>
      </c>
      <c r="C1366">
        <v>2.6450724999999999</v>
      </c>
      <c r="D1366">
        <v>8379044</v>
      </c>
      <c r="E1366">
        <v>286</v>
      </c>
      <c r="F1366">
        <v>7</v>
      </c>
      <c r="G1366">
        <v>8388608</v>
      </c>
      <c r="H1366">
        <v>273.41140000000013</v>
      </c>
      <c r="I1366">
        <v>8</v>
      </c>
      <c r="J1366">
        <v>186.9027000000001</v>
      </c>
      <c r="K1366">
        <f t="shared" si="42"/>
        <v>74</v>
      </c>
      <c r="L1366">
        <f t="shared" si="43"/>
        <v>1.6673000000002602E-3</v>
      </c>
    </row>
    <row r="1367" spans="1:12" x14ac:dyDescent="0.3">
      <c r="A1367">
        <v>1366</v>
      </c>
      <c r="B1367">
        <v>2756</v>
      </c>
      <c r="C1367">
        <v>2.6467398000000002</v>
      </c>
      <c r="D1367">
        <v>8379118</v>
      </c>
      <c r="E1367">
        <v>74</v>
      </c>
      <c r="F1367">
        <v>7</v>
      </c>
      <c r="G1367">
        <v>8388608</v>
      </c>
      <c r="H1367">
        <v>275.07870000000042</v>
      </c>
      <c r="I1367">
        <v>8</v>
      </c>
      <c r="J1367">
        <v>185.2353999999998</v>
      </c>
      <c r="K1367">
        <f t="shared" si="42"/>
        <v>372</v>
      </c>
      <c r="L1367">
        <f t="shared" si="43"/>
        <v>1.6855999999996207E-3</v>
      </c>
    </row>
    <row r="1368" spans="1:12" x14ac:dyDescent="0.3">
      <c r="A1368">
        <v>1367</v>
      </c>
      <c r="B1368">
        <v>2758</v>
      </c>
      <c r="C1368">
        <v>2.6484253999999998</v>
      </c>
      <c r="D1368">
        <v>8379490</v>
      </c>
      <c r="E1368">
        <v>372</v>
      </c>
      <c r="F1368">
        <v>7</v>
      </c>
      <c r="G1368">
        <v>8388608</v>
      </c>
      <c r="H1368">
        <v>276.76429999999988</v>
      </c>
      <c r="I1368">
        <v>8</v>
      </c>
      <c r="J1368">
        <v>183.5498000000002</v>
      </c>
      <c r="K1368">
        <f t="shared" si="42"/>
        <v>1527</v>
      </c>
      <c r="L1368">
        <f t="shared" si="43"/>
        <v>1.7047000000003365E-3</v>
      </c>
    </row>
    <row r="1369" spans="1:12" x14ac:dyDescent="0.3">
      <c r="A1369">
        <v>1368</v>
      </c>
      <c r="B1369">
        <v>2760</v>
      </c>
      <c r="C1369">
        <v>2.6501301000000002</v>
      </c>
      <c r="D1369">
        <v>8381017</v>
      </c>
      <c r="E1369">
        <v>1527</v>
      </c>
      <c r="F1369">
        <v>7</v>
      </c>
      <c r="G1369">
        <v>8388608</v>
      </c>
      <c r="H1369">
        <v>278.46900000000028</v>
      </c>
      <c r="I1369">
        <v>8</v>
      </c>
      <c r="J1369">
        <v>181.84509999999989</v>
      </c>
      <c r="K1369">
        <f t="shared" si="42"/>
        <v>1980</v>
      </c>
      <c r="L1369">
        <f t="shared" si="43"/>
        <v>1.6715999999998843E-3</v>
      </c>
    </row>
    <row r="1370" spans="1:12" x14ac:dyDescent="0.3">
      <c r="A1370">
        <v>1369</v>
      </c>
      <c r="B1370">
        <v>2762</v>
      </c>
      <c r="C1370">
        <v>2.6518017</v>
      </c>
      <c r="D1370">
        <v>8382997</v>
      </c>
      <c r="E1370">
        <v>1980</v>
      </c>
      <c r="F1370">
        <v>7</v>
      </c>
      <c r="G1370">
        <v>8388608</v>
      </c>
      <c r="H1370">
        <v>280.14060000000018</v>
      </c>
      <c r="I1370">
        <v>8</v>
      </c>
      <c r="J1370">
        <v>180.17349999999999</v>
      </c>
      <c r="K1370">
        <f t="shared" si="42"/>
        <v>1573</v>
      </c>
      <c r="L1370">
        <f t="shared" si="43"/>
        <v>1.7320000000000668E-3</v>
      </c>
    </row>
    <row r="1371" spans="1:12" x14ac:dyDescent="0.3">
      <c r="A1371">
        <v>1370</v>
      </c>
      <c r="B1371">
        <v>2764</v>
      </c>
      <c r="C1371">
        <v>2.6535337000000001</v>
      </c>
      <c r="D1371">
        <v>8384570</v>
      </c>
      <c r="E1371">
        <v>1573</v>
      </c>
      <c r="F1371">
        <v>7</v>
      </c>
      <c r="G1371">
        <v>8388608</v>
      </c>
      <c r="H1371">
        <v>281.87260000000032</v>
      </c>
      <c r="I1371">
        <v>8</v>
      </c>
      <c r="J1371">
        <v>178.44149999999991</v>
      </c>
      <c r="K1371">
        <f t="shared" si="42"/>
        <v>825</v>
      </c>
      <c r="L1371">
        <f t="shared" si="43"/>
        <v>1.6517000000000337E-3</v>
      </c>
    </row>
    <row r="1372" spans="1:12" x14ac:dyDescent="0.3">
      <c r="A1372">
        <v>1371</v>
      </c>
      <c r="B1372">
        <v>2766</v>
      </c>
      <c r="C1372">
        <v>2.6551854000000001</v>
      </c>
      <c r="D1372">
        <v>8385395</v>
      </c>
      <c r="E1372">
        <v>825</v>
      </c>
      <c r="F1372">
        <v>7</v>
      </c>
      <c r="G1372">
        <v>8388608</v>
      </c>
      <c r="H1372">
        <v>283.52430000000032</v>
      </c>
      <c r="I1372">
        <v>8</v>
      </c>
      <c r="J1372">
        <v>176.7897999999999</v>
      </c>
      <c r="K1372">
        <f t="shared" si="42"/>
        <v>1111</v>
      </c>
      <c r="L1372">
        <f t="shared" si="43"/>
        <v>1.6764999999998587E-3</v>
      </c>
    </row>
    <row r="1373" spans="1:12" x14ac:dyDescent="0.3">
      <c r="A1373">
        <v>1372</v>
      </c>
      <c r="B1373">
        <v>2768</v>
      </c>
      <c r="C1373">
        <v>2.6568619</v>
      </c>
      <c r="D1373">
        <v>8386506</v>
      </c>
      <c r="E1373">
        <v>1111</v>
      </c>
      <c r="F1373">
        <v>7</v>
      </c>
      <c r="G1373">
        <v>8388608</v>
      </c>
      <c r="H1373">
        <v>285.20080000000007</v>
      </c>
      <c r="I1373">
        <v>8</v>
      </c>
      <c r="J1373">
        <v>175.11330000000001</v>
      </c>
      <c r="K1373">
        <f t="shared" si="42"/>
        <v>-339</v>
      </c>
      <c r="L1373">
        <f t="shared" si="43"/>
        <v>1.6503000000001045E-3</v>
      </c>
    </row>
    <row r="1374" spans="1:12" x14ac:dyDescent="0.3">
      <c r="A1374">
        <v>1373</v>
      </c>
      <c r="B1374">
        <v>2770</v>
      </c>
      <c r="C1374">
        <v>2.6585122000000001</v>
      </c>
      <c r="D1374">
        <v>8386167</v>
      </c>
      <c r="E1374">
        <v>-339</v>
      </c>
      <c r="F1374">
        <v>7</v>
      </c>
      <c r="G1374">
        <v>8388608</v>
      </c>
      <c r="H1374">
        <v>286.85110000000032</v>
      </c>
      <c r="I1374">
        <v>8</v>
      </c>
      <c r="J1374">
        <v>173.46299999999991</v>
      </c>
      <c r="K1374">
        <f t="shared" si="42"/>
        <v>-294</v>
      </c>
      <c r="L1374">
        <f t="shared" si="43"/>
        <v>1.6683999999997923E-3</v>
      </c>
    </row>
    <row r="1375" spans="1:12" x14ac:dyDescent="0.3">
      <c r="A1375">
        <v>1374</v>
      </c>
      <c r="B1375">
        <v>2772</v>
      </c>
      <c r="C1375">
        <v>2.6601805999999999</v>
      </c>
      <c r="D1375">
        <v>8385873</v>
      </c>
      <c r="E1375">
        <v>-294</v>
      </c>
      <c r="F1375">
        <v>7</v>
      </c>
      <c r="G1375">
        <v>8388608</v>
      </c>
      <c r="H1375">
        <v>288.51950000000011</v>
      </c>
      <c r="I1375">
        <v>8</v>
      </c>
      <c r="J1375">
        <v>171.79460000000009</v>
      </c>
      <c r="K1375">
        <f t="shared" si="42"/>
        <v>211</v>
      </c>
      <c r="L1375">
        <f t="shared" si="43"/>
        <v>1.6665000000002372E-3</v>
      </c>
    </row>
    <row r="1376" spans="1:12" x14ac:dyDescent="0.3">
      <c r="A1376">
        <v>1375</v>
      </c>
      <c r="B1376">
        <v>2774</v>
      </c>
      <c r="C1376">
        <v>2.6618471000000001</v>
      </c>
      <c r="D1376">
        <v>8386084</v>
      </c>
      <c r="E1376">
        <v>211</v>
      </c>
      <c r="F1376">
        <v>7</v>
      </c>
      <c r="G1376">
        <v>8388608</v>
      </c>
      <c r="H1376">
        <v>290.18600000000032</v>
      </c>
      <c r="I1376">
        <v>8</v>
      </c>
      <c r="J1376">
        <v>170.1280999999999</v>
      </c>
      <c r="K1376">
        <f t="shared" si="42"/>
        <v>52</v>
      </c>
      <c r="L1376">
        <f t="shared" si="43"/>
        <v>1.7057999999998685E-3</v>
      </c>
    </row>
    <row r="1377" spans="1:12" x14ac:dyDescent="0.3">
      <c r="A1377">
        <v>1376</v>
      </c>
      <c r="B1377">
        <v>2776</v>
      </c>
      <c r="C1377">
        <v>2.6635529</v>
      </c>
      <c r="D1377">
        <v>8386136</v>
      </c>
      <c r="E1377">
        <v>52</v>
      </c>
      <c r="F1377">
        <v>7</v>
      </c>
      <c r="G1377">
        <v>8388608</v>
      </c>
      <c r="H1377">
        <v>291.89180000000022</v>
      </c>
      <c r="I1377">
        <v>8</v>
      </c>
      <c r="J1377">
        <v>168.42230000000001</v>
      </c>
      <c r="K1377">
        <f t="shared" si="42"/>
        <v>186</v>
      </c>
      <c r="L1377">
        <f t="shared" si="43"/>
        <v>1.7119000000000995E-3</v>
      </c>
    </row>
    <row r="1378" spans="1:12" x14ac:dyDescent="0.3">
      <c r="A1378">
        <v>1377</v>
      </c>
      <c r="B1378">
        <v>2778</v>
      </c>
      <c r="C1378">
        <v>2.6652648000000001</v>
      </c>
      <c r="D1378">
        <v>8386322</v>
      </c>
      <c r="E1378">
        <v>186</v>
      </c>
      <c r="F1378">
        <v>7</v>
      </c>
      <c r="G1378">
        <v>8388608</v>
      </c>
      <c r="H1378">
        <v>293.60370000000017</v>
      </c>
      <c r="I1378">
        <v>8</v>
      </c>
      <c r="J1378">
        <v>166.71039999999991</v>
      </c>
      <c r="K1378">
        <f t="shared" si="42"/>
        <v>773</v>
      </c>
      <c r="L1378">
        <f t="shared" si="43"/>
        <v>1.7074999999997509E-3</v>
      </c>
    </row>
    <row r="1379" spans="1:12" x14ac:dyDescent="0.3">
      <c r="A1379">
        <v>1378</v>
      </c>
      <c r="B1379">
        <v>2780</v>
      </c>
      <c r="C1379">
        <v>2.6669722999999999</v>
      </c>
      <c r="D1379">
        <v>8387095</v>
      </c>
      <c r="E1379">
        <v>773</v>
      </c>
      <c r="F1379">
        <v>7</v>
      </c>
      <c r="G1379">
        <v>8388608</v>
      </c>
      <c r="H1379">
        <v>295.31119999999999</v>
      </c>
      <c r="I1379">
        <v>8</v>
      </c>
      <c r="J1379">
        <v>165.00290000000021</v>
      </c>
      <c r="K1379">
        <f t="shared" si="42"/>
        <v>135</v>
      </c>
      <c r="L1379">
        <f t="shared" si="43"/>
        <v>1.6914000000003426E-3</v>
      </c>
    </row>
    <row r="1380" spans="1:12" x14ac:dyDescent="0.3">
      <c r="A1380">
        <v>1379</v>
      </c>
      <c r="B1380">
        <v>2782</v>
      </c>
      <c r="C1380">
        <v>2.6686637000000002</v>
      </c>
      <c r="D1380">
        <v>8387230</v>
      </c>
      <c r="E1380">
        <v>135</v>
      </c>
      <c r="F1380">
        <v>7</v>
      </c>
      <c r="G1380">
        <v>8388608</v>
      </c>
      <c r="H1380">
        <v>297.00260000000031</v>
      </c>
      <c r="I1380">
        <v>8</v>
      </c>
      <c r="J1380">
        <v>163.3114999999998</v>
      </c>
      <c r="K1380">
        <f t="shared" si="42"/>
        <v>-23</v>
      </c>
      <c r="L1380">
        <f t="shared" si="43"/>
        <v>1.6982999999997084E-3</v>
      </c>
    </row>
    <row r="1381" spans="1:12" x14ac:dyDescent="0.3">
      <c r="A1381">
        <v>1380</v>
      </c>
      <c r="B1381">
        <v>2784</v>
      </c>
      <c r="C1381">
        <v>2.6703619999999999</v>
      </c>
      <c r="D1381">
        <v>8387207</v>
      </c>
      <c r="E1381">
        <v>-23</v>
      </c>
      <c r="F1381">
        <v>7</v>
      </c>
      <c r="G1381">
        <v>8388608</v>
      </c>
      <c r="H1381">
        <v>298.70089999999999</v>
      </c>
      <c r="I1381">
        <v>8</v>
      </c>
      <c r="J1381">
        <v>161.61320000000009</v>
      </c>
      <c r="K1381">
        <f t="shared" si="42"/>
        <v>-180</v>
      </c>
      <c r="L1381">
        <f t="shared" si="43"/>
        <v>1.8487000000000364E-3</v>
      </c>
    </row>
    <row r="1382" spans="1:12" x14ac:dyDescent="0.3">
      <c r="A1382">
        <v>1381</v>
      </c>
      <c r="B1382">
        <v>2786</v>
      </c>
      <c r="C1382">
        <v>2.6722106999999999</v>
      </c>
      <c r="D1382">
        <v>8387027</v>
      </c>
      <c r="E1382">
        <v>-180</v>
      </c>
      <c r="F1382">
        <v>7</v>
      </c>
      <c r="G1382">
        <v>8388608</v>
      </c>
      <c r="H1382">
        <v>300.54960000000011</v>
      </c>
      <c r="I1382">
        <v>8</v>
      </c>
      <c r="J1382">
        <v>159.76450000000011</v>
      </c>
      <c r="K1382">
        <f t="shared" si="42"/>
        <v>-699</v>
      </c>
      <c r="L1382">
        <f t="shared" si="43"/>
        <v>1.8492999999999427E-3</v>
      </c>
    </row>
    <row r="1383" spans="1:12" x14ac:dyDescent="0.3">
      <c r="A1383">
        <v>1382</v>
      </c>
      <c r="B1383">
        <v>2788</v>
      </c>
      <c r="C1383">
        <v>2.6740599999999999</v>
      </c>
      <c r="D1383">
        <v>8386328</v>
      </c>
      <c r="E1383">
        <v>-699</v>
      </c>
      <c r="F1383">
        <v>7</v>
      </c>
      <c r="G1383">
        <v>8388608</v>
      </c>
      <c r="H1383">
        <v>302.39890000000003</v>
      </c>
      <c r="I1383">
        <v>8</v>
      </c>
      <c r="J1383">
        <v>157.91520000000011</v>
      </c>
      <c r="K1383">
        <f t="shared" si="42"/>
        <v>-599</v>
      </c>
      <c r="L1383">
        <f t="shared" si="43"/>
        <v>1.777399999999929E-3</v>
      </c>
    </row>
    <row r="1384" spans="1:12" x14ac:dyDescent="0.3">
      <c r="A1384">
        <v>1383</v>
      </c>
      <c r="B1384">
        <v>2790</v>
      </c>
      <c r="C1384">
        <v>2.6758373999999998</v>
      </c>
      <c r="D1384">
        <v>8385729</v>
      </c>
      <c r="E1384">
        <v>-599</v>
      </c>
      <c r="F1384">
        <v>7</v>
      </c>
      <c r="G1384">
        <v>8388608</v>
      </c>
      <c r="H1384">
        <v>304.17630000000003</v>
      </c>
      <c r="I1384">
        <v>8</v>
      </c>
      <c r="J1384">
        <v>156.1378000000002</v>
      </c>
      <c r="K1384">
        <f t="shared" si="42"/>
        <v>-149</v>
      </c>
      <c r="L1384">
        <f t="shared" si="43"/>
        <v>1.7823000000003475E-3</v>
      </c>
    </row>
    <row r="1385" spans="1:12" x14ac:dyDescent="0.3">
      <c r="A1385">
        <v>1384</v>
      </c>
      <c r="B1385">
        <v>2792</v>
      </c>
      <c r="C1385">
        <v>2.6776197000000002</v>
      </c>
      <c r="D1385">
        <v>8385580</v>
      </c>
      <c r="E1385">
        <v>-149</v>
      </c>
      <c r="F1385">
        <v>7</v>
      </c>
      <c r="G1385">
        <v>8388608</v>
      </c>
      <c r="H1385">
        <v>305.95860000000027</v>
      </c>
      <c r="I1385">
        <v>8</v>
      </c>
      <c r="J1385">
        <v>154.35549999999989</v>
      </c>
      <c r="K1385">
        <f t="shared" si="42"/>
        <v>86</v>
      </c>
      <c r="L1385">
        <f t="shared" si="43"/>
        <v>1.7920999999998521E-3</v>
      </c>
    </row>
    <row r="1386" spans="1:12" x14ac:dyDescent="0.3">
      <c r="A1386">
        <v>1385</v>
      </c>
      <c r="B1386">
        <v>2794</v>
      </c>
      <c r="C1386">
        <v>2.6794118</v>
      </c>
      <c r="D1386">
        <v>8385666</v>
      </c>
      <c r="E1386">
        <v>86</v>
      </c>
      <c r="F1386">
        <v>7</v>
      </c>
      <c r="G1386">
        <v>8388608</v>
      </c>
      <c r="H1386">
        <v>307.75070000000022</v>
      </c>
      <c r="I1386">
        <v>8</v>
      </c>
      <c r="J1386">
        <v>152.5634</v>
      </c>
      <c r="K1386">
        <f t="shared" si="42"/>
        <v>262</v>
      </c>
      <c r="L1386">
        <f t="shared" si="43"/>
        <v>1.7757000000000467E-3</v>
      </c>
    </row>
    <row r="1387" spans="1:12" x14ac:dyDescent="0.3">
      <c r="A1387">
        <v>1386</v>
      </c>
      <c r="B1387">
        <v>2796</v>
      </c>
      <c r="C1387">
        <v>2.6811875000000001</v>
      </c>
      <c r="D1387">
        <v>8385928</v>
      </c>
      <c r="E1387">
        <v>262</v>
      </c>
      <c r="F1387">
        <v>7</v>
      </c>
      <c r="G1387">
        <v>8388608</v>
      </c>
      <c r="H1387">
        <v>309.52640000000019</v>
      </c>
      <c r="I1387">
        <v>8</v>
      </c>
      <c r="J1387">
        <v>150.7877</v>
      </c>
      <c r="K1387">
        <f t="shared" si="42"/>
        <v>1526</v>
      </c>
      <c r="L1387">
        <f t="shared" si="43"/>
        <v>1.7749000000000237E-3</v>
      </c>
    </row>
    <row r="1388" spans="1:12" x14ac:dyDescent="0.3">
      <c r="A1388">
        <v>1387</v>
      </c>
      <c r="B1388">
        <v>2798</v>
      </c>
      <c r="C1388">
        <v>2.6829624000000001</v>
      </c>
      <c r="D1388">
        <v>8387454</v>
      </c>
      <c r="E1388">
        <v>1526</v>
      </c>
      <c r="F1388">
        <v>7</v>
      </c>
      <c r="G1388">
        <v>8388608</v>
      </c>
      <c r="H1388">
        <v>311.3013000000002</v>
      </c>
      <c r="I1388">
        <v>8</v>
      </c>
      <c r="J1388">
        <v>149.01279999999991</v>
      </c>
      <c r="K1388">
        <f t="shared" si="42"/>
        <v>2480</v>
      </c>
      <c r="L1388">
        <f t="shared" si="43"/>
        <v>1.7651999999999113E-3</v>
      </c>
    </row>
    <row r="1389" spans="1:12" x14ac:dyDescent="0.3">
      <c r="A1389">
        <v>1388</v>
      </c>
      <c r="B1389">
        <v>2800</v>
      </c>
      <c r="C1389">
        <v>2.6847276</v>
      </c>
      <c r="D1389">
        <v>8389934</v>
      </c>
      <c r="E1389">
        <v>2480</v>
      </c>
      <c r="F1389">
        <v>7</v>
      </c>
      <c r="G1389">
        <v>8388608</v>
      </c>
      <c r="H1389">
        <v>313.06650000000008</v>
      </c>
      <c r="I1389">
        <v>8</v>
      </c>
      <c r="J1389">
        <v>147.24760000000001</v>
      </c>
      <c r="K1389">
        <f t="shared" si="42"/>
        <v>1073</v>
      </c>
      <c r="L1389">
        <f t="shared" si="43"/>
        <v>1.7976000000001768E-3</v>
      </c>
    </row>
    <row r="1390" spans="1:12" x14ac:dyDescent="0.3">
      <c r="A1390">
        <v>1389</v>
      </c>
      <c r="B1390">
        <v>2802</v>
      </c>
      <c r="C1390">
        <v>2.6865252000000002</v>
      </c>
      <c r="D1390">
        <v>8391007</v>
      </c>
      <c r="E1390">
        <v>1073</v>
      </c>
      <c r="F1390">
        <v>7</v>
      </c>
      <c r="G1390">
        <v>8388608</v>
      </c>
      <c r="H1390">
        <v>314.86410000000029</v>
      </c>
      <c r="I1390">
        <v>8</v>
      </c>
      <c r="J1390">
        <v>145.44999999999979</v>
      </c>
      <c r="K1390">
        <f t="shared" si="42"/>
        <v>308</v>
      </c>
      <c r="L1390">
        <f t="shared" si="43"/>
        <v>1.7639999999996547E-3</v>
      </c>
    </row>
    <row r="1391" spans="1:12" x14ac:dyDescent="0.3">
      <c r="A1391">
        <v>1390</v>
      </c>
      <c r="B1391">
        <v>2804</v>
      </c>
      <c r="C1391">
        <v>2.6882891999999998</v>
      </c>
      <c r="D1391">
        <v>8391315</v>
      </c>
      <c r="E1391">
        <v>308</v>
      </c>
      <c r="F1391">
        <v>7</v>
      </c>
      <c r="G1391">
        <v>8388608</v>
      </c>
      <c r="H1391">
        <v>316.62810000000002</v>
      </c>
      <c r="I1391">
        <v>8</v>
      </c>
      <c r="J1391">
        <v>143.68600000000021</v>
      </c>
      <c r="K1391">
        <f t="shared" si="42"/>
        <v>-443</v>
      </c>
      <c r="L1391">
        <f t="shared" si="43"/>
        <v>1.7317000000001137E-3</v>
      </c>
    </row>
    <row r="1392" spans="1:12" x14ac:dyDescent="0.3">
      <c r="A1392">
        <v>1391</v>
      </c>
      <c r="B1392">
        <v>2806</v>
      </c>
      <c r="C1392">
        <v>2.6900208999999999</v>
      </c>
      <c r="D1392">
        <v>8390872</v>
      </c>
      <c r="E1392">
        <v>-443</v>
      </c>
      <c r="F1392">
        <v>7</v>
      </c>
      <c r="G1392">
        <v>8388608</v>
      </c>
      <c r="H1392">
        <v>318.35980000000012</v>
      </c>
      <c r="I1392">
        <v>8</v>
      </c>
      <c r="J1392">
        <v>141.9543000000001</v>
      </c>
      <c r="K1392">
        <f t="shared" si="42"/>
        <v>-603</v>
      </c>
      <c r="L1392">
        <f t="shared" si="43"/>
        <v>1.7540999999998697E-3</v>
      </c>
    </row>
    <row r="1393" spans="1:12" x14ac:dyDescent="0.3">
      <c r="A1393">
        <v>1392</v>
      </c>
      <c r="B1393">
        <v>2808</v>
      </c>
      <c r="C1393">
        <v>2.6917749999999998</v>
      </c>
      <c r="D1393">
        <v>8390269</v>
      </c>
      <c r="E1393">
        <v>-603</v>
      </c>
      <c r="F1393">
        <v>7</v>
      </c>
      <c r="G1393">
        <v>8388608</v>
      </c>
      <c r="H1393">
        <v>320.11389999999989</v>
      </c>
      <c r="I1393">
        <v>8</v>
      </c>
      <c r="J1393">
        <v>140.20020000000019</v>
      </c>
      <c r="K1393">
        <f t="shared" si="42"/>
        <v>-158</v>
      </c>
      <c r="L1393">
        <f t="shared" si="43"/>
        <v>1.7943000000002485E-3</v>
      </c>
    </row>
    <row r="1394" spans="1:12" x14ac:dyDescent="0.3">
      <c r="A1394">
        <v>1393</v>
      </c>
      <c r="B1394">
        <v>2810</v>
      </c>
      <c r="C1394">
        <v>2.6935693000000001</v>
      </c>
      <c r="D1394">
        <v>8390111</v>
      </c>
      <c r="E1394">
        <v>-158</v>
      </c>
      <c r="F1394">
        <v>7</v>
      </c>
      <c r="G1394">
        <v>8388608</v>
      </c>
      <c r="H1394">
        <v>321.90820000000019</v>
      </c>
      <c r="I1394">
        <v>8</v>
      </c>
      <c r="J1394">
        <v>138.4059</v>
      </c>
      <c r="K1394">
        <f t="shared" si="42"/>
        <v>213</v>
      </c>
      <c r="L1394">
        <f t="shared" si="43"/>
        <v>1.8713999999997455E-3</v>
      </c>
    </row>
    <row r="1395" spans="1:12" x14ac:dyDescent="0.3">
      <c r="A1395">
        <v>1394</v>
      </c>
      <c r="B1395">
        <v>2812</v>
      </c>
      <c r="C1395">
        <v>2.6954406999999998</v>
      </c>
      <c r="D1395">
        <v>8390324</v>
      </c>
      <c r="E1395">
        <v>213</v>
      </c>
      <c r="F1395">
        <v>7</v>
      </c>
      <c r="G1395">
        <v>8388608</v>
      </c>
      <c r="H1395">
        <v>323.77960000000002</v>
      </c>
      <c r="I1395">
        <v>8</v>
      </c>
      <c r="J1395">
        <v>136.53450000000021</v>
      </c>
      <c r="K1395">
        <f t="shared" si="42"/>
        <v>150</v>
      </c>
      <c r="L1395">
        <f t="shared" si="43"/>
        <v>1.8298000000003256E-3</v>
      </c>
    </row>
    <row r="1396" spans="1:12" x14ac:dyDescent="0.3">
      <c r="A1396">
        <v>1395</v>
      </c>
      <c r="B1396">
        <v>2814</v>
      </c>
      <c r="C1396">
        <v>2.6972705000000001</v>
      </c>
      <c r="D1396">
        <v>8390474</v>
      </c>
      <c r="E1396">
        <v>150</v>
      </c>
      <c r="F1396">
        <v>7</v>
      </c>
      <c r="G1396">
        <v>8388608</v>
      </c>
      <c r="H1396">
        <v>325.60940000000028</v>
      </c>
      <c r="I1396">
        <v>8</v>
      </c>
      <c r="J1396">
        <v>134.70469999999989</v>
      </c>
      <c r="K1396">
        <f t="shared" si="42"/>
        <v>699</v>
      </c>
      <c r="L1396">
        <f t="shared" si="43"/>
        <v>1.7825000000000202E-3</v>
      </c>
    </row>
    <row r="1397" spans="1:12" x14ac:dyDescent="0.3">
      <c r="A1397">
        <v>1396</v>
      </c>
      <c r="B1397">
        <v>2816</v>
      </c>
      <c r="C1397">
        <v>2.6990530000000001</v>
      </c>
      <c r="D1397">
        <v>8391173</v>
      </c>
      <c r="E1397">
        <v>699</v>
      </c>
      <c r="F1397">
        <v>7</v>
      </c>
      <c r="G1397">
        <v>8388608</v>
      </c>
      <c r="H1397">
        <v>327.39190000000031</v>
      </c>
      <c r="I1397">
        <v>8</v>
      </c>
      <c r="J1397">
        <v>132.92219999999989</v>
      </c>
      <c r="K1397">
        <f t="shared" si="42"/>
        <v>343</v>
      </c>
      <c r="L1397">
        <f t="shared" si="43"/>
        <v>1.6967999999999428E-3</v>
      </c>
    </row>
    <row r="1398" spans="1:12" x14ac:dyDescent="0.3">
      <c r="A1398">
        <v>1397</v>
      </c>
      <c r="B1398">
        <v>2818</v>
      </c>
      <c r="C1398">
        <v>2.7007498000000001</v>
      </c>
      <c r="D1398">
        <v>8391516</v>
      </c>
      <c r="E1398">
        <v>343</v>
      </c>
      <c r="F1398">
        <v>7</v>
      </c>
      <c r="G1398">
        <v>8388608</v>
      </c>
      <c r="H1398">
        <v>329.08870000000019</v>
      </c>
      <c r="I1398">
        <v>8</v>
      </c>
      <c r="J1398">
        <v>131.22539999999989</v>
      </c>
      <c r="K1398">
        <f t="shared" si="42"/>
        <v>9</v>
      </c>
      <c r="L1398">
        <f t="shared" si="43"/>
        <v>1.6593999999998665E-3</v>
      </c>
    </row>
    <row r="1399" spans="1:12" x14ac:dyDescent="0.3">
      <c r="A1399">
        <v>1398</v>
      </c>
      <c r="B1399">
        <v>2820</v>
      </c>
      <c r="C1399">
        <v>2.7024092</v>
      </c>
      <c r="D1399">
        <v>8391525</v>
      </c>
      <c r="E1399">
        <v>9</v>
      </c>
      <c r="F1399">
        <v>7</v>
      </c>
      <c r="G1399">
        <v>8388608</v>
      </c>
      <c r="H1399">
        <v>330.74810000000008</v>
      </c>
      <c r="I1399">
        <v>8</v>
      </c>
      <c r="J1399">
        <v>129.56600000000009</v>
      </c>
      <c r="K1399">
        <f t="shared" si="42"/>
        <v>20</v>
      </c>
      <c r="L1399">
        <f t="shared" si="43"/>
        <v>1.8174000000001911E-3</v>
      </c>
    </row>
    <row r="1400" spans="1:12" x14ac:dyDescent="0.3">
      <c r="A1400">
        <v>1399</v>
      </c>
      <c r="B1400">
        <v>2822</v>
      </c>
      <c r="C1400">
        <v>2.7042266000000001</v>
      </c>
      <c r="D1400">
        <v>8391545</v>
      </c>
      <c r="E1400">
        <v>20</v>
      </c>
      <c r="F1400">
        <v>7</v>
      </c>
      <c r="G1400">
        <v>8388608</v>
      </c>
      <c r="H1400">
        <v>332.56550000000033</v>
      </c>
      <c r="I1400">
        <v>8</v>
      </c>
      <c r="J1400">
        <v>127.7485999999999</v>
      </c>
      <c r="K1400">
        <f t="shared" si="42"/>
        <v>-266</v>
      </c>
      <c r="L1400">
        <f t="shared" si="43"/>
        <v>1.8053000000000097E-3</v>
      </c>
    </row>
    <row r="1401" spans="1:12" x14ac:dyDescent="0.3">
      <c r="A1401">
        <v>1400</v>
      </c>
      <c r="B1401">
        <v>2824</v>
      </c>
      <c r="C1401">
        <v>2.7060319000000002</v>
      </c>
      <c r="D1401">
        <v>8391279</v>
      </c>
      <c r="E1401">
        <v>-266</v>
      </c>
      <c r="F1401">
        <v>7</v>
      </c>
      <c r="G1401">
        <v>8388608</v>
      </c>
      <c r="H1401">
        <v>334.37080000000032</v>
      </c>
      <c r="I1401">
        <v>8</v>
      </c>
      <c r="J1401">
        <v>125.94329999999989</v>
      </c>
      <c r="K1401">
        <f t="shared" si="42"/>
        <v>-823</v>
      </c>
      <c r="L1401">
        <f t="shared" si="43"/>
        <v>1.825399999999977E-3</v>
      </c>
    </row>
    <row r="1402" spans="1:12" x14ac:dyDescent="0.3">
      <c r="A1402">
        <v>1401</v>
      </c>
      <c r="B1402">
        <v>2826</v>
      </c>
      <c r="C1402">
        <v>2.7078573000000001</v>
      </c>
      <c r="D1402">
        <v>8390456</v>
      </c>
      <c r="E1402">
        <v>-823</v>
      </c>
      <c r="F1402">
        <v>7</v>
      </c>
      <c r="G1402">
        <v>8388608</v>
      </c>
      <c r="H1402">
        <v>336.19620000000032</v>
      </c>
      <c r="I1402">
        <v>8</v>
      </c>
      <c r="J1402">
        <v>124.11789999999991</v>
      </c>
      <c r="K1402">
        <f t="shared" si="42"/>
        <v>-1001</v>
      </c>
      <c r="L1402">
        <f t="shared" si="43"/>
        <v>1.8868999999996916E-3</v>
      </c>
    </row>
    <row r="1403" spans="1:12" x14ac:dyDescent="0.3">
      <c r="A1403">
        <v>1402</v>
      </c>
      <c r="B1403">
        <v>2828</v>
      </c>
      <c r="C1403">
        <v>2.7097441999999998</v>
      </c>
      <c r="D1403">
        <v>8389455</v>
      </c>
      <c r="E1403">
        <v>-1001</v>
      </c>
      <c r="F1403">
        <v>7</v>
      </c>
      <c r="G1403">
        <v>8388608</v>
      </c>
      <c r="H1403">
        <v>338.08309999999989</v>
      </c>
      <c r="I1403">
        <v>8</v>
      </c>
      <c r="J1403">
        <v>122.23100000000019</v>
      </c>
      <c r="K1403">
        <f t="shared" si="42"/>
        <v>-196</v>
      </c>
      <c r="L1403">
        <f t="shared" si="43"/>
        <v>1.8441000000000152E-3</v>
      </c>
    </row>
    <row r="1404" spans="1:12" x14ac:dyDescent="0.3">
      <c r="A1404">
        <v>1403</v>
      </c>
      <c r="B1404">
        <v>2830</v>
      </c>
      <c r="C1404">
        <v>2.7115882999999998</v>
      </c>
      <c r="D1404">
        <v>8389259</v>
      </c>
      <c r="E1404">
        <v>-196</v>
      </c>
      <c r="F1404">
        <v>7</v>
      </c>
      <c r="G1404">
        <v>8388608</v>
      </c>
      <c r="H1404">
        <v>339.92720000000003</v>
      </c>
      <c r="I1404">
        <v>8</v>
      </c>
      <c r="J1404">
        <v>120.3869000000002</v>
      </c>
      <c r="K1404">
        <f t="shared" si="42"/>
        <v>96</v>
      </c>
      <c r="L1404">
        <f t="shared" si="43"/>
        <v>1.7758000000003271E-3</v>
      </c>
    </row>
    <row r="1405" spans="1:12" x14ac:dyDescent="0.3">
      <c r="A1405">
        <v>1404</v>
      </c>
      <c r="B1405">
        <v>2832</v>
      </c>
      <c r="C1405">
        <v>2.7133641000000002</v>
      </c>
      <c r="D1405">
        <v>8389355</v>
      </c>
      <c r="E1405">
        <v>96</v>
      </c>
      <c r="F1405">
        <v>7</v>
      </c>
      <c r="G1405">
        <v>8388608</v>
      </c>
      <c r="H1405">
        <v>341.70300000000032</v>
      </c>
      <c r="I1405">
        <v>8</v>
      </c>
      <c r="J1405">
        <v>118.61109999999989</v>
      </c>
      <c r="K1405">
        <f t="shared" si="42"/>
        <v>429</v>
      </c>
      <c r="L1405">
        <f t="shared" si="43"/>
        <v>1.7351999999997147E-3</v>
      </c>
    </row>
    <row r="1406" spans="1:12" x14ac:dyDescent="0.3">
      <c r="A1406">
        <v>1405</v>
      </c>
      <c r="B1406">
        <v>2834</v>
      </c>
      <c r="C1406">
        <v>2.7150992999999999</v>
      </c>
      <c r="D1406">
        <v>8389784</v>
      </c>
      <c r="E1406">
        <v>429</v>
      </c>
      <c r="F1406">
        <v>7</v>
      </c>
      <c r="G1406">
        <v>8388608</v>
      </c>
      <c r="H1406">
        <v>343.43820000000011</v>
      </c>
      <c r="I1406">
        <v>8</v>
      </c>
      <c r="J1406">
        <v>116.8759000000001</v>
      </c>
      <c r="K1406">
        <f t="shared" si="42"/>
        <v>986</v>
      </c>
      <c r="L1406">
        <f t="shared" si="43"/>
        <v>1.7160000000000508E-3</v>
      </c>
    </row>
    <row r="1407" spans="1:12" x14ac:dyDescent="0.3">
      <c r="A1407">
        <v>1406</v>
      </c>
      <c r="B1407">
        <v>2836</v>
      </c>
      <c r="C1407">
        <v>2.7168152999999999</v>
      </c>
      <c r="D1407">
        <v>8390770</v>
      </c>
      <c r="E1407">
        <v>986</v>
      </c>
      <c r="F1407">
        <v>7</v>
      </c>
      <c r="G1407">
        <v>8388608</v>
      </c>
      <c r="H1407">
        <v>345.15420000000012</v>
      </c>
      <c r="I1407">
        <v>8</v>
      </c>
      <c r="J1407">
        <v>115.15990000000011</v>
      </c>
      <c r="K1407">
        <f t="shared" si="42"/>
        <v>577</v>
      </c>
      <c r="L1407">
        <f t="shared" si="43"/>
        <v>1.7434000000000616E-3</v>
      </c>
    </row>
    <row r="1408" spans="1:12" x14ac:dyDescent="0.3">
      <c r="A1408">
        <v>1407</v>
      </c>
      <c r="B1408">
        <v>2838</v>
      </c>
      <c r="C1408">
        <v>2.7185587</v>
      </c>
      <c r="D1408">
        <v>8391347</v>
      </c>
      <c r="E1408">
        <v>577</v>
      </c>
      <c r="F1408">
        <v>7</v>
      </c>
      <c r="G1408">
        <v>8388608</v>
      </c>
      <c r="H1408">
        <v>346.89760000000012</v>
      </c>
      <c r="I1408">
        <v>8</v>
      </c>
      <c r="J1408">
        <v>113.4165</v>
      </c>
      <c r="K1408">
        <f t="shared" si="42"/>
        <v>105</v>
      </c>
      <c r="L1408">
        <f t="shared" si="43"/>
        <v>1.7084999999998907E-3</v>
      </c>
    </row>
    <row r="1409" spans="1:12" x14ac:dyDescent="0.3">
      <c r="A1409">
        <v>1408</v>
      </c>
      <c r="B1409">
        <v>2840</v>
      </c>
      <c r="C1409">
        <v>2.7202671999999999</v>
      </c>
      <c r="D1409">
        <v>8391452</v>
      </c>
      <c r="E1409">
        <v>105</v>
      </c>
      <c r="F1409">
        <v>7</v>
      </c>
      <c r="G1409">
        <v>8388608</v>
      </c>
      <c r="H1409">
        <v>348.60610000000003</v>
      </c>
      <c r="I1409">
        <v>8</v>
      </c>
      <c r="J1409">
        <v>111.7080000000001</v>
      </c>
      <c r="K1409">
        <f t="shared" si="42"/>
        <v>30</v>
      </c>
      <c r="L1409">
        <f t="shared" si="43"/>
        <v>1.7016000000000808E-3</v>
      </c>
    </row>
    <row r="1410" spans="1:12" x14ac:dyDescent="0.3">
      <c r="A1410">
        <v>1409</v>
      </c>
      <c r="B1410">
        <v>2842</v>
      </c>
      <c r="C1410">
        <v>2.7219688</v>
      </c>
      <c r="D1410">
        <v>8391482</v>
      </c>
      <c r="E1410">
        <v>30</v>
      </c>
      <c r="F1410">
        <v>7</v>
      </c>
      <c r="G1410">
        <v>8388608</v>
      </c>
      <c r="H1410">
        <v>350.30770000000012</v>
      </c>
      <c r="I1410">
        <v>8</v>
      </c>
      <c r="J1410">
        <v>110.0064000000001</v>
      </c>
      <c r="K1410">
        <f t="shared" si="42"/>
        <v>-735</v>
      </c>
      <c r="L1410">
        <f t="shared" si="43"/>
        <v>1.76910000000019E-3</v>
      </c>
    </row>
    <row r="1411" spans="1:12" x14ac:dyDescent="0.3">
      <c r="A1411">
        <v>1410</v>
      </c>
      <c r="B1411">
        <v>2844</v>
      </c>
      <c r="C1411">
        <v>2.7237379000000002</v>
      </c>
      <c r="D1411">
        <v>8390747</v>
      </c>
      <c r="E1411">
        <v>-735</v>
      </c>
      <c r="F1411">
        <v>7</v>
      </c>
      <c r="G1411">
        <v>8388608</v>
      </c>
      <c r="H1411">
        <v>352.07680000000028</v>
      </c>
      <c r="I1411">
        <v>8</v>
      </c>
      <c r="J1411">
        <v>108.23729999999991</v>
      </c>
      <c r="K1411">
        <f t="shared" ref="K1411:K1474" si="44">D1412-D1411</f>
        <v>-961</v>
      </c>
      <c r="L1411">
        <f t="shared" si="43"/>
        <v>1.9423000000000634E-3</v>
      </c>
    </row>
    <row r="1412" spans="1:12" x14ac:dyDescent="0.3">
      <c r="A1412">
        <v>1411</v>
      </c>
      <c r="B1412">
        <v>2846</v>
      </c>
      <c r="C1412">
        <v>2.7256802000000002</v>
      </c>
      <c r="D1412">
        <v>8389786</v>
      </c>
      <c r="E1412">
        <v>-961</v>
      </c>
      <c r="F1412">
        <v>7</v>
      </c>
      <c r="G1412">
        <v>8388608</v>
      </c>
      <c r="H1412">
        <v>354.01910000000038</v>
      </c>
      <c r="I1412">
        <v>8</v>
      </c>
      <c r="J1412">
        <v>106.2949999999998</v>
      </c>
      <c r="K1412">
        <f t="shared" si="44"/>
        <v>-411</v>
      </c>
      <c r="L1412">
        <f t="shared" ref="L1412:L1475" si="45">C1413-C1412</f>
        <v>1.8218999999999319E-3</v>
      </c>
    </row>
    <row r="1413" spans="1:12" x14ac:dyDescent="0.3">
      <c r="A1413">
        <v>1412</v>
      </c>
      <c r="B1413">
        <v>2848</v>
      </c>
      <c r="C1413">
        <v>2.7275021000000002</v>
      </c>
      <c r="D1413">
        <v>8389375</v>
      </c>
      <c r="E1413">
        <v>-411</v>
      </c>
      <c r="F1413">
        <v>7</v>
      </c>
      <c r="G1413">
        <v>8388608</v>
      </c>
      <c r="H1413">
        <v>355.84100000000029</v>
      </c>
      <c r="I1413">
        <v>8</v>
      </c>
      <c r="J1413">
        <v>104.4730999999999</v>
      </c>
      <c r="K1413">
        <f t="shared" si="44"/>
        <v>-144</v>
      </c>
      <c r="L1413">
        <f t="shared" si="45"/>
        <v>1.7519999999997538E-3</v>
      </c>
    </row>
    <row r="1414" spans="1:12" x14ac:dyDescent="0.3">
      <c r="A1414">
        <v>1413</v>
      </c>
      <c r="B1414">
        <v>2850</v>
      </c>
      <c r="C1414">
        <v>2.7292540999999999</v>
      </c>
      <c r="D1414">
        <v>8389231</v>
      </c>
      <c r="E1414">
        <v>-144</v>
      </c>
      <c r="F1414">
        <v>7</v>
      </c>
      <c r="G1414">
        <v>8388608</v>
      </c>
      <c r="H1414">
        <v>357.59300000000007</v>
      </c>
      <c r="I1414">
        <v>8</v>
      </c>
      <c r="J1414">
        <v>102.72110000000011</v>
      </c>
      <c r="K1414">
        <f t="shared" si="44"/>
        <v>541</v>
      </c>
      <c r="L1414">
        <f t="shared" si="45"/>
        <v>1.7094000000001941E-3</v>
      </c>
    </row>
    <row r="1415" spans="1:12" x14ac:dyDescent="0.3">
      <c r="A1415">
        <v>1414</v>
      </c>
      <c r="B1415">
        <v>2852</v>
      </c>
      <c r="C1415">
        <v>2.7309635000000001</v>
      </c>
      <c r="D1415">
        <v>8389772</v>
      </c>
      <c r="E1415">
        <v>541</v>
      </c>
      <c r="F1415">
        <v>7</v>
      </c>
      <c r="G1415">
        <v>8388608</v>
      </c>
      <c r="H1415">
        <v>359.30240000000032</v>
      </c>
      <c r="I1415">
        <v>8</v>
      </c>
      <c r="J1415">
        <v>101.01169999999991</v>
      </c>
      <c r="K1415">
        <f t="shared" si="44"/>
        <v>961</v>
      </c>
      <c r="L1415">
        <f t="shared" si="45"/>
        <v>1.6943999999998738E-3</v>
      </c>
    </row>
    <row r="1416" spans="1:12" x14ac:dyDescent="0.3">
      <c r="A1416">
        <v>1415</v>
      </c>
      <c r="B1416">
        <v>2854</v>
      </c>
      <c r="C1416">
        <v>2.7326579</v>
      </c>
      <c r="D1416">
        <v>8390733</v>
      </c>
      <c r="E1416">
        <v>961</v>
      </c>
      <c r="F1416">
        <v>7</v>
      </c>
      <c r="G1416">
        <v>8388608</v>
      </c>
      <c r="H1416">
        <v>360.99680000000012</v>
      </c>
      <c r="I1416">
        <v>8</v>
      </c>
      <c r="J1416">
        <v>99.317300000000046</v>
      </c>
      <c r="K1416">
        <f t="shared" si="44"/>
        <v>688</v>
      </c>
      <c r="L1416">
        <f t="shared" si="45"/>
        <v>1.6750000000000931E-3</v>
      </c>
    </row>
    <row r="1417" spans="1:12" x14ac:dyDescent="0.3">
      <c r="A1417">
        <v>1416</v>
      </c>
      <c r="B1417">
        <v>2856</v>
      </c>
      <c r="C1417">
        <v>2.7343329000000001</v>
      </c>
      <c r="D1417">
        <v>8391421</v>
      </c>
      <c r="E1417">
        <v>688</v>
      </c>
      <c r="F1417">
        <v>7</v>
      </c>
      <c r="G1417">
        <v>8388608</v>
      </c>
      <c r="H1417">
        <v>362.67180000000019</v>
      </c>
      <c r="I1417">
        <v>8</v>
      </c>
      <c r="J1417">
        <v>97.642299999999963</v>
      </c>
      <c r="K1417">
        <f t="shared" si="44"/>
        <v>827</v>
      </c>
      <c r="L1417">
        <f t="shared" si="45"/>
        <v>1.679799999999787E-3</v>
      </c>
    </row>
    <row r="1418" spans="1:12" x14ac:dyDescent="0.3">
      <c r="A1418">
        <v>1417</v>
      </c>
      <c r="B1418">
        <v>2858</v>
      </c>
      <c r="C1418">
        <v>2.7360126999999999</v>
      </c>
      <c r="D1418">
        <v>8392248</v>
      </c>
      <c r="E1418">
        <v>827</v>
      </c>
      <c r="F1418">
        <v>7</v>
      </c>
      <c r="G1418">
        <v>8388608</v>
      </c>
      <c r="H1418">
        <v>364.35160000000002</v>
      </c>
      <c r="I1418">
        <v>8</v>
      </c>
      <c r="J1418">
        <v>95.962500000000176</v>
      </c>
      <c r="K1418">
        <f t="shared" si="44"/>
        <v>-341</v>
      </c>
      <c r="L1418">
        <f t="shared" si="45"/>
        <v>1.705900000000149E-3</v>
      </c>
    </row>
    <row r="1419" spans="1:12" x14ac:dyDescent="0.3">
      <c r="A1419">
        <v>1418</v>
      </c>
      <c r="B1419">
        <v>2860</v>
      </c>
      <c r="C1419">
        <v>2.7377186</v>
      </c>
      <c r="D1419">
        <v>8391907</v>
      </c>
      <c r="E1419">
        <v>-341</v>
      </c>
      <c r="F1419">
        <v>7</v>
      </c>
      <c r="G1419">
        <v>8388608</v>
      </c>
      <c r="H1419">
        <v>366.05750000000012</v>
      </c>
      <c r="I1419">
        <v>8</v>
      </c>
      <c r="J1419">
        <v>94.25660000000002</v>
      </c>
      <c r="K1419">
        <f t="shared" si="44"/>
        <v>-352</v>
      </c>
      <c r="L1419">
        <f t="shared" si="45"/>
        <v>1.7363999999999713E-3</v>
      </c>
    </row>
    <row r="1420" spans="1:12" x14ac:dyDescent="0.3">
      <c r="A1420">
        <v>1419</v>
      </c>
      <c r="B1420">
        <v>2862</v>
      </c>
      <c r="C1420">
        <v>2.739455</v>
      </c>
      <c r="D1420">
        <v>8391555</v>
      </c>
      <c r="E1420">
        <v>-352</v>
      </c>
      <c r="F1420">
        <v>7</v>
      </c>
      <c r="G1420">
        <v>8388608</v>
      </c>
      <c r="H1420">
        <v>367.79390000000012</v>
      </c>
      <c r="I1420">
        <v>8</v>
      </c>
      <c r="J1420">
        <v>92.520200000000045</v>
      </c>
      <c r="K1420">
        <f t="shared" si="44"/>
        <v>-838</v>
      </c>
      <c r="L1420">
        <f t="shared" si="45"/>
        <v>1.7898999999998999E-3</v>
      </c>
    </row>
    <row r="1421" spans="1:12" x14ac:dyDescent="0.3">
      <c r="A1421">
        <v>1420</v>
      </c>
      <c r="B1421">
        <v>2864</v>
      </c>
      <c r="C1421">
        <v>2.7412448999999999</v>
      </c>
      <c r="D1421">
        <v>8390717</v>
      </c>
      <c r="E1421">
        <v>-838</v>
      </c>
      <c r="F1421">
        <v>7</v>
      </c>
      <c r="G1421">
        <v>8388608</v>
      </c>
      <c r="H1421">
        <v>369.5838</v>
      </c>
      <c r="I1421">
        <v>8</v>
      </c>
      <c r="J1421">
        <v>90.730300000000156</v>
      </c>
      <c r="K1421">
        <f t="shared" si="44"/>
        <v>-678</v>
      </c>
      <c r="L1421">
        <f t="shared" si="45"/>
        <v>1.773900000000328E-3</v>
      </c>
    </row>
    <row r="1422" spans="1:12" x14ac:dyDescent="0.3">
      <c r="A1422">
        <v>1421</v>
      </c>
      <c r="B1422">
        <v>2866</v>
      </c>
      <c r="C1422">
        <v>2.7430188000000002</v>
      </c>
      <c r="D1422">
        <v>8390039</v>
      </c>
      <c r="E1422">
        <v>-678</v>
      </c>
      <c r="F1422">
        <v>7</v>
      </c>
      <c r="G1422">
        <v>8388608</v>
      </c>
      <c r="H1422">
        <v>371.35770000000042</v>
      </c>
      <c r="I1422">
        <v>8</v>
      </c>
      <c r="J1422">
        <v>88.956399999999832</v>
      </c>
      <c r="K1422">
        <f t="shared" si="44"/>
        <v>-236</v>
      </c>
      <c r="L1422">
        <f t="shared" si="45"/>
        <v>1.7502999999998714E-3</v>
      </c>
    </row>
    <row r="1423" spans="1:12" x14ac:dyDescent="0.3">
      <c r="A1423">
        <v>1422</v>
      </c>
      <c r="B1423">
        <v>2868</v>
      </c>
      <c r="C1423">
        <v>2.7447691000000001</v>
      </c>
      <c r="D1423">
        <v>8389803</v>
      </c>
      <c r="E1423">
        <v>-236</v>
      </c>
      <c r="F1423">
        <v>7</v>
      </c>
      <c r="G1423">
        <v>8388608</v>
      </c>
      <c r="H1423">
        <v>373.10800000000017</v>
      </c>
      <c r="I1423">
        <v>8</v>
      </c>
      <c r="J1423">
        <v>87.20609999999995</v>
      </c>
      <c r="K1423">
        <f t="shared" si="44"/>
        <v>605</v>
      </c>
      <c r="L1423">
        <f t="shared" si="45"/>
        <v>1.759799999999867E-3</v>
      </c>
    </row>
    <row r="1424" spans="1:12" x14ac:dyDescent="0.3">
      <c r="A1424">
        <v>1423</v>
      </c>
      <c r="B1424">
        <v>2870</v>
      </c>
      <c r="C1424">
        <v>2.7465288999999999</v>
      </c>
      <c r="D1424">
        <v>8390408</v>
      </c>
      <c r="E1424">
        <v>605</v>
      </c>
      <c r="F1424">
        <v>7</v>
      </c>
      <c r="G1424">
        <v>8388608</v>
      </c>
      <c r="H1424">
        <v>374.8678000000001</v>
      </c>
      <c r="I1424">
        <v>8</v>
      </c>
      <c r="J1424">
        <v>85.446300000000093</v>
      </c>
      <c r="K1424">
        <f t="shared" si="44"/>
        <v>402</v>
      </c>
      <c r="L1424">
        <f t="shared" si="45"/>
        <v>1.7499000000000819E-3</v>
      </c>
    </row>
    <row r="1425" spans="1:12" x14ac:dyDescent="0.3">
      <c r="A1425">
        <v>1424</v>
      </c>
      <c r="B1425">
        <v>2872</v>
      </c>
      <c r="C1425">
        <v>2.7482788</v>
      </c>
      <c r="D1425">
        <v>8390810</v>
      </c>
      <c r="E1425">
        <v>402</v>
      </c>
      <c r="F1425">
        <v>7</v>
      </c>
      <c r="G1425">
        <v>8388608</v>
      </c>
      <c r="H1425">
        <v>376.61770000000018</v>
      </c>
      <c r="I1425">
        <v>8</v>
      </c>
      <c r="J1425">
        <v>83.696400000000011</v>
      </c>
      <c r="K1425">
        <f t="shared" si="44"/>
        <v>1147</v>
      </c>
      <c r="L1425">
        <f t="shared" si="45"/>
        <v>1.768300000000167E-3</v>
      </c>
    </row>
    <row r="1426" spans="1:12" x14ac:dyDescent="0.3">
      <c r="A1426">
        <v>1425</v>
      </c>
      <c r="B1426">
        <v>2874</v>
      </c>
      <c r="C1426">
        <v>2.7500471000000002</v>
      </c>
      <c r="D1426">
        <v>8391957</v>
      </c>
      <c r="E1426">
        <v>1147</v>
      </c>
      <c r="F1426">
        <v>7</v>
      </c>
      <c r="G1426">
        <v>8388608</v>
      </c>
      <c r="H1426">
        <v>378.38600000000031</v>
      </c>
      <c r="I1426">
        <v>8</v>
      </c>
      <c r="J1426">
        <v>81.92809999999983</v>
      </c>
      <c r="K1426">
        <f t="shared" si="44"/>
        <v>668</v>
      </c>
      <c r="L1426">
        <f t="shared" si="45"/>
        <v>1.7858999999997849E-3</v>
      </c>
    </row>
    <row r="1427" spans="1:12" x14ac:dyDescent="0.3">
      <c r="A1427">
        <v>1426</v>
      </c>
      <c r="B1427">
        <v>2876</v>
      </c>
      <c r="C1427">
        <v>2.751833</v>
      </c>
      <c r="D1427">
        <v>8392625</v>
      </c>
      <c r="E1427">
        <v>668</v>
      </c>
      <c r="F1427">
        <v>7</v>
      </c>
      <c r="G1427">
        <v>8388608</v>
      </c>
      <c r="H1427">
        <v>380.17190000000011</v>
      </c>
      <c r="I1427">
        <v>8</v>
      </c>
      <c r="J1427">
        <v>80.142200000000059</v>
      </c>
      <c r="K1427">
        <f t="shared" si="44"/>
        <v>-380</v>
      </c>
      <c r="L1427">
        <f t="shared" si="45"/>
        <v>1.7741000000000007E-3</v>
      </c>
    </row>
    <row r="1428" spans="1:12" x14ac:dyDescent="0.3">
      <c r="A1428">
        <v>1427</v>
      </c>
      <c r="B1428">
        <v>2878</v>
      </c>
      <c r="C1428">
        <v>2.7536071</v>
      </c>
      <c r="D1428">
        <v>8392245</v>
      </c>
      <c r="E1428">
        <v>-380</v>
      </c>
      <c r="F1428">
        <v>7</v>
      </c>
      <c r="G1428">
        <v>8388608</v>
      </c>
      <c r="H1428">
        <v>381.94600000000008</v>
      </c>
      <c r="I1428">
        <v>8</v>
      </c>
      <c r="J1428">
        <v>78.368100000000055</v>
      </c>
      <c r="K1428">
        <f t="shared" si="44"/>
        <v>-511</v>
      </c>
      <c r="L1428">
        <f t="shared" si="45"/>
        <v>1.7114999999998659E-3</v>
      </c>
    </row>
    <row r="1429" spans="1:12" x14ac:dyDescent="0.3">
      <c r="A1429">
        <v>1428</v>
      </c>
      <c r="B1429">
        <v>2880</v>
      </c>
      <c r="C1429">
        <v>2.7553185999999998</v>
      </c>
      <c r="D1429">
        <v>8391734</v>
      </c>
      <c r="E1429">
        <v>-511</v>
      </c>
      <c r="F1429">
        <v>7</v>
      </c>
      <c r="G1429">
        <v>8388608</v>
      </c>
      <c r="H1429">
        <v>383.65750000000003</v>
      </c>
      <c r="I1429">
        <v>8</v>
      </c>
      <c r="J1429">
        <v>76.656600000000182</v>
      </c>
      <c r="K1429">
        <f t="shared" si="44"/>
        <v>-620</v>
      </c>
      <c r="L1429">
        <f t="shared" si="45"/>
        <v>1.6989000000000587E-3</v>
      </c>
    </row>
    <row r="1430" spans="1:12" x14ac:dyDescent="0.3">
      <c r="A1430">
        <v>1429</v>
      </c>
      <c r="B1430">
        <v>2882</v>
      </c>
      <c r="C1430">
        <v>2.7570174999999999</v>
      </c>
      <c r="D1430">
        <v>8391114</v>
      </c>
      <c r="E1430">
        <v>-620</v>
      </c>
      <c r="F1430">
        <v>7</v>
      </c>
      <c r="G1430">
        <v>8388608</v>
      </c>
      <c r="H1430">
        <v>385.35640000000012</v>
      </c>
      <c r="I1430">
        <v>8</v>
      </c>
      <c r="J1430">
        <v>74.957700000000131</v>
      </c>
      <c r="K1430">
        <f t="shared" si="44"/>
        <v>-1010</v>
      </c>
      <c r="L1430">
        <f t="shared" si="45"/>
        <v>1.7081000000001012E-3</v>
      </c>
    </row>
    <row r="1431" spans="1:12" x14ac:dyDescent="0.3">
      <c r="A1431">
        <v>1430</v>
      </c>
      <c r="B1431">
        <v>2884</v>
      </c>
      <c r="C1431">
        <v>2.7587256</v>
      </c>
      <c r="D1431">
        <v>8390104</v>
      </c>
      <c r="E1431">
        <v>-1010</v>
      </c>
      <c r="F1431">
        <v>7</v>
      </c>
      <c r="G1431">
        <v>8388608</v>
      </c>
      <c r="H1431">
        <v>387.06450000000012</v>
      </c>
      <c r="I1431">
        <v>8</v>
      </c>
      <c r="J1431">
        <v>73.249600000000029</v>
      </c>
      <c r="K1431">
        <f t="shared" si="44"/>
        <v>-292</v>
      </c>
      <c r="L1431">
        <f t="shared" si="45"/>
        <v>1.668599999999909E-3</v>
      </c>
    </row>
    <row r="1432" spans="1:12" x14ac:dyDescent="0.3">
      <c r="A1432">
        <v>1431</v>
      </c>
      <c r="B1432">
        <v>2886</v>
      </c>
      <c r="C1432">
        <v>2.7603941999999999</v>
      </c>
      <c r="D1432">
        <v>8389812</v>
      </c>
      <c r="E1432">
        <v>-292</v>
      </c>
      <c r="F1432">
        <v>7</v>
      </c>
      <c r="G1432">
        <v>8388608</v>
      </c>
      <c r="H1432">
        <v>388.73309999999998</v>
      </c>
      <c r="I1432">
        <v>8</v>
      </c>
      <c r="J1432">
        <v>71.581000000000117</v>
      </c>
      <c r="K1432">
        <f t="shared" si="44"/>
        <v>-97</v>
      </c>
      <c r="L1432">
        <f t="shared" si="45"/>
        <v>1.6905000000000392E-3</v>
      </c>
    </row>
    <row r="1433" spans="1:12" x14ac:dyDescent="0.3">
      <c r="A1433">
        <v>1432</v>
      </c>
      <c r="B1433">
        <v>2888</v>
      </c>
      <c r="C1433">
        <v>2.7620846999999999</v>
      </c>
      <c r="D1433">
        <v>8389715</v>
      </c>
      <c r="E1433">
        <v>-97</v>
      </c>
      <c r="F1433">
        <v>7</v>
      </c>
      <c r="G1433">
        <v>8388608</v>
      </c>
      <c r="H1433">
        <v>390.42360000000008</v>
      </c>
      <c r="I1433">
        <v>8</v>
      </c>
      <c r="J1433">
        <v>69.890500000000074</v>
      </c>
      <c r="K1433">
        <f t="shared" si="44"/>
        <v>324</v>
      </c>
      <c r="L1433">
        <f t="shared" si="45"/>
        <v>1.6950000000002241E-3</v>
      </c>
    </row>
    <row r="1434" spans="1:12" x14ac:dyDescent="0.3">
      <c r="A1434">
        <v>1433</v>
      </c>
      <c r="B1434">
        <v>2890</v>
      </c>
      <c r="C1434">
        <v>2.7637797000000002</v>
      </c>
      <c r="D1434">
        <v>8390039</v>
      </c>
      <c r="E1434">
        <v>324</v>
      </c>
      <c r="F1434">
        <v>7</v>
      </c>
      <c r="G1434">
        <v>8388608</v>
      </c>
      <c r="H1434">
        <v>392.1186000000003</v>
      </c>
      <c r="I1434">
        <v>8</v>
      </c>
      <c r="J1434">
        <v>68.195499999999853</v>
      </c>
      <c r="K1434">
        <f t="shared" si="44"/>
        <v>818</v>
      </c>
      <c r="L1434">
        <f t="shared" si="45"/>
        <v>1.7306999999999739E-3</v>
      </c>
    </row>
    <row r="1435" spans="1:12" x14ac:dyDescent="0.3">
      <c r="A1435">
        <v>1434</v>
      </c>
      <c r="B1435">
        <v>2892</v>
      </c>
      <c r="C1435">
        <v>2.7655104000000001</v>
      </c>
      <c r="D1435">
        <v>8390857</v>
      </c>
      <c r="E1435">
        <v>818</v>
      </c>
      <c r="F1435">
        <v>7</v>
      </c>
      <c r="G1435">
        <v>8388608</v>
      </c>
      <c r="H1435">
        <v>393.84930000000031</v>
      </c>
      <c r="I1435">
        <v>8</v>
      </c>
      <c r="J1435">
        <v>66.464799999999883</v>
      </c>
      <c r="K1435">
        <f t="shared" si="44"/>
        <v>843</v>
      </c>
      <c r="L1435">
        <f t="shared" si="45"/>
        <v>1.7913999999996655E-3</v>
      </c>
    </row>
    <row r="1436" spans="1:12" x14ac:dyDescent="0.3">
      <c r="A1436">
        <v>1435</v>
      </c>
      <c r="B1436">
        <v>2894</v>
      </c>
      <c r="C1436">
        <v>2.7673017999999998</v>
      </c>
      <c r="D1436">
        <v>8391700</v>
      </c>
      <c r="E1436">
        <v>843</v>
      </c>
      <c r="F1436">
        <v>7</v>
      </c>
      <c r="G1436">
        <v>8388608</v>
      </c>
      <c r="H1436">
        <v>395.64069999999998</v>
      </c>
      <c r="I1436">
        <v>8</v>
      </c>
      <c r="J1436">
        <v>64.673400000000214</v>
      </c>
      <c r="K1436">
        <f t="shared" si="44"/>
        <v>491</v>
      </c>
      <c r="L1436">
        <f t="shared" si="45"/>
        <v>1.6677000000000497E-3</v>
      </c>
    </row>
    <row r="1437" spans="1:12" x14ac:dyDescent="0.3">
      <c r="A1437">
        <v>1436</v>
      </c>
      <c r="B1437">
        <v>2896</v>
      </c>
      <c r="C1437">
        <v>2.7689694999999999</v>
      </c>
      <c r="D1437">
        <v>8392191</v>
      </c>
      <c r="E1437">
        <v>491</v>
      </c>
      <c r="F1437">
        <v>7</v>
      </c>
      <c r="G1437">
        <v>8388608</v>
      </c>
      <c r="H1437">
        <v>397.30840000000001</v>
      </c>
      <c r="I1437">
        <v>8</v>
      </c>
      <c r="J1437">
        <v>63.005700000000161</v>
      </c>
      <c r="K1437">
        <f t="shared" si="44"/>
        <v>-296</v>
      </c>
      <c r="L1437">
        <f t="shared" si="45"/>
        <v>1.6737000000000002E-3</v>
      </c>
    </row>
    <row r="1438" spans="1:12" x14ac:dyDescent="0.3">
      <c r="A1438">
        <v>1437</v>
      </c>
      <c r="B1438">
        <v>2898</v>
      </c>
      <c r="C1438">
        <v>2.7706431999999999</v>
      </c>
      <c r="D1438">
        <v>8391895</v>
      </c>
      <c r="E1438">
        <v>-296</v>
      </c>
      <c r="F1438">
        <v>7</v>
      </c>
      <c r="G1438">
        <v>8388608</v>
      </c>
      <c r="H1438">
        <v>398.9821</v>
      </c>
      <c r="I1438">
        <v>8</v>
      </c>
      <c r="J1438">
        <v>61.332000000000157</v>
      </c>
      <c r="K1438">
        <f t="shared" si="44"/>
        <v>116</v>
      </c>
      <c r="L1438">
        <f t="shared" si="45"/>
        <v>1.681900000000347E-3</v>
      </c>
    </row>
    <row r="1439" spans="1:12" x14ac:dyDescent="0.3">
      <c r="A1439">
        <v>1438</v>
      </c>
      <c r="B1439">
        <v>2900</v>
      </c>
      <c r="C1439">
        <v>2.7723251000000002</v>
      </c>
      <c r="D1439">
        <v>8392011</v>
      </c>
      <c r="E1439">
        <v>116</v>
      </c>
      <c r="F1439">
        <v>7</v>
      </c>
      <c r="G1439">
        <v>8388608</v>
      </c>
      <c r="H1439">
        <v>400.66400000000033</v>
      </c>
      <c r="I1439">
        <v>8</v>
      </c>
      <c r="J1439">
        <v>59.650099999999817</v>
      </c>
      <c r="K1439">
        <f t="shared" si="44"/>
        <v>-486</v>
      </c>
      <c r="L1439">
        <f t="shared" si="45"/>
        <v>1.7308999999996466E-3</v>
      </c>
    </row>
    <row r="1440" spans="1:12" x14ac:dyDescent="0.3">
      <c r="A1440">
        <v>1439</v>
      </c>
      <c r="B1440">
        <v>2902</v>
      </c>
      <c r="C1440">
        <v>2.7740559999999999</v>
      </c>
      <c r="D1440">
        <v>8391525</v>
      </c>
      <c r="E1440">
        <v>-486</v>
      </c>
      <c r="F1440">
        <v>7</v>
      </c>
      <c r="G1440">
        <v>8388608</v>
      </c>
      <c r="H1440">
        <v>402.39490000000001</v>
      </c>
      <c r="I1440">
        <v>8</v>
      </c>
      <c r="J1440">
        <v>57.919200000000167</v>
      </c>
      <c r="K1440">
        <f t="shared" si="44"/>
        <v>-967</v>
      </c>
      <c r="L1440">
        <f t="shared" si="45"/>
        <v>1.7226000000003516E-3</v>
      </c>
    </row>
    <row r="1441" spans="1:12" x14ac:dyDescent="0.3">
      <c r="A1441">
        <v>1440</v>
      </c>
      <c r="B1441">
        <v>2904</v>
      </c>
      <c r="C1441">
        <v>2.7757786000000002</v>
      </c>
      <c r="D1441">
        <v>8390558</v>
      </c>
      <c r="E1441">
        <v>-967</v>
      </c>
      <c r="F1441">
        <v>7</v>
      </c>
      <c r="G1441">
        <v>8388608</v>
      </c>
      <c r="H1441">
        <v>404.11750000000029</v>
      </c>
      <c r="I1441">
        <v>8</v>
      </c>
      <c r="J1441">
        <v>56.196599999999819</v>
      </c>
      <c r="K1441">
        <f t="shared" si="44"/>
        <v>-725</v>
      </c>
      <c r="L1441">
        <f t="shared" si="45"/>
        <v>1.7333999999999961E-3</v>
      </c>
    </row>
    <row r="1442" spans="1:12" x14ac:dyDescent="0.3">
      <c r="A1442">
        <v>1441</v>
      </c>
      <c r="B1442">
        <v>2906</v>
      </c>
      <c r="C1442">
        <v>2.7775120000000002</v>
      </c>
      <c r="D1442">
        <v>8389833</v>
      </c>
      <c r="E1442">
        <v>-725</v>
      </c>
      <c r="F1442">
        <v>7</v>
      </c>
      <c r="G1442">
        <v>8388608</v>
      </c>
      <c r="H1442">
        <v>405.85090000000042</v>
      </c>
      <c r="I1442">
        <v>8</v>
      </c>
      <c r="J1442">
        <v>54.463199999999823</v>
      </c>
      <c r="K1442">
        <f t="shared" si="44"/>
        <v>-25</v>
      </c>
      <c r="L1442">
        <f t="shared" si="45"/>
        <v>1.6916999999998517E-3</v>
      </c>
    </row>
    <row r="1443" spans="1:12" x14ac:dyDescent="0.3">
      <c r="A1443">
        <v>1442</v>
      </c>
      <c r="B1443">
        <v>2908</v>
      </c>
      <c r="C1443">
        <v>2.7792037000000001</v>
      </c>
      <c r="D1443">
        <v>8389808</v>
      </c>
      <c r="E1443">
        <v>-25</v>
      </c>
      <c r="F1443">
        <v>7</v>
      </c>
      <c r="G1443">
        <v>8388608</v>
      </c>
      <c r="H1443">
        <v>407.54260000000022</v>
      </c>
      <c r="I1443">
        <v>8</v>
      </c>
      <c r="J1443">
        <v>52.771499999999968</v>
      </c>
      <c r="K1443">
        <f t="shared" si="44"/>
        <v>535</v>
      </c>
      <c r="L1443">
        <f t="shared" si="45"/>
        <v>1.6916000000000153E-3</v>
      </c>
    </row>
    <row r="1444" spans="1:12" x14ac:dyDescent="0.3">
      <c r="A1444">
        <v>1443</v>
      </c>
      <c r="B1444">
        <v>2910</v>
      </c>
      <c r="C1444">
        <v>2.7808953000000001</v>
      </c>
      <c r="D1444">
        <v>8390343</v>
      </c>
      <c r="E1444">
        <v>535</v>
      </c>
      <c r="F1444">
        <v>7</v>
      </c>
      <c r="G1444">
        <v>8388608</v>
      </c>
      <c r="H1444">
        <v>409.23420000000021</v>
      </c>
      <c r="I1444">
        <v>8</v>
      </c>
      <c r="J1444">
        <v>51.079899999999952</v>
      </c>
      <c r="K1444">
        <f t="shared" si="44"/>
        <v>1277</v>
      </c>
      <c r="L1444">
        <f t="shared" si="45"/>
        <v>1.7076000000000313E-3</v>
      </c>
    </row>
    <row r="1445" spans="1:12" x14ac:dyDescent="0.3">
      <c r="A1445">
        <v>1444</v>
      </c>
      <c r="B1445">
        <v>2912</v>
      </c>
      <c r="C1445">
        <v>2.7826029000000001</v>
      </c>
      <c r="D1445">
        <v>8391620</v>
      </c>
      <c r="E1445">
        <v>1277</v>
      </c>
      <c r="F1445">
        <v>7</v>
      </c>
      <c r="G1445">
        <v>8388608</v>
      </c>
      <c r="H1445">
        <v>410.94180000000023</v>
      </c>
      <c r="I1445">
        <v>8</v>
      </c>
      <c r="J1445">
        <v>49.372299999999917</v>
      </c>
      <c r="K1445">
        <f t="shared" si="44"/>
        <v>509</v>
      </c>
      <c r="L1445">
        <f t="shared" si="45"/>
        <v>1.6929999999999445E-3</v>
      </c>
    </row>
    <row r="1446" spans="1:12" x14ac:dyDescent="0.3">
      <c r="A1446">
        <v>1445</v>
      </c>
      <c r="B1446">
        <v>2914</v>
      </c>
      <c r="C1446">
        <v>2.7842959</v>
      </c>
      <c r="D1446">
        <v>8392129</v>
      </c>
      <c r="E1446">
        <v>509</v>
      </c>
      <c r="F1446">
        <v>7</v>
      </c>
      <c r="G1446">
        <v>8388608</v>
      </c>
      <c r="H1446">
        <v>412.63480000000021</v>
      </c>
      <c r="I1446">
        <v>8</v>
      </c>
      <c r="J1446">
        <v>47.679299999999976</v>
      </c>
      <c r="K1446">
        <f t="shared" si="44"/>
        <v>180</v>
      </c>
      <c r="L1446">
        <f t="shared" si="45"/>
        <v>1.6888999999999932E-3</v>
      </c>
    </row>
    <row r="1447" spans="1:12" x14ac:dyDescent="0.3">
      <c r="A1447">
        <v>1446</v>
      </c>
      <c r="B1447">
        <v>2916</v>
      </c>
      <c r="C1447">
        <v>2.7859848</v>
      </c>
      <c r="D1447">
        <v>8392309</v>
      </c>
      <c r="E1447">
        <v>180</v>
      </c>
      <c r="F1447">
        <v>7</v>
      </c>
      <c r="G1447">
        <v>8388608</v>
      </c>
      <c r="H1447">
        <v>414.3237000000002</v>
      </c>
      <c r="I1447">
        <v>8</v>
      </c>
      <c r="J1447">
        <v>45.990399999999987</v>
      </c>
      <c r="K1447">
        <f t="shared" si="44"/>
        <v>-401</v>
      </c>
      <c r="L1447">
        <f t="shared" si="45"/>
        <v>1.6800999999997401E-3</v>
      </c>
    </row>
    <row r="1448" spans="1:12" x14ac:dyDescent="0.3">
      <c r="A1448">
        <v>1447</v>
      </c>
      <c r="B1448">
        <v>2918</v>
      </c>
      <c r="C1448">
        <v>2.7876648999999998</v>
      </c>
      <c r="D1448">
        <v>8391908</v>
      </c>
      <c r="E1448">
        <v>-401</v>
      </c>
      <c r="F1448">
        <v>7</v>
      </c>
      <c r="G1448">
        <v>8388608</v>
      </c>
      <c r="H1448">
        <v>416.0037999999999</v>
      </c>
      <c r="I1448">
        <v>8</v>
      </c>
      <c r="J1448">
        <v>44.310300000000247</v>
      </c>
      <c r="K1448">
        <f t="shared" si="44"/>
        <v>-236</v>
      </c>
      <c r="L1448">
        <f t="shared" si="45"/>
        <v>1.6735000000003275E-3</v>
      </c>
    </row>
    <row r="1449" spans="1:12" x14ac:dyDescent="0.3">
      <c r="A1449">
        <v>1448</v>
      </c>
      <c r="B1449">
        <v>2920</v>
      </c>
      <c r="C1449">
        <v>2.7893384000000001</v>
      </c>
      <c r="D1449">
        <v>8391672</v>
      </c>
      <c r="E1449">
        <v>-236</v>
      </c>
      <c r="F1449">
        <v>7</v>
      </c>
      <c r="G1449">
        <v>8388608</v>
      </c>
      <c r="H1449">
        <v>417.67730000000017</v>
      </c>
      <c r="I1449">
        <v>8</v>
      </c>
      <c r="J1449">
        <v>42.636799999999923</v>
      </c>
      <c r="K1449">
        <f t="shared" si="44"/>
        <v>-1197</v>
      </c>
      <c r="L1449">
        <f t="shared" si="45"/>
        <v>1.7126999999996784E-3</v>
      </c>
    </row>
    <row r="1450" spans="1:12" x14ac:dyDescent="0.3">
      <c r="A1450">
        <v>1449</v>
      </c>
      <c r="B1450">
        <v>2922</v>
      </c>
      <c r="C1450">
        <v>2.7910510999999998</v>
      </c>
      <c r="D1450">
        <v>8390475</v>
      </c>
      <c r="E1450">
        <v>-1197</v>
      </c>
      <c r="F1450">
        <v>7</v>
      </c>
      <c r="G1450">
        <v>8388608</v>
      </c>
      <c r="H1450">
        <v>419.38999999999987</v>
      </c>
      <c r="I1450">
        <v>8</v>
      </c>
      <c r="J1450">
        <v>40.924100000000237</v>
      </c>
      <c r="K1450">
        <f t="shared" si="44"/>
        <v>-1981</v>
      </c>
      <c r="L1450">
        <f t="shared" si="45"/>
        <v>1.6774999999999984E-3</v>
      </c>
    </row>
    <row r="1451" spans="1:12" x14ac:dyDescent="0.3">
      <c r="A1451">
        <v>1450</v>
      </c>
      <c r="B1451">
        <v>2924</v>
      </c>
      <c r="C1451">
        <v>2.7927285999999998</v>
      </c>
      <c r="D1451">
        <v>8388494</v>
      </c>
      <c r="E1451">
        <v>-1981</v>
      </c>
      <c r="F1451">
        <v>7</v>
      </c>
      <c r="G1451">
        <v>8388608</v>
      </c>
      <c r="H1451">
        <v>421.06749999999988</v>
      </c>
      <c r="I1451">
        <v>8</v>
      </c>
      <c r="J1451">
        <v>39.246600000000242</v>
      </c>
      <c r="K1451">
        <f t="shared" si="44"/>
        <v>-633</v>
      </c>
      <c r="L1451">
        <f t="shared" si="45"/>
        <v>1.6620000000000523E-3</v>
      </c>
    </row>
    <row r="1452" spans="1:12" x14ac:dyDescent="0.3">
      <c r="A1452">
        <v>1451</v>
      </c>
      <c r="B1452">
        <v>2926</v>
      </c>
      <c r="C1452">
        <v>2.7943905999999998</v>
      </c>
      <c r="D1452">
        <v>8387861</v>
      </c>
      <c r="E1452">
        <v>-633</v>
      </c>
      <c r="F1452">
        <v>7</v>
      </c>
      <c r="G1452">
        <v>8388608</v>
      </c>
      <c r="H1452">
        <v>422.72949999999997</v>
      </c>
      <c r="I1452">
        <v>8</v>
      </c>
      <c r="J1452">
        <v>37.584600000000187</v>
      </c>
      <c r="K1452">
        <f t="shared" si="44"/>
        <v>-241</v>
      </c>
      <c r="L1452">
        <f t="shared" si="45"/>
        <v>1.6679000000001665E-3</v>
      </c>
    </row>
    <row r="1453" spans="1:12" x14ac:dyDescent="0.3">
      <c r="A1453">
        <v>1452</v>
      </c>
      <c r="B1453">
        <v>2928</v>
      </c>
      <c r="C1453">
        <v>2.7960585</v>
      </c>
      <c r="D1453">
        <v>8387620</v>
      </c>
      <c r="E1453">
        <v>-241</v>
      </c>
      <c r="F1453">
        <v>7</v>
      </c>
      <c r="G1453">
        <v>8388608</v>
      </c>
      <c r="H1453">
        <v>424.39740000000018</v>
      </c>
      <c r="I1453">
        <v>8</v>
      </c>
      <c r="J1453">
        <v>35.91670000000002</v>
      </c>
      <c r="K1453">
        <f t="shared" si="44"/>
        <v>609</v>
      </c>
      <c r="L1453">
        <f t="shared" si="45"/>
        <v>1.6628999999999117E-3</v>
      </c>
    </row>
    <row r="1454" spans="1:12" x14ac:dyDescent="0.3">
      <c r="A1454">
        <v>1453</v>
      </c>
      <c r="B1454">
        <v>2930</v>
      </c>
      <c r="C1454">
        <v>2.7977213999999999</v>
      </c>
      <c r="D1454">
        <v>8388229</v>
      </c>
      <c r="E1454">
        <v>609</v>
      </c>
      <c r="F1454">
        <v>7</v>
      </c>
      <c r="G1454">
        <v>8388608</v>
      </c>
      <c r="H1454">
        <v>426.06029999999998</v>
      </c>
      <c r="I1454">
        <v>8</v>
      </c>
      <c r="J1454">
        <v>34.253800000000112</v>
      </c>
      <c r="K1454">
        <f t="shared" si="44"/>
        <v>163</v>
      </c>
      <c r="L1454">
        <f t="shared" si="45"/>
        <v>1.6878000000000171E-3</v>
      </c>
    </row>
    <row r="1455" spans="1:12" x14ac:dyDescent="0.3">
      <c r="A1455">
        <v>1454</v>
      </c>
      <c r="B1455">
        <v>2932</v>
      </c>
      <c r="C1455">
        <v>2.7994091999999999</v>
      </c>
      <c r="D1455">
        <v>8388392</v>
      </c>
      <c r="E1455">
        <v>163</v>
      </c>
      <c r="F1455">
        <v>7</v>
      </c>
      <c r="G1455">
        <v>8388608</v>
      </c>
      <c r="H1455">
        <v>427.74810000000008</v>
      </c>
      <c r="I1455">
        <v>8</v>
      </c>
      <c r="J1455">
        <v>32.566000000000088</v>
      </c>
      <c r="K1455">
        <f t="shared" si="44"/>
        <v>1110</v>
      </c>
      <c r="L1455">
        <f t="shared" si="45"/>
        <v>1.8001000000000822E-3</v>
      </c>
    </row>
    <row r="1456" spans="1:12" x14ac:dyDescent="0.3">
      <c r="A1456">
        <v>1455</v>
      </c>
      <c r="B1456">
        <v>2934</v>
      </c>
      <c r="C1456">
        <v>2.8012093</v>
      </c>
      <c r="D1456">
        <v>8389502</v>
      </c>
      <c r="E1456">
        <v>1110</v>
      </c>
      <c r="F1456">
        <v>7</v>
      </c>
      <c r="G1456">
        <v>8388608</v>
      </c>
      <c r="H1456">
        <v>429.54820000000018</v>
      </c>
      <c r="I1456">
        <v>8</v>
      </c>
      <c r="J1456">
        <v>30.765900000000009</v>
      </c>
      <c r="K1456">
        <f t="shared" si="44"/>
        <v>1035</v>
      </c>
      <c r="L1456">
        <f t="shared" si="45"/>
        <v>1.7906999999999229E-3</v>
      </c>
    </row>
    <row r="1457" spans="1:12" x14ac:dyDescent="0.3">
      <c r="A1457">
        <v>1456</v>
      </c>
      <c r="B1457">
        <v>2936</v>
      </c>
      <c r="C1457">
        <v>2.8029999999999999</v>
      </c>
      <c r="D1457">
        <v>8390537</v>
      </c>
      <c r="E1457">
        <v>1035</v>
      </c>
      <c r="F1457">
        <v>7</v>
      </c>
      <c r="G1457">
        <v>8388608</v>
      </c>
      <c r="H1457">
        <v>431.33890000000008</v>
      </c>
      <c r="I1457">
        <v>8</v>
      </c>
      <c r="J1457">
        <v>28.97520000000009</v>
      </c>
      <c r="K1457">
        <f t="shared" si="44"/>
        <v>515</v>
      </c>
      <c r="L1457">
        <f t="shared" si="45"/>
        <v>1.7013000000001277E-3</v>
      </c>
    </row>
    <row r="1458" spans="1:12" x14ac:dyDescent="0.3">
      <c r="A1458">
        <v>1457</v>
      </c>
      <c r="B1458">
        <v>2938</v>
      </c>
      <c r="C1458">
        <v>2.8047013000000001</v>
      </c>
      <c r="D1458">
        <v>8391052</v>
      </c>
      <c r="E1458">
        <v>515</v>
      </c>
      <c r="F1458">
        <v>7</v>
      </c>
      <c r="G1458">
        <v>8388608</v>
      </c>
      <c r="H1458">
        <v>433.0402000000002</v>
      </c>
      <c r="I1458">
        <v>8</v>
      </c>
      <c r="J1458">
        <v>27.273899999999959</v>
      </c>
      <c r="K1458">
        <f t="shared" si="44"/>
        <v>-163</v>
      </c>
      <c r="L1458">
        <f t="shared" si="45"/>
        <v>1.7149000000000747E-3</v>
      </c>
    </row>
    <row r="1459" spans="1:12" x14ac:dyDescent="0.3">
      <c r="A1459">
        <v>1458</v>
      </c>
      <c r="B1459">
        <v>2940</v>
      </c>
      <c r="C1459">
        <v>2.8064162000000001</v>
      </c>
      <c r="D1459">
        <v>8390889</v>
      </c>
      <c r="E1459">
        <v>-163</v>
      </c>
      <c r="F1459">
        <v>7</v>
      </c>
      <c r="G1459">
        <v>8388608</v>
      </c>
      <c r="H1459">
        <v>434.75510000000031</v>
      </c>
      <c r="I1459">
        <v>8</v>
      </c>
      <c r="J1459">
        <v>25.558999999999891</v>
      </c>
      <c r="K1459">
        <f t="shared" si="44"/>
        <v>-999</v>
      </c>
      <c r="L1459">
        <f t="shared" si="45"/>
        <v>1.7333999999999961E-3</v>
      </c>
    </row>
    <row r="1460" spans="1:12" x14ac:dyDescent="0.3">
      <c r="A1460">
        <v>1459</v>
      </c>
      <c r="B1460">
        <v>2942</v>
      </c>
      <c r="C1460">
        <v>2.8081496000000001</v>
      </c>
      <c r="D1460">
        <v>8389890</v>
      </c>
      <c r="E1460">
        <v>-999</v>
      </c>
      <c r="F1460">
        <v>7</v>
      </c>
      <c r="G1460">
        <v>8388608</v>
      </c>
      <c r="H1460">
        <v>436.48850000000027</v>
      </c>
      <c r="I1460">
        <v>8</v>
      </c>
      <c r="J1460">
        <v>23.825599999999891</v>
      </c>
      <c r="K1460">
        <f t="shared" si="44"/>
        <v>-1161</v>
      </c>
      <c r="L1460">
        <f t="shared" si="45"/>
        <v>1.7104999999997261E-3</v>
      </c>
    </row>
    <row r="1461" spans="1:12" x14ac:dyDescent="0.3">
      <c r="A1461">
        <v>1460</v>
      </c>
      <c r="B1461">
        <v>2944</v>
      </c>
      <c r="C1461">
        <v>2.8098600999999999</v>
      </c>
      <c r="D1461">
        <v>8388729</v>
      </c>
      <c r="E1461">
        <v>-1161</v>
      </c>
      <c r="F1461">
        <v>7</v>
      </c>
      <c r="G1461">
        <v>8388608</v>
      </c>
      <c r="H1461">
        <v>438.19900000000001</v>
      </c>
      <c r="I1461">
        <v>8</v>
      </c>
      <c r="J1461">
        <v>22.115100000000169</v>
      </c>
      <c r="K1461">
        <f t="shared" si="44"/>
        <v>76</v>
      </c>
      <c r="L1461">
        <f t="shared" si="45"/>
        <v>1.6898000000002966E-3</v>
      </c>
    </row>
    <row r="1462" spans="1:12" x14ac:dyDescent="0.3">
      <c r="A1462">
        <v>1461</v>
      </c>
      <c r="B1462">
        <v>2946</v>
      </c>
      <c r="C1462">
        <v>2.8115499000000002</v>
      </c>
      <c r="D1462">
        <v>8388805</v>
      </c>
      <c r="E1462">
        <v>76</v>
      </c>
      <c r="F1462">
        <v>7</v>
      </c>
      <c r="G1462">
        <v>8388608</v>
      </c>
      <c r="H1462">
        <v>439.88880000000029</v>
      </c>
      <c r="I1462">
        <v>8</v>
      </c>
      <c r="J1462">
        <v>20.425299999999869</v>
      </c>
      <c r="K1462">
        <f t="shared" si="44"/>
        <v>106</v>
      </c>
      <c r="L1462">
        <f t="shared" si="45"/>
        <v>1.757399999999798E-3</v>
      </c>
    </row>
    <row r="1463" spans="1:12" x14ac:dyDescent="0.3">
      <c r="A1463">
        <v>1462</v>
      </c>
      <c r="B1463">
        <v>2948</v>
      </c>
      <c r="C1463">
        <v>2.8133073</v>
      </c>
      <c r="D1463">
        <v>8388911</v>
      </c>
      <c r="E1463">
        <v>106</v>
      </c>
      <c r="F1463">
        <v>7</v>
      </c>
      <c r="G1463">
        <v>8388608</v>
      </c>
      <c r="H1463">
        <v>441.64620000000008</v>
      </c>
      <c r="I1463">
        <v>8</v>
      </c>
      <c r="J1463">
        <v>18.667900000000071</v>
      </c>
      <c r="K1463">
        <f t="shared" si="44"/>
        <v>309</v>
      </c>
      <c r="L1463">
        <f t="shared" si="45"/>
        <v>1.7143000000001685E-3</v>
      </c>
    </row>
    <row r="1464" spans="1:12" x14ac:dyDescent="0.3">
      <c r="A1464">
        <v>1463</v>
      </c>
      <c r="B1464">
        <v>2950</v>
      </c>
      <c r="C1464">
        <v>2.8150216000000001</v>
      </c>
      <c r="D1464">
        <v>8389220</v>
      </c>
      <c r="E1464">
        <v>309</v>
      </c>
      <c r="F1464">
        <v>7</v>
      </c>
      <c r="G1464">
        <v>8388608</v>
      </c>
      <c r="H1464">
        <v>443.36050000000029</v>
      </c>
      <c r="I1464">
        <v>8</v>
      </c>
      <c r="J1464">
        <v>16.953599999999899</v>
      </c>
      <c r="K1464">
        <f t="shared" si="44"/>
        <v>1001</v>
      </c>
      <c r="L1464">
        <f t="shared" si="45"/>
        <v>1.6892999999997826E-3</v>
      </c>
    </row>
    <row r="1465" spans="1:12" x14ac:dyDescent="0.3">
      <c r="A1465">
        <v>1464</v>
      </c>
      <c r="B1465">
        <v>2952</v>
      </c>
      <c r="C1465">
        <v>2.8167108999999999</v>
      </c>
      <c r="D1465">
        <v>8390221</v>
      </c>
      <c r="E1465">
        <v>1001</v>
      </c>
      <c r="F1465">
        <v>7</v>
      </c>
      <c r="G1465">
        <v>8388608</v>
      </c>
      <c r="H1465">
        <v>445.04980000000012</v>
      </c>
      <c r="I1465">
        <v>8</v>
      </c>
      <c r="J1465">
        <v>15.264300000000119</v>
      </c>
      <c r="K1465">
        <f t="shared" si="44"/>
        <v>349</v>
      </c>
      <c r="L1465">
        <f t="shared" si="45"/>
        <v>1.6655999999999338E-3</v>
      </c>
    </row>
    <row r="1466" spans="1:12" x14ac:dyDescent="0.3">
      <c r="A1466">
        <v>1465</v>
      </c>
      <c r="B1466">
        <v>2954</v>
      </c>
      <c r="C1466">
        <v>2.8183764999999998</v>
      </c>
      <c r="D1466">
        <v>8390570</v>
      </c>
      <c r="E1466">
        <v>349</v>
      </c>
      <c r="F1466">
        <v>7</v>
      </c>
      <c r="G1466">
        <v>8388608</v>
      </c>
      <c r="H1466">
        <v>446.71539999999999</v>
      </c>
      <c r="I1466">
        <v>8</v>
      </c>
      <c r="J1466">
        <v>13.598700000000189</v>
      </c>
      <c r="K1466">
        <f t="shared" si="44"/>
        <v>33</v>
      </c>
      <c r="L1466">
        <f t="shared" si="45"/>
        <v>1.6890000000002736E-3</v>
      </c>
    </row>
    <row r="1467" spans="1:12" x14ac:dyDescent="0.3">
      <c r="A1467">
        <v>1466</v>
      </c>
      <c r="B1467">
        <v>2956</v>
      </c>
      <c r="C1467">
        <v>2.8200655000000001</v>
      </c>
      <c r="D1467">
        <v>8390603</v>
      </c>
      <c r="E1467">
        <v>33</v>
      </c>
      <c r="F1467">
        <v>7</v>
      </c>
      <c r="G1467">
        <v>8388608</v>
      </c>
      <c r="H1467">
        <v>448.40440000000018</v>
      </c>
      <c r="I1467">
        <v>8</v>
      </c>
      <c r="J1467">
        <v>11.90969999999991</v>
      </c>
      <c r="K1467">
        <f t="shared" si="44"/>
        <v>98</v>
      </c>
      <c r="L1467">
        <f t="shared" si="45"/>
        <v>1.6976999999998021E-3</v>
      </c>
    </row>
    <row r="1468" spans="1:12" x14ac:dyDescent="0.3">
      <c r="A1468">
        <v>1467</v>
      </c>
      <c r="B1468">
        <v>2958</v>
      </c>
      <c r="C1468">
        <v>2.8217631999999999</v>
      </c>
      <c r="D1468">
        <v>8390701</v>
      </c>
      <c r="E1468">
        <v>98</v>
      </c>
      <c r="F1468">
        <v>7</v>
      </c>
      <c r="G1468">
        <v>8388608</v>
      </c>
      <c r="H1468">
        <v>450.10210000000012</v>
      </c>
      <c r="I1468">
        <v>8</v>
      </c>
      <c r="J1468">
        <v>10.21200000000011</v>
      </c>
      <c r="K1468">
        <f t="shared" si="44"/>
        <v>-891</v>
      </c>
      <c r="L1468">
        <f t="shared" si="45"/>
        <v>1.7485000000001527E-3</v>
      </c>
    </row>
    <row r="1469" spans="1:12" x14ac:dyDescent="0.3">
      <c r="A1469">
        <v>1468</v>
      </c>
      <c r="B1469">
        <v>2960</v>
      </c>
      <c r="C1469">
        <v>2.8235117000000001</v>
      </c>
      <c r="D1469">
        <v>8389810</v>
      </c>
      <c r="E1469">
        <v>-891</v>
      </c>
      <c r="F1469">
        <v>7</v>
      </c>
      <c r="G1469">
        <v>8388608</v>
      </c>
      <c r="H1469">
        <v>451.85060000000021</v>
      </c>
      <c r="I1469">
        <v>8</v>
      </c>
      <c r="J1469">
        <v>8.4634999999999572</v>
      </c>
      <c r="K1469">
        <f t="shared" si="44"/>
        <v>-1073</v>
      </c>
      <c r="L1469">
        <f t="shared" si="45"/>
        <v>1.6818000000000666E-3</v>
      </c>
    </row>
    <row r="1470" spans="1:12" x14ac:dyDescent="0.3">
      <c r="A1470">
        <v>1469</v>
      </c>
      <c r="B1470">
        <v>2962</v>
      </c>
      <c r="C1470">
        <v>2.8251935000000001</v>
      </c>
      <c r="D1470">
        <v>8388737</v>
      </c>
      <c r="E1470">
        <v>-1073</v>
      </c>
      <c r="F1470">
        <v>7</v>
      </c>
      <c r="G1470">
        <v>8388608</v>
      </c>
      <c r="H1470">
        <v>453.53240000000028</v>
      </c>
      <c r="I1470">
        <v>8</v>
      </c>
      <c r="J1470">
        <v>6.7816999999998906</v>
      </c>
      <c r="K1470">
        <f t="shared" si="44"/>
        <v>-1266</v>
      </c>
      <c r="L1470">
        <f t="shared" si="45"/>
        <v>1.6829000000000427E-3</v>
      </c>
    </row>
    <row r="1471" spans="1:12" x14ac:dyDescent="0.3">
      <c r="A1471">
        <v>1470</v>
      </c>
      <c r="B1471">
        <v>2964</v>
      </c>
      <c r="C1471">
        <v>2.8268764000000002</v>
      </c>
      <c r="D1471">
        <v>8387471</v>
      </c>
      <c r="E1471">
        <v>-1266</v>
      </c>
      <c r="F1471">
        <v>7</v>
      </c>
      <c r="G1471">
        <v>8388608</v>
      </c>
      <c r="H1471">
        <v>455.2153000000003</v>
      </c>
      <c r="I1471">
        <v>8</v>
      </c>
      <c r="J1471">
        <v>5.0987999999998479</v>
      </c>
      <c r="K1471">
        <f t="shared" si="44"/>
        <v>-132</v>
      </c>
      <c r="L1471">
        <f t="shared" si="45"/>
        <v>1.6802000000000206E-3</v>
      </c>
    </row>
    <row r="1472" spans="1:12" x14ac:dyDescent="0.3">
      <c r="A1472">
        <v>1471</v>
      </c>
      <c r="B1472">
        <v>2966</v>
      </c>
      <c r="C1472">
        <v>2.8285566000000002</v>
      </c>
      <c r="D1472">
        <v>8387339</v>
      </c>
      <c r="E1472">
        <v>-132</v>
      </c>
      <c r="F1472">
        <v>7</v>
      </c>
      <c r="G1472">
        <v>8388608</v>
      </c>
      <c r="H1472">
        <v>456.89550000000042</v>
      </c>
      <c r="I1472">
        <v>8</v>
      </c>
      <c r="J1472">
        <v>3.4185999999998269</v>
      </c>
      <c r="K1472">
        <f t="shared" si="44"/>
        <v>224</v>
      </c>
      <c r="L1472">
        <f t="shared" si="45"/>
        <v>1.669399999999932E-3</v>
      </c>
    </row>
    <row r="1473" spans="1:12" x14ac:dyDescent="0.3">
      <c r="A1473">
        <v>1472</v>
      </c>
      <c r="B1473">
        <v>2968</v>
      </c>
      <c r="C1473">
        <v>2.8302260000000001</v>
      </c>
      <c r="D1473">
        <v>8387563</v>
      </c>
      <c r="E1473">
        <v>224</v>
      </c>
      <c r="F1473">
        <v>7</v>
      </c>
      <c r="G1473">
        <v>8388608</v>
      </c>
      <c r="H1473">
        <v>458.56490000000031</v>
      </c>
      <c r="I1473">
        <v>8</v>
      </c>
      <c r="J1473">
        <v>1.7491999999998951</v>
      </c>
      <c r="K1473">
        <f t="shared" si="44"/>
        <v>1010</v>
      </c>
      <c r="L1473">
        <f t="shared" si="45"/>
        <v>1.6785999999999746E-3</v>
      </c>
    </row>
    <row r="1474" spans="1:12" x14ac:dyDescent="0.3">
      <c r="A1474">
        <v>1473</v>
      </c>
      <c r="B1474">
        <v>2970</v>
      </c>
      <c r="C1474">
        <v>2.8319046000000001</v>
      </c>
      <c r="D1474">
        <v>8388573</v>
      </c>
      <c r="E1474">
        <v>1010</v>
      </c>
      <c r="F1474">
        <v>7</v>
      </c>
      <c r="G1474">
        <v>8388608</v>
      </c>
      <c r="H1474">
        <v>460.24350000000032</v>
      </c>
      <c r="I1474">
        <v>8</v>
      </c>
      <c r="J1474">
        <v>7.0599999999920726E-2</v>
      </c>
      <c r="K1474">
        <f t="shared" si="44"/>
        <v>808</v>
      </c>
      <c r="L1474">
        <f t="shared" si="45"/>
        <v>1.3761999999997165E-3</v>
      </c>
    </row>
    <row r="1475" spans="1:12" x14ac:dyDescent="0.3">
      <c r="A1475">
        <v>1474</v>
      </c>
      <c r="B1475">
        <v>2974</v>
      </c>
      <c r="C1475">
        <v>2.8332807999999998</v>
      </c>
      <c r="D1475">
        <v>8389381</v>
      </c>
      <c r="E1475">
        <v>808</v>
      </c>
      <c r="F1475">
        <v>8</v>
      </c>
      <c r="G1475">
        <v>0</v>
      </c>
      <c r="H1475">
        <v>1.305599999999796</v>
      </c>
      <c r="I1475">
        <v>9</v>
      </c>
      <c r="J1475">
        <v>468.50600000000009</v>
      </c>
      <c r="K1475">
        <f t="shared" ref="K1475:K1538" si="46">D1476-D1475</f>
        <v>1333</v>
      </c>
      <c r="L1475">
        <f t="shared" si="45"/>
        <v>1.7032000000001268E-3</v>
      </c>
    </row>
    <row r="1476" spans="1:12" x14ac:dyDescent="0.3">
      <c r="A1476">
        <v>1475</v>
      </c>
      <c r="B1476">
        <v>2976</v>
      </c>
      <c r="C1476">
        <v>2.8349839999999999</v>
      </c>
      <c r="D1476">
        <v>8390714</v>
      </c>
      <c r="E1476">
        <v>1333</v>
      </c>
      <c r="F1476">
        <v>8</v>
      </c>
      <c r="G1476">
        <v>0</v>
      </c>
      <c r="H1476">
        <v>3.0087999999999231</v>
      </c>
      <c r="I1476">
        <v>9</v>
      </c>
      <c r="J1476">
        <v>466.80279999999988</v>
      </c>
      <c r="K1476">
        <f t="shared" si="46"/>
        <v>890</v>
      </c>
      <c r="L1476">
        <f t="shared" ref="L1476:L1539" si="47">C1477-C1476</f>
        <v>1.6910999999999454E-3</v>
      </c>
    </row>
    <row r="1477" spans="1:12" x14ac:dyDescent="0.3">
      <c r="A1477">
        <v>1476</v>
      </c>
      <c r="B1477">
        <v>2978</v>
      </c>
      <c r="C1477">
        <v>2.8366750999999999</v>
      </c>
      <c r="D1477">
        <v>8391604</v>
      </c>
      <c r="E1477">
        <v>890</v>
      </c>
      <c r="F1477">
        <v>8</v>
      </c>
      <c r="G1477">
        <v>0</v>
      </c>
      <c r="H1477">
        <v>4.6998999999998681</v>
      </c>
      <c r="I1477">
        <v>9</v>
      </c>
      <c r="J1477">
        <v>465.11169999999998</v>
      </c>
      <c r="K1477">
        <f t="shared" si="46"/>
        <v>-7</v>
      </c>
      <c r="L1477">
        <f t="shared" si="47"/>
        <v>1.7268000000001393E-3</v>
      </c>
    </row>
    <row r="1478" spans="1:12" x14ac:dyDescent="0.3">
      <c r="A1478">
        <v>1477</v>
      </c>
      <c r="B1478">
        <v>2980</v>
      </c>
      <c r="C1478">
        <v>2.8384019</v>
      </c>
      <c r="D1478">
        <v>8391597</v>
      </c>
      <c r="E1478">
        <v>-7</v>
      </c>
      <c r="F1478">
        <v>8</v>
      </c>
      <c r="G1478">
        <v>0</v>
      </c>
      <c r="H1478">
        <v>6.4267000000000074</v>
      </c>
      <c r="I1478">
        <v>9</v>
      </c>
      <c r="J1478">
        <v>463.3848999999999</v>
      </c>
      <c r="K1478">
        <f t="shared" si="46"/>
        <v>-973</v>
      </c>
      <c r="L1478">
        <f t="shared" si="47"/>
        <v>1.6877000000001807E-3</v>
      </c>
    </row>
    <row r="1479" spans="1:12" x14ac:dyDescent="0.3">
      <c r="A1479">
        <v>1478</v>
      </c>
      <c r="B1479">
        <v>2982</v>
      </c>
      <c r="C1479">
        <v>2.8400896000000002</v>
      </c>
      <c r="D1479">
        <v>8390624</v>
      </c>
      <c r="E1479">
        <v>-973</v>
      </c>
      <c r="F1479">
        <v>8</v>
      </c>
      <c r="G1479">
        <v>0</v>
      </c>
      <c r="H1479">
        <v>8.1144000000001881</v>
      </c>
      <c r="I1479">
        <v>9</v>
      </c>
      <c r="J1479">
        <v>461.69719999999973</v>
      </c>
      <c r="K1479">
        <f t="shared" si="46"/>
        <v>-1940</v>
      </c>
      <c r="L1479">
        <f t="shared" si="47"/>
        <v>1.6796999999999507E-3</v>
      </c>
    </row>
    <row r="1480" spans="1:12" x14ac:dyDescent="0.3">
      <c r="A1480">
        <v>1479</v>
      </c>
      <c r="B1480">
        <v>2984</v>
      </c>
      <c r="C1480">
        <v>2.8417693000000002</v>
      </c>
      <c r="D1480">
        <v>8388684</v>
      </c>
      <c r="E1480">
        <v>-1940</v>
      </c>
      <c r="F1480">
        <v>8</v>
      </c>
      <c r="G1480">
        <v>0</v>
      </c>
      <c r="H1480">
        <v>9.7941000000001388</v>
      </c>
      <c r="I1480">
        <v>9</v>
      </c>
      <c r="J1480">
        <v>460.01749999999981</v>
      </c>
      <c r="K1480">
        <f t="shared" si="46"/>
        <v>-601</v>
      </c>
      <c r="L1480">
        <f t="shared" si="47"/>
        <v>1.6604999999998427E-3</v>
      </c>
    </row>
    <row r="1481" spans="1:12" x14ac:dyDescent="0.3">
      <c r="A1481">
        <v>1480</v>
      </c>
      <c r="B1481">
        <v>2986</v>
      </c>
      <c r="C1481">
        <v>2.8434298</v>
      </c>
      <c r="D1481">
        <v>8388083</v>
      </c>
      <c r="E1481">
        <v>-601</v>
      </c>
      <c r="F1481">
        <v>8</v>
      </c>
      <c r="G1481">
        <v>0</v>
      </c>
      <c r="H1481">
        <v>11.45459999999998</v>
      </c>
      <c r="I1481">
        <v>9</v>
      </c>
      <c r="J1481">
        <v>458.35699999999991</v>
      </c>
      <c r="K1481">
        <f t="shared" si="46"/>
        <v>-124</v>
      </c>
      <c r="L1481">
        <f t="shared" si="47"/>
        <v>1.6707000000000249E-3</v>
      </c>
    </row>
    <row r="1482" spans="1:12" x14ac:dyDescent="0.3">
      <c r="A1482">
        <v>1481</v>
      </c>
      <c r="B1482">
        <v>2988</v>
      </c>
      <c r="C1482">
        <v>2.8451005</v>
      </c>
      <c r="D1482">
        <v>8387959</v>
      </c>
      <c r="E1482">
        <v>-124</v>
      </c>
      <c r="F1482">
        <v>8</v>
      </c>
      <c r="G1482">
        <v>0</v>
      </c>
      <c r="H1482">
        <v>13.12530000000001</v>
      </c>
      <c r="I1482">
        <v>9</v>
      </c>
      <c r="J1482">
        <v>456.6862999999999</v>
      </c>
      <c r="K1482">
        <f t="shared" si="46"/>
        <v>-487</v>
      </c>
      <c r="L1482">
        <f t="shared" si="47"/>
        <v>1.6791000000000444E-3</v>
      </c>
    </row>
    <row r="1483" spans="1:12" x14ac:dyDescent="0.3">
      <c r="A1483">
        <v>1482</v>
      </c>
      <c r="B1483">
        <v>2990</v>
      </c>
      <c r="C1483">
        <v>2.8467796000000001</v>
      </c>
      <c r="D1483">
        <v>8387472</v>
      </c>
      <c r="E1483">
        <v>-487</v>
      </c>
      <c r="F1483">
        <v>8</v>
      </c>
      <c r="G1483">
        <v>0</v>
      </c>
      <c r="H1483">
        <v>14.804400000000051</v>
      </c>
      <c r="I1483">
        <v>9</v>
      </c>
      <c r="J1483">
        <v>455.00719999999978</v>
      </c>
      <c r="K1483">
        <f t="shared" si="46"/>
        <v>-404</v>
      </c>
      <c r="L1483">
        <f t="shared" si="47"/>
        <v>1.6650000000000276E-3</v>
      </c>
    </row>
    <row r="1484" spans="1:12" x14ac:dyDescent="0.3">
      <c r="A1484">
        <v>1483</v>
      </c>
      <c r="B1484">
        <v>2992</v>
      </c>
      <c r="C1484">
        <v>2.8484446000000001</v>
      </c>
      <c r="D1484">
        <v>8387068</v>
      </c>
      <c r="E1484">
        <v>-404</v>
      </c>
      <c r="F1484">
        <v>8</v>
      </c>
      <c r="G1484">
        <v>0</v>
      </c>
      <c r="H1484">
        <v>16.469400000000078</v>
      </c>
      <c r="I1484">
        <v>9</v>
      </c>
      <c r="J1484">
        <v>453.34219999999982</v>
      </c>
      <c r="K1484">
        <f t="shared" si="46"/>
        <v>-188</v>
      </c>
      <c r="L1484">
        <f t="shared" si="47"/>
        <v>1.6686999999997454E-3</v>
      </c>
    </row>
    <row r="1485" spans="1:12" x14ac:dyDescent="0.3">
      <c r="A1485">
        <v>1484</v>
      </c>
      <c r="B1485">
        <v>2994</v>
      </c>
      <c r="C1485">
        <v>2.8501132999999998</v>
      </c>
      <c r="D1485">
        <v>8386880</v>
      </c>
      <c r="E1485">
        <v>-188</v>
      </c>
      <c r="F1485">
        <v>8</v>
      </c>
      <c r="G1485">
        <v>0</v>
      </c>
      <c r="H1485">
        <v>18.13809999999982</v>
      </c>
      <c r="I1485">
        <v>9</v>
      </c>
      <c r="J1485">
        <v>451.67349999999999</v>
      </c>
      <c r="K1485">
        <f t="shared" si="46"/>
        <v>-462</v>
      </c>
      <c r="L1485">
        <f t="shared" si="47"/>
        <v>1.6810000000000436E-3</v>
      </c>
    </row>
    <row r="1486" spans="1:12" x14ac:dyDescent="0.3">
      <c r="A1486">
        <v>1485</v>
      </c>
      <c r="B1486">
        <v>2996</v>
      </c>
      <c r="C1486">
        <v>2.8517942999999999</v>
      </c>
      <c r="D1486">
        <v>8386418</v>
      </c>
      <c r="E1486">
        <v>-462</v>
      </c>
      <c r="F1486">
        <v>8</v>
      </c>
      <c r="G1486">
        <v>0</v>
      </c>
      <c r="H1486">
        <v>19.819099999999871</v>
      </c>
      <c r="I1486">
        <v>9</v>
      </c>
      <c r="J1486">
        <v>449.99250000000001</v>
      </c>
      <c r="K1486">
        <f t="shared" si="46"/>
        <v>-2272</v>
      </c>
      <c r="L1486">
        <f t="shared" si="47"/>
        <v>1.7225999999999075E-3</v>
      </c>
    </row>
    <row r="1487" spans="1:12" x14ac:dyDescent="0.3">
      <c r="A1487">
        <v>1486</v>
      </c>
      <c r="B1487">
        <v>2998</v>
      </c>
      <c r="C1487">
        <v>2.8535168999999998</v>
      </c>
      <c r="D1487">
        <v>8384146</v>
      </c>
      <c r="E1487">
        <v>-2272</v>
      </c>
      <c r="F1487">
        <v>8</v>
      </c>
      <c r="G1487">
        <v>0</v>
      </c>
      <c r="H1487">
        <v>21.541699999999771</v>
      </c>
      <c r="I1487">
        <v>9</v>
      </c>
      <c r="J1487">
        <v>448.26990000000012</v>
      </c>
      <c r="K1487">
        <f t="shared" si="46"/>
        <v>-2035</v>
      </c>
      <c r="L1487">
        <f t="shared" si="47"/>
        <v>1.6972000000001763E-3</v>
      </c>
    </row>
    <row r="1488" spans="1:12" x14ac:dyDescent="0.3">
      <c r="A1488">
        <v>1487</v>
      </c>
      <c r="B1488">
        <v>3000</v>
      </c>
      <c r="C1488">
        <v>2.8552141</v>
      </c>
      <c r="D1488">
        <v>8382111</v>
      </c>
      <c r="E1488">
        <v>-2035</v>
      </c>
      <c r="F1488">
        <v>8</v>
      </c>
      <c r="G1488">
        <v>0</v>
      </c>
      <c r="H1488">
        <v>23.238899999999951</v>
      </c>
      <c r="I1488">
        <v>9</v>
      </c>
      <c r="J1488">
        <v>446.57269999999988</v>
      </c>
      <c r="K1488">
        <f t="shared" si="46"/>
        <v>-7666</v>
      </c>
      <c r="L1488">
        <f t="shared" si="47"/>
        <v>1.6845000000000887E-3</v>
      </c>
    </row>
    <row r="1489" spans="1:12" x14ac:dyDescent="0.3">
      <c r="A1489">
        <v>1488</v>
      </c>
      <c r="B1489">
        <v>3002</v>
      </c>
      <c r="C1489">
        <v>2.8568986000000001</v>
      </c>
      <c r="D1489">
        <v>8374445</v>
      </c>
      <c r="E1489">
        <v>-7666</v>
      </c>
      <c r="F1489">
        <v>8</v>
      </c>
      <c r="G1489">
        <v>0</v>
      </c>
      <c r="H1489">
        <v>24.92340000000004</v>
      </c>
      <c r="I1489">
        <v>9</v>
      </c>
      <c r="J1489">
        <v>444.88819999999993</v>
      </c>
      <c r="K1489">
        <f t="shared" si="46"/>
        <v>-14562</v>
      </c>
      <c r="L1489">
        <f t="shared" si="47"/>
        <v>1.6878000000000171E-3</v>
      </c>
    </row>
    <row r="1490" spans="1:12" x14ac:dyDescent="0.3">
      <c r="A1490">
        <v>1489</v>
      </c>
      <c r="B1490">
        <v>3004</v>
      </c>
      <c r="C1490">
        <v>2.8585864000000001</v>
      </c>
      <c r="D1490">
        <v>8359883</v>
      </c>
      <c r="E1490">
        <v>-14562</v>
      </c>
      <c r="F1490">
        <v>8</v>
      </c>
      <c r="G1490">
        <v>0</v>
      </c>
      <c r="H1490">
        <v>26.611200000000061</v>
      </c>
      <c r="I1490">
        <v>9</v>
      </c>
      <c r="J1490">
        <v>443.20039999999977</v>
      </c>
      <c r="K1490">
        <f t="shared" si="46"/>
        <v>-9823</v>
      </c>
      <c r="L1490">
        <f t="shared" si="47"/>
        <v>1.68059999999981E-3</v>
      </c>
    </row>
    <row r="1491" spans="1:12" x14ac:dyDescent="0.3">
      <c r="A1491">
        <v>1490</v>
      </c>
      <c r="B1491">
        <v>3006</v>
      </c>
      <c r="C1491">
        <v>2.8602669999999999</v>
      </c>
      <c r="D1491">
        <v>8350060</v>
      </c>
      <c r="E1491">
        <v>-9823</v>
      </c>
      <c r="F1491">
        <v>8</v>
      </c>
      <c r="G1491">
        <v>0</v>
      </c>
      <c r="H1491">
        <v>28.291799999999871</v>
      </c>
      <c r="I1491">
        <v>9</v>
      </c>
      <c r="J1491">
        <v>441.51979999999998</v>
      </c>
      <c r="K1491">
        <f t="shared" si="46"/>
        <v>-24445</v>
      </c>
      <c r="L1491">
        <f t="shared" si="47"/>
        <v>1.6856000000000648E-3</v>
      </c>
    </row>
    <row r="1492" spans="1:12" x14ac:dyDescent="0.3">
      <c r="A1492">
        <v>1491</v>
      </c>
      <c r="B1492">
        <v>3008</v>
      </c>
      <c r="C1492">
        <v>2.8619526</v>
      </c>
      <c r="D1492">
        <v>8325615</v>
      </c>
      <c r="E1492">
        <v>-24445</v>
      </c>
      <c r="F1492">
        <v>8</v>
      </c>
      <c r="G1492">
        <v>0</v>
      </c>
      <c r="H1492">
        <v>29.977399999999928</v>
      </c>
      <c r="I1492">
        <v>9</v>
      </c>
      <c r="J1492">
        <v>439.83420000000001</v>
      </c>
      <c r="K1492">
        <f t="shared" si="46"/>
        <v>-30569</v>
      </c>
      <c r="L1492">
        <f t="shared" si="47"/>
        <v>1.6699999999998383E-3</v>
      </c>
    </row>
    <row r="1493" spans="1:12" x14ac:dyDescent="0.3">
      <c r="A1493">
        <v>1492</v>
      </c>
      <c r="B1493">
        <v>3010</v>
      </c>
      <c r="C1493">
        <v>2.8636225999999998</v>
      </c>
      <c r="D1493">
        <v>8295046</v>
      </c>
      <c r="E1493">
        <v>-30569</v>
      </c>
      <c r="F1493">
        <v>8</v>
      </c>
      <c r="G1493">
        <v>0</v>
      </c>
      <c r="H1493">
        <v>31.64739999999977</v>
      </c>
      <c r="I1493">
        <v>9</v>
      </c>
      <c r="J1493">
        <v>438.16420000000011</v>
      </c>
      <c r="K1493">
        <f t="shared" si="46"/>
        <v>-17361</v>
      </c>
      <c r="L1493">
        <f t="shared" si="47"/>
        <v>1.6693000000000957E-3</v>
      </c>
    </row>
    <row r="1494" spans="1:12" x14ac:dyDescent="0.3">
      <c r="A1494">
        <v>1493</v>
      </c>
      <c r="B1494">
        <v>3012</v>
      </c>
      <c r="C1494">
        <v>2.8652918999999999</v>
      </c>
      <c r="D1494">
        <v>8277685</v>
      </c>
      <c r="E1494">
        <v>-17361</v>
      </c>
      <c r="F1494">
        <v>8</v>
      </c>
      <c r="G1494">
        <v>0</v>
      </c>
      <c r="H1494">
        <v>33.316699999999869</v>
      </c>
      <c r="I1494">
        <v>9</v>
      </c>
      <c r="J1494">
        <v>436.49489999999997</v>
      </c>
      <c r="K1494">
        <f t="shared" si="46"/>
        <v>-38263</v>
      </c>
      <c r="L1494">
        <f t="shared" si="47"/>
        <v>1.6704000000000718E-3</v>
      </c>
    </row>
    <row r="1495" spans="1:12" x14ac:dyDescent="0.3">
      <c r="A1495">
        <v>1494</v>
      </c>
      <c r="B1495">
        <v>3014</v>
      </c>
      <c r="C1495">
        <v>2.8669623</v>
      </c>
      <c r="D1495">
        <v>8239422</v>
      </c>
      <c r="E1495">
        <v>-38263</v>
      </c>
      <c r="F1495">
        <v>8</v>
      </c>
      <c r="G1495">
        <v>0</v>
      </c>
      <c r="H1495">
        <v>34.987099999999941</v>
      </c>
      <c r="I1495">
        <v>9</v>
      </c>
      <c r="J1495">
        <v>434.82449999999989</v>
      </c>
      <c r="K1495">
        <f t="shared" si="46"/>
        <v>-43563</v>
      </c>
      <c r="L1495">
        <f t="shared" si="47"/>
        <v>1.7200000000001658E-3</v>
      </c>
    </row>
    <row r="1496" spans="1:12" x14ac:dyDescent="0.3">
      <c r="A1496">
        <v>1495</v>
      </c>
      <c r="B1496">
        <v>3016</v>
      </c>
      <c r="C1496">
        <v>2.8686823000000001</v>
      </c>
      <c r="D1496">
        <v>8195859</v>
      </c>
      <c r="E1496">
        <v>-43563</v>
      </c>
      <c r="F1496">
        <v>8</v>
      </c>
      <c r="G1496">
        <v>0</v>
      </c>
      <c r="H1496">
        <v>36.707100000000104</v>
      </c>
      <c r="I1496">
        <v>9</v>
      </c>
      <c r="J1496">
        <v>433.1044999999998</v>
      </c>
      <c r="K1496">
        <f t="shared" si="46"/>
        <v>-24343</v>
      </c>
      <c r="L1496">
        <f t="shared" si="47"/>
        <v>1.7276999999999987E-3</v>
      </c>
    </row>
    <row r="1497" spans="1:12" x14ac:dyDescent="0.3">
      <c r="A1497">
        <v>1496</v>
      </c>
      <c r="B1497">
        <v>3018</v>
      </c>
      <c r="C1497">
        <v>2.8704100000000001</v>
      </c>
      <c r="D1497">
        <v>8171516</v>
      </c>
      <c r="E1497">
        <v>-24343</v>
      </c>
      <c r="F1497">
        <v>8</v>
      </c>
      <c r="G1497">
        <v>0</v>
      </c>
      <c r="H1497">
        <v>38.434800000000102</v>
      </c>
      <c r="I1497">
        <v>9</v>
      </c>
      <c r="J1497">
        <v>431.37679999999978</v>
      </c>
      <c r="K1497">
        <f t="shared" si="46"/>
        <v>-53832</v>
      </c>
      <c r="L1497">
        <f t="shared" si="47"/>
        <v>1.7150999999997474E-3</v>
      </c>
    </row>
    <row r="1498" spans="1:12" x14ac:dyDescent="0.3">
      <c r="A1498">
        <v>1497</v>
      </c>
      <c r="B1498">
        <v>3020</v>
      </c>
      <c r="C1498">
        <v>2.8721250999999999</v>
      </c>
      <c r="D1498">
        <v>8117684</v>
      </c>
      <c r="E1498">
        <v>-53832</v>
      </c>
      <c r="F1498">
        <v>8</v>
      </c>
      <c r="G1498">
        <v>0</v>
      </c>
      <c r="H1498">
        <v>40.149899999999853</v>
      </c>
      <c r="I1498">
        <v>9</v>
      </c>
      <c r="J1498">
        <v>429.66170000000011</v>
      </c>
      <c r="K1498">
        <f t="shared" si="46"/>
        <v>-61976</v>
      </c>
      <c r="L1498">
        <f t="shared" si="47"/>
        <v>1.7126000000002861E-3</v>
      </c>
    </row>
    <row r="1499" spans="1:12" x14ac:dyDescent="0.3">
      <c r="A1499">
        <v>1498</v>
      </c>
      <c r="B1499">
        <v>3022</v>
      </c>
      <c r="C1499">
        <v>2.8738377000000002</v>
      </c>
      <c r="D1499">
        <v>8055708</v>
      </c>
      <c r="E1499">
        <v>-61976</v>
      </c>
      <c r="F1499">
        <v>8</v>
      </c>
      <c r="G1499">
        <v>0</v>
      </c>
      <c r="H1499">
        <v>41.862500000000139</v>
      </c>
      <c r="I1499">
        <v>9</v>
      </c>
      <c r="J1499">
        <v>427.94909999999982</v>
      </c>
      <c r="K1499">
        <f t="shared" si="46"/>
        <v>-70252</v>
      </c>
      <c r="L1499">
        <f t="shared" si="47"/>
        <v>1.7440999999998041E-3</v>
      </c>
    </row>
    <row r="1500" spans="1:12" x14ac:dyDescent="0.3">
      <c r="A1500">
        <v>1499</v>
      </c>
      <c r="B1500">
        <v>3024</v>
      </c>
      <c r="C1500">
        <v>2.8755818</v>
      </c>
      <c r="D1500">
        <v>7985456</v>
      </c>
      <c r="E1500">
        <v>-70252</v>
      </c>
      <c r="F1500">
        <v>8</v>
      </c>
      <c r="G1500">
        <v>0</v>
      </c>
      <c r="H1500">
        <v>43.606599999999943</v>
      </c>
      <c r="I1500">
        <v>9</v>
      </c>
      <c r="J1500">
        <v>426.20499999999993</v>
      </c>
      <c r="K1500">
        <f t="shared" si="46"/>
        <v>-37987</v>
      </c>
      <c r="L1500">
        <f t="shared" si="47"/>
        <v>1.7108000000001233E-3</v>
      </c>
    </row>
    <row r="1501" spans="1:12" x14ac:dyDescent="0.3">
      <c r="A1501">
        <v>1500</v>
      </c>
      <c r="B1501">
        <v>3026</v>
      </c>
      <c r="C1501">
        <v>2.8772926000000001</v>
      </c>
      <c r="D1501">
        <v>7947469</v>
      </c>
      <c r="E1501">
        <v>-37987</v>
      </c>
      <c r="F1501">
        <v>8</v>
      </c>
      <c r="G1501">
        <v>0</v>
      </c>
      <c r="H1501">
        <v>45.317400000000063</v>
      </c>
      <c r="I1501">
        <v>9</v>
      </c>
      <c r="J1501">
        <v>424.49419999999981</v>
      </c>
      <c r="K1501">
        <f t="shared" si="46"/>
        <v>-81336</v>
      </c>
      <c r="L1501">
        <f t="shared" si="47"/>
        <v>1.7070999999999614E-3</v>
      </c>
    </row>
    <row r="1502" spans="1:12" x14ac:dyDescent="0.3">
      <c r="A1502">
        <v>1501</v>
      </c>
      <c r="B1502">
        <v>3028</v>
      </c>
      <c r="C1502">
        <v>2.8789997000000001</v>
      </c>
      <c r="D1502">
        <v>7866133</v>
      </c>
      <c r="E1502">
        <v>-81336</v>
      </c>
      <c r="F1502">
        <v>8</v>
      </c>
      <c r="G1502">
        <v>0</v>
      </c>
      <c r="H1502">
        <v>47.024500000000018</v>
      </c>
      <c r="I1502">
        <v>9</v>
      </c>
      <c r="J1502">
        <v>422.78709999999978</v>
      </c>
      <c r="K1502">
        <f t="shared" si="46"/>
        <v>-87404</v>
      </c>
      <c r="L1502">
        <f t="shared" si="47"/>
        <v>1.7136999999998181E-3</v>
      </c>
    </row>
    <row r="1503" spans="1:12" x14ac:dyDescent="0.3">
      <c r="A1503">
        <v>1502</v>
      </c>
      <c r="B1503">
        <v>3030</v>
      </c>
      <c r="C1503">
        <v>2.8807133999999999</v>
      </c>
      <c r="D1503">
        <v>7778729</v>
      </c>
      <c r="E1503">
        <v>-87404</v>
      </c>
      <c r="F1503">
        <v>8</v>
      </c>
      <c r="G1503">
        <v>0</v>
      </c>
      <c r="H1503">
        <v>48.738199999999843</v>
      </c>
      <c r="I1503">
        <v>9</v>
      </c>
      <c r="J1503">
        <v>421.07339999999999</v>
      </c>
      <c r="K1503">
        <f t="shared" si="46"/>
        <v>-45802</v>
      </c>
      <c r="L1503">
        <f t="shared" si="47"/>
        <v>1.715799999999934E-3</v>
      </c>
    </row>
    <row r="1504" spans="1:12" x14ac:dyDescent="0.3">
      <c r="A1504">
        <v>1503</v>
      </c>
      <c r="B1504">
        <v>3032</v>
      </c>
      <c r="C1504">
        <v>2.8824291999999998</v>
      </c>
      <c r="D1504">
        <v>7732927</v>
      </c>
      <c r="E1504">
        <v>-45802</v>
      </c>
      <c r="F1504">
        <v>8</v>
      </c>
      <c r="G1504">
        <v>0</v>
      </c>
      <c r="H1504">
        <v>50.45399999999978</v>
      </c>
      <c r="I1504">
        <v>9</v>
      </c>
      <c r="J1504">
        <v>419.3576000000001</v>
      </c>
      <c r="K1504">
        <f t="shared" si="46"/>
        <v>-95808</v>
      </c>
      <c r="L1504">
        <f t="shared" si="47"/>
        <v>1.6953000000001772E-3</v>
      </c>
    </row>
    <row r="1505" spans="1:12" x14ac:dyDescent="0.3">
      <c r="A1505">
        <v>1504</v>
      </c>
      <c r="B1505">
        <v>3034</v>
      </c>
      <c r="C1505">
        <v>2.8841245</v>
      </c>
      <c r="D1505">
        <v>7637119</v>
      </c>
      <c r="E1505">
        <v>-95808</v>
      </c>
      <c r="F1505">
        <v>8</v>
      </c>
      <c r="G1505">
        <v>0</v>
      </c>
      <c r="H1505">
        <v>52.149299999999947</v>
      </c>
      <c r="I1505">
        <v>9</v>
      </c>
      <c r="J1505">
        <v>417.66230000000002</v>
      </c>
      <c r="K1505">
        <f t="shared" si="46"/>
        <v>-100367</v>
      </c>
      <c r="L1505">
        <f t="shared" si="47"/>
        <v>1.7186000000002366E-3</v>
      </c>
    </row>
    <row r="1506" spans="1:12" x14ac:dyDescent="0.3">
      <c r="A1506">
        <v>1505</v>
      </c>
      <c r="B1506">
        <v>3036</v>
      </c>
      <c r="C1506">
        <v>2.8858431000000002</v>
      </c>
      <c r="D1506">
        <v>7536752</v>
      </c>
      <c r="E1506">
        <v>-100367</v>
      </c>
      <c r="F1506">
        <v>8</v>
      </c>
      <c r="G1506">
        <v>0</v>
      </c>
      <c r="H1506">
        <v>53.867900000000191</v>
      </c>
      <c r="I1506">
        <v>9</v>
      </c>
      <c r="J1506">
        <v>415.94369999999969</v>
      </c>
      <c r="K1506">
        <f t="shared" si="46"/>
        <v>-102091</v>
      </c>
      <c r="L1506">
        <f t="shared" si="47"/>
        <v>1.7259999999996722E-3</v>
      </c>
    </row>
    <row r="1507" spans="1:12" x14ac:dyDescent="0.3">
      <c r="A1507">
        <v>1506</v>
      </c>
      <c r="B1507">
        <v>3038</v>
      </c>
      <c r="C1507">
        <v>2.8875690999999999</v>
      </c>
      <c r="D1507">
        <v>7434661</v>
      </c>
      <c r="E1507">
        <v>-102091</v>
      </c>
      <c r="F1507">
        <v>8</v>
      </c>
      <c r="G1507">
        <v>0</v>
      </c>
      <c r="H1507">
        <v>55.593899999999863</v>
      </c>
      <c r="I1507">
        <v>9</v>
      </c>
      <c r="J1507">
        <v>414.21769999999998</v>
      </c>
      <c r="K1507">
        <f t="shared" si="46"/>
        <v>-50806</v>
      </c>
      <c r="L1507">
        <f t="shared" si="47"/>
        <v>1.7271999999999288E-3</v>
      </c>
    </row>
    <row r="1508" spans="1:12" x14ac:dyDescent="0.3">
      <c r="A1508">
        <v>1507</v>
      </c>
      <c r="B1508">
        <v>3040</v>
      </c>
      <c r="C1508">
        <v>2.8892962999999998</v>
      </c>
      <c r="D1508">
        <v>7383855</v>
      </c>
      <c r="E1508">
        <v>-50806</v>
      </c>
      <c r="F1508">
        <v>8</v>
      </c>
      <c r="G1508">
        <v>0</v>
      </c>
      <c r="H1508">
        <v>57.321099999999788</v>
      </c>
      <c r="I1508">
        <v>9</v>
      </c>
      <c r="J1508">
        <v>412.49050000000011</v>
      </c>
      <c r="K1508">
        <f t="shared" si="46"/>
        <v>-100486</v>
      </c>
      <c r="L1508">
        <f t="shared" si="47"/>
        <v>1.7181000000001667E-3</v>
      </c>
    </row>
    <row r="1509" spans="1:12" x14ac:dyDescent="0.3">
      <c r="A1509">
        <v>1508</v>
      </c>
      <c r="B1509">
        <v>3042</v>
      </c>
      <c r="C1509">
        <v>2.8910144</v>
      </c>
      <c r="D1509">
        <v>7283369</v>
      </c>
      <c r="E1509">
        <v>-100486</v>
      </c>
      <c r="F1509">
        <v>8</v>
      </c>
      <c r="G1509">
        <v>0</v>
      </c>
      <c r="H1509">
        <v>59.039199999999958</v>
      </c>
      <c r="I1509">
        <v>9</v>
      </c>
      <c r="J1509">
        <v>410.77239999999989</v>
      </c>
      <c r="K1509">
        <f t="shared" si="46"/>
        <v>-99080</v>
      </c>
      <c r="L1509">
        <f t="shared" si="47"/>
        <v>1.727799999999835E-3</v>
      </c>
    </row>
    <row r="1510" spans="1:12" x14ac:dyDescent="0.3">
      <c r="A1510">
        <v>1509</v>
      </c>
      <c r="B1510">
        <v>3044</v>
      </c>
      <c r="C1510">
        <v>2.8927421999999998</v>
      </c>
      <c r="D1510">
        <v>7184289</v>
      </c>
      <c r="E1510">
        <v>-99080</v>
      </c>
      <c r="F1510">
        <v>8</v>
      </c>
      <c r="G1510">
        <v>0</v>
      </c>
      <c r="H1510">
        <v>60.766999999999797</v>
      </c>
      <c r="I1510">
        <v>9</v>
      </c>
      <c r="J1510">
        <v>409.04460000000012</v>
      </c>
      <c r="K1510">
        <f t="shared" si="46"/>
        <v>-98047</v>
      </c>
      <c r="L1510">
        <f t="shared" si="47"/>
        <v>1.7765000000000697E-3</v>
      </c>
    </row>
    <row r="1511" spans="1:12" x14ac:dyDescent="0.3">
      <c r="A1511">
        <v>1510</v>
      </c>
      <c r="B1511">
        <v>3046</v>
      </c>
      <c r="C1511">
        <v>2.8945186999999999</v>
      </c>
      <c r="D1511">
        <v>7086242</v>
      </c>
      <c r="E1511">
        <v>-98047</v>
      </c>
      <c r="F1511">
        <v>8</v>
      </c>
      <c r="G1511">
        <v>0</v>
      </c>
      <c r="H1511">
        <v>62.543499999999867</v>
      </c>
      <c r="I1511">
        <v>9</v>
      </c>
      <c r="J1511">
        <v>407.2681</v>
      </c>
      <c r="K1511">
        <f t="shared" si="46"/>
        <v>-48833</v>
      </c>
      <c r="L1511">
        <f t="shared" si="47"/>
        <v>1.7360000000001818E-3</v>
      </c>
    </row>
    <row r="1512" spans="1:12" x14ac:dyDescent="0.3">
      <c r="A1512">
        <v>1511</v>
      </c>
      <c r="B1512">
        <v>3048</v>
      </c>
      <c r="C1512">
        <v>2.8962547000000001</v>
      </c>
      <c r="D1512">
        <v>7037409</v>
      </c>
      <c r="E1512">
        <v>-48833</v>
      </c>
      <c r="F1512">
        <v>8</v>
      </c>
      <c r="G1512">
        <v>0</v>
      </c>
      <c r="H1512">
        <v>64.279500000000041</v>
      </c>
      <c r="I1512">
        <v>9</v>
      </c>
      <c r="J1512">
        <v>405.53209999999979</v>
      </c>
      <c r="K1512">
        <f t="shared" si="46"/>
        <v>-96832</v>
      </c>
      <c r="L1512">
        <f t="shared" si="47"/>
        <v>1.7382000000001341E-3</v>
      </c>
    </row>
    <row r="1513" spans="1:12" x14ac:dyDescent="0.3">
      <c r="A1513">
        <v>1512</v>
      </c>
      <c r="B1513">
        <v>3050</v>
      </c>
      <c r="C1513">
        <v>2.8979929000000002</v>
      </c>
      <c r="D1513">
        <v>6940577</v>
      </c>
      <c r="E1513">
        <v>-96832</v>
      </c>
      <c r="F1513">
        <v>8</v>
      </c>
      <c r="G1513">
        <v>0</v>
      </c>
      <c r="H1513">
        <v>66.017700000000175</v>
      </c>
      <c r="I1513">
        <v>9</v>
      </c>
      <c r="J1513">
        <v>403.79389999999972</v>
      </c>
      <c r="K1513">
        <f t="shared" si="46"/>
        <v>-94506</v>
      </c>
      <c r="L1513">
        <f t="shared" si="47"/>
        <v>1.7324999999996926E-3</v>
      </c>
    </row>
    <row r="1514" spans="1:12" x14ac:dyDescent="0.3">
      <c r="A1514">
        <v>1513</v>
      </c>
      <c r="B1514">
        <v>3052</v>
      </c>
      <c r="C1514">
        <v>2.8997253999999999</v>
      </c>
      <c r="D1514">
        <v>6846071</v>
      </c>
      <c r="E1514">
        <v>-94506</v>
      </c>
      <c r="F1514">
        <v>8</v>
      </c>
      <c r="G1514">
        <v>0</v>
      </c>
      <c r="H1514">
        <v>67.750199999999865</v>
      </c>
      <c r="I1514">
        <v>9</v>
      </c>
      <c r="J1514">
        <v>402.06139999999999</v>
      </c>
      <c r="K1514">
        <f t="shared" si="46"/>
        <v>-91752</v>
      </c>
      <c r="L1514">
        <f t="shared" si="47"/>
        <v>1.8112999999999602E-3</v>
      </c>
    </row>
    <row r="1515" spans="1:12" x14ac:dyDescent="0.3">
      <c r="A1515">
        <v>1514</v>
      </c>
      <c r="B1515">
        <v>3054</v>
      </c>
      <c r="C1515">
        <v>2.9015366999999999</v>
      </c>
      <c r="D1515">
        <v>6754319</v>
      </c>
      <c r="E1515">
        <v>-91752</v>
      </c>
      <c r="F1515">
        <v>8</v>
      </c>
      <c r="G1515">
        <v>0</v>
      </c>
      <c r="H1515">
        <v>69.561499999999825</v>
      </c>
      <c r="I1515">
        <v>9</v>
      </c>
      <c r="J1515">
        <v>400.25009999999997</v>
      </c>
      <c r="K1515">
        <f t="shared" si="46"/>
        <v>-45413</v>
      </c>
      <c r="L1515">
        <f t="shared" si="47"/>
        <v>1.8250000000001876E-3</v>
      </c>
    </row>
    <row r="1516" spans="1:12" x14ac:dyDescent="0.3">
      <c r="A1516">
        <v>1515</v>
      </c>
      <c r="B1516">
        <v>3056</v>
      </c>
      <c r="C1516">
        <v>2.9033617</v>
      </c>
      <c r="D1516">
        <v>6708906</v>
      </c>
      <c r="E1516">
        <v>-45413</v>
      </c>
      <c r="F1516">
        <v>8</v>
      </c>
      <c r="G1516">
        <v>0</v>
      </c>
      <c r="H1516">
        <v>71.386500000000012</v>
      </c>
      <c r="I1516">
        <v>9</v>
      </c>
      <c r="J1516">
        <v>398.42509999999987</v>
      </c>
      <c r="K1516">
        <f t="shared" si="46"/>
        <v>-90291</v>
      </c>
      <c r="L1516">
        <f t="shared" si="47"/>
        <v>1.7659000000000979E-3</v>
      </c>
    </row>
    <row r="1517" spans="1:12" x14ac:dyDescent="0.3">
      <c r="A1517">
        <v>1516</v>
      </c>
      <c r="B1517">
        <v>3058</v>
      </c>
      <c r="C1517">
        <v>2.9051276000000001</v>
      </c>
      <c r="D1517">
        <v>6618615</v>
      </c>
      <c r="E1517">
        <v>-90291</v>
      </c>
      <c r="F1517">
        <v>8</v>
      </c>
      <c r="G1517">
        <v>0</v>
      </c>
      <c r="H1517">
        <v>73.152400000000114</v>
      </c>
      <c r="I1517">
        <v>9</v>
      </c>
      <c r="J1517">
        <v>396.65919999999983</v>
      </c>
      <c r="K1517">
        <f t="shared" si="46"/>
        <v>-90874</v>
      </c>
      <c r="L1517">
        <f t="shared" si="47"/>
        <v>1.7529000000000572E-3</v>
      </c>
    </row>
    <row r="1518" spans="1:12" x14ac:dyDescent="0.3">
      <c r="A1518">
        <v>1517</v>
      </c>
      <c r="B1518">
        <v>3060</v>
      </c>
      <c r="C1518">
        <v>2.9068805000000002</v>
      </c>
      <c r="D1518">
        <v>6527741</v>
      </c>
      <c r="E1518">
        <v>-90874</v>
      </c>
      <c r="F1518">
        <v>8</v>
      </c>
      <c r="G1518">
        <v>0</v>
      </c>
      <c r="H1518">
        <v>74.905300000000182</v>
      </c>
      <c r="I1518">
        <v>9</v>
      </c>
      <c r="J1518">
        <v>394.9062999999997</v>
      </c>
      <c r="K1518">
        <f t="shared" si="46"/>
        <v>-92076</v>
      </c>
      <c r="L1518">
        <f t="shared" si="47"/>
        <v>1.7574999999996344E-3</v>
      </c>
    </row>
    <row r="1519" spans="1:12" x14ac:dyDescent="0.3">
      <c r="A1519">
        <v>1518</v>
      </c>
      <c r="B1519">
        <v>3062</v>
      </c>
      <c r="C1519">
        <v>2.9086379999999998</v>
      </c>
      <c r="D1519">
        <v>6435665</v>
      </c>
      <c r="E1519">
        <v>-92076</v>
      </c>
      <c r="F1519">
        <v>8</v>
      </c>
      <c r="G1519">
        <v>0</v>
      </c>
      <c r="H1519">
        <v>76.662799999999805</v>
      </c>
      <c r="I1519">
        <v>9</v>
      </c>
      <c r="J1519">
        <v>393.14880000000011</v>
      </c>
      <c r="K1519">
        <f t="shared" si="46"/>
        <v>-46466</v>
      </c>
      <c r="L1519">
        <f t="shared" si="47"/>
        <v>1.7930000000001556E-3</v>
      </c>
    </row>
    <row r="1520" spans="1:12" x14ac:dyDescent="0.3">
      <c r="A1520">
        <v>1519</v>
      </c>
      <c r="B1520">
        <v>3064</v>
      </c>
      <c r="C1520">
        <v>2.910431</v>
      </c>
      <c r="D1520">
        <v>6389199</v>
      </c>
      <c r="E1520">
        <v>-46466</v>
      </c>
      <c r="F1520">
        <v>8</v>
      </c>
      <c r="G1520">
        <v>0</v>
      </c>
      <c r="H1520">
        <v>78.455799999999968</v>
      </c>
      <c r="I1520">
        <v>9</v>
      </c>
      <c r="J1520">
        <v>391.35579999999987</v>
      </c>
      <c r="K1520">
        <f t="shared" si="46"/>
        <v>-93989</v>
      </c>
      <c r="L1520">
        <f t="shared" si="47"/>
        <v>1.7304000000000208E-3</v>
      </c>
    </row>
    <row r="1521" spans="1:12" x14ac:dyDescent="0.3">
      <c r="A1521">
        <v>1520</v>
      </c>
      <c r="B1521">
        <v>3066</v>
      </c>
      <c r="C1521">
        <v>2.9121614</v>
      </c>
      <c r="D1521">
        <v>6295210</v>
      </c>
      <c r="E1521">
        <v>-93989</v>
      </c>
      <c r="F1521">
        <v>8</v>
      </c>
      <c r="G1521">
        <v>0</v>
      </c>
      <c r="H1521">
        <v>80.186199999999985</v>
      </c>
      <c r="I1521">
        <v>9</v>
      </c>
      <c r="J1521">
        <v>389.6253999999999</v>
      </c>
      <c r="K1521">
        <f t="shared" si="46"/>
        <v>-94729</v>
      </c>
      <c r="L1521">
        <f t="shared" si="47"/>
        <v>1.7361000000000182E-3</v>
      </c>
    </row>
    <row r="1522" spans="1:12" x14ac:dyDescent="0.3">
      <c r="A1522">
        <v>1521</v>
      </c>
      <c r="B1522">
        <v>3068</v>
      </c>
      <c r="C1522">
        <v>2.9138975</v>
      </c>
      <c r="D1522">
        <v>6200481</v>
      </c>
      <c r="E1522">
        <v>-94729</v>
      </c>
      <c r="F1522">
        <v>8</v>
      </c>
      <c r="G1522">
        <v>0</v>
      </c>
      <c r="H1522">
        <v>81.922300000000007</v>
      </c>
      <c r="I1522">
        <v>9</v>
      </c>
      <c r="J1522">
        <v>387.88929999999988</v>
      </c>
      <c r="K1522">
        <f t="shared" si="46"/>
        <v>-95351</v>
      </c>
      <c r="L1522">
        <f t="shared" si="47"/>
        <v>1.7475000000000129E-3</v>
      </c>
    </row>
    <row r="1523" spans="1:12" x14ac:dyDescent="0.3">
      <c r="A1523">
        <v>1522</v>
      </c>
      <c r="B1523">
        <v>3070</v>
      </c>
      <c r="C1523">
        <v>2.915645</v>
      </c>
      <c r="D1523">
        <v>6105130</v>
      </c>
      <c r="E1523">
        <v>-95351</v>
      </c>
      <c r="F1523">
        <v>8</v>
      </c>
      <c r="G1523">
        <v>0</v>
      </c>
      <c r="H1523">
        <v>83.669800000000009</v>
      </c>
      <c r="I1523">
        <v>9</v>
      </c>
      <c r="J1523">
        <v>386.14179999999988</v>
      </c>
      <c r="K1523">
        <f t="shared" si="46"/>
        <v>-48325</v>
      </c>
      <c r="L1523">
        <f t="shared" si="47"/>
        <v>1.7895000000001104E-3</v>
      </c>
    </row>
    <row r="1524" spans="1:12" x14ac:dyDescent="0.3">
      <c r="A1524">
        <v>1523</v>
      </c>
      <c r="B1524">
        <v>3072</v>
      </c>
      <c r="C1524">
        <v>2.9174345000000002</v>
      </c>
      <c r="D1524">
        <v>6056805</v>
      </c>
      <c r="E1524">
        <v>-48325</v>
      </c>
      <c r="F1524">
        <v>8</v>
      </c>
      <c r="G1524">
        <v>0</v>
      </c>
      <c r="H1524">
        <v>85.459300000000127</v>
      </c>
      <c r="I1524">
        <v>9</v>
      </c>
      <c r="J1524">
        <v>384.35229999999979</v>
      </c>
      <c r="K1524">
        <f t="shared" si="46"/>
        <v>-97560</v>
      </c>
      <c r="L1524">
        <f t="shared" si="47"/>
        <v>1.7356999999997846E-3</v>
      </c>
    </row>
    <row r="1525" spans="1:12" x14ac:dyDescent="0.3">
      <c r="A1525">
        <v>1524</v>
      </c>
      <c r="B1525">
        <v>3074</v>
      </c>
      <c r="C1525">
        <v>2.9191701999999999</v>
      </c>
      <c r="D1525">
        <v>5959245</v>
      </c>
      <c r="E1525">
        <v>-97560</v>
      </c>
      <c r="F1525">
        <v>8</v>
      </c>
      <c r="G1525">
        <v>0</v>
      </c>
      <c r="H1525">
        <v>87.194999999999908</v>
      </c>
      <c r="I1525">
        <v>9</v>
      </c>
      <c r="J1525">
        <v>382.61659999999989</v>
      </c>
      <c r="K1525">
        <f t="shared" si="46"/>
        <v>-100045</v>
      </c>
      <c r="L1525">
        <f t="shared" si="47"/>
        <v>1.737100000000158E-3</v>
      </c>
    </row>
    <row r="1526" spans="1:12" x14ac:dyDescent="0.3">
      <c r="A1526">
        <v>1525</v>
      </c>
      <c r="B1526">
        <v>3076</v>
      </c>
      <c r="C1526">
        <v>2.9209073000000001</v>
      </c>
      <c r="D1526">
        <v>5859200</v>
      </c>
      <c r="E1526">
        <v>-100045</v>
      </c>
      <c r="F1526">
        <v>8</v>
      </c>
      <c r="G1526">
        <v>0</v>
      </c>
      <c r="H1526">
        <v>88.932100000000077</v>
      </c>
      <c r="I1526">
        <v>9</v>
      </c>
      <c r="J1526">
        <v>380.87949999999978</v>
      </c>
      <c r="K1526">
        <f t="shared" si="46"/>
        <v>-100499</v>
      </c>
      <c r="L1526">
        <f t="shared" si="47"/>
        <v>1.7602000000001006E-3</v>
      </c>
    </row>
    <row r="1527" spans="1:12" x14ac:dyDescent="0.3">
      <c r="A1527">
        <v>1526</v>
      </c>
      <c r="B1527">
        <v>3078</v>
      </c>
      <c r="C1527">
        <v>2.9226675000000002</v>
      </c>
      <c r="D1527">
        <v>5758701</v>
      </c>
      <c r="E1527">
        <v>-100499</v>
      </c>
      <c r="F1527">
        <v>8</v>
      </c>
      <c r="G1527">
        <v>0</v>
      </c>
      <c r="H1527">
        <v>90.692300000000174</v>
      </c>
      <c r="I1527">
        <v>9</v>
      </c>
      <c r="J1527">
        <v>379.11929999999973</v>
      </c>
      <c r="K1527">
        <f t="shared" si="46"/>
        <v>-49305</v>
      </c>
      <c r="L1527">
        <f t="shared" si="47"/>
        <v>1.905399999999613E-3</v>
      </c>
    </row>
    <row r="1528" spans="1:12" x14ac:dyDescent="0.3">
      <c r="A1528">
        <v>1527</v>
      </c>
      <c r="B1528">
        <v>3080</v>
      </c>
      <c r="C1528">
        <v>2.9245728999999998</v>
      </c>
      <c r="D1528">
        <v>5709396</v>
      </c>
      <c r="E1528">
        <v>-49305</v>
      </c>
      <c r="F1528">
        <v>8</v>
      </c>
      <c r="G1528">
        <v>0</v>
      </c>
      <c r="H1528">
        <v>92.597699999999776</v>
      </c>
      <c r="I1528">
        <v>9</v>
      </c>
      <c r="J1528">
        <v>377.21390000000008</v>
      </c>
      <c r="K1528">
        <f t="shared" si="46"/>
        <v>-97731</v>
      </c>
      <c r="L1528">
        <f t="shared" si="47"/>
        <v>1.7172000000003074E-3</v>
      </c>
    </row>
    <row r="1529" spans="1:12" x14ac:dyDescent="0.3">
      <c r="A1529">
        <v>1528</v>
      </c>
      <c r="B1529">
        <v>3082</v>
      </c>
      <c r="C1529">
        <v>2.9262901000000001</v>
      </c>
      <c r="D1529">
        <v>5611665</v>
      </c>
      <c r="E1529">
        <v>-97731</v>
      </c>
      <c r="F1529">
        <v>8</v>
      </c>
      <c r="G1529">
        <v>0</v>
      </c>
      <c r="H1529">
        <v>94.314900000000094</v>
      </c>
      <c r="I1529">
        <v>9</v>
      </c>
      <c r="J1529">
        <v>375.49669999999981</v>
      </c>
      <c r="K1529">
        <f t="shared" si="46"/>
        <v>-97790</v>
      </c>
      <c r="L1529">
        <f t="shared" si="47"/>
        <v>1.6784999999996941E-3</v>
      </c>
    </row>
    <row r="1530" spans="1:12" x14ac:dyDescent="0.3">
      <c r="A1530">
        <v>1529</v>
      </c>
      <c r="B1530">
        <v>3084</v>
      </c>
      <c r="C1530">
        <v>2.9279685999999998</v>
      </c>
      <c r="D1530">
        <v>5513875</v>
      </c>
      <c r="E1530">
        <v>-97790</v>
      </c>
      <c r="F1530">
        <v>8</v>
      </c>
      <c r="G1530">
        <v>0</v>
      </c>
      <c r="H1530">
        <v>95.993399999999781</v>
      </c>
      <c r="I1530">
        <v>9</v>
      </c>
      <c r="J1530">
        <v>373.8182000000001</v>
      </c>
      <c r="K1530">
        <f t="shared" si="46"/>
        <v>-97268</v>
      </c>
      <c r="L1530">
        <f t="shared" si="47"/>
        <v>1.6937000000001312E-3</v>
      </c>
    </row>
    <row r="1531" spans="1:12" x14ac:dyDescent="0.3">
      <c r="A1531">
        <v>1530</v>
      </c>
      <c r="B1531">
        <v>3086</v>
      </c>
      <c r="C1531">
        <v>2.9296622999999999</v>
      </c>
      <c r="D1531">
        <v>5416607</v>
      </c>
      <c r="E1531">
        <v>-97268</v>
      </c>
      <c r="F1531">
        <v>8</v>
      </c>
      <c r="G1531">
        <v>0</v>
      </c>
      <c r="H1531">
        <v>97.687099999999916</v>
      </c>
      <c r="I1531">
        <v>9</v>
      </c>
      <c r="J1531">
        <v>372.12450000000001</v>
      </c>
      <c r="K1531">
        <f t="shared" si="46"/>
        <v>-193476</v>
      </c>
      <c r="L1531">
        <f t="shared" si="47"/>
        <v>4.0453999999998658E-3</v>
      </c>
    </row>
    <row r="1532" spans="1:12" x14ac:dyDescent="0.3">
      <c r="A1532">
        <v>1531</v>
      </c>
      <c r="B1532">
        <v>3088</v>
      </c>
      <c r="C1532">
        <v>2.9337076999999998</v>
      </c>
      <c r="D1532">
        <v>5223131</v>
      </c>
      <c r="E1532">
        <v>-193476</v>
      </c>
      <c r="F1532">
        <v>8</v>
      </c>
      <c r="G1532">
        <v>0</v>
      </c>
      <c r="H1532">
        <v>101.7324999999998</v>
      </c>
      <c r="I1532">
        <v>9</v>
      </c>
      <c r="J1532">
        <v>368.0791000000001</v>
      </c>
      <c r="K1532">
        <f t="shared" si="46"/>
        <v>-96023</v>
      </c>
      <c r="L1532">
        <f t="shared" si="47"/>
        <v>1.9537000000000582E-3</v>
      </c>
    </row>
    <row r="1533" spans="1:12" x14ac:dyDescent="0.3">
      <c r="A1533">
        <v>1532</v>
      </c>
      <c r="B1533">
        <v>3090</v>
      </c>
      <c r="C1533">
        <v>2.9356613999999999</v>
      </c>
      <c r="D1533">
        <v>5127108</v>
      </c>
      <c r="E1533">
        <v>-96023</v>
      </c>
      <c r="F1533">
        <v>8</v>
      </c>
      <c r="G1533">
        <v>0</v>
      </c>
      <c r="H1533">
        <v>103.6861999999998</v>
      </c>
      <c r="I1533">
        <v>9</v>
      </c>
      <c r="J1533">
        <v>366.12540000000013</v>
      </c>
      <c r="K1533">
        <f t="shared" si="46"/>
        <v>-48132</v>
      </c>
      <c r="L1533">
        <f t="shared" si="47"/>
        <v>1.9124000000001473E-3</v>
      </c>
    </row>
    <row r="1534" spans="1:12" x14ac:dyDescent="0.3">
      <c r="A1534">
        <v>1533</v>
      </c>
      <c r="B1534">
        <v>3092</v>
      </c>
      <c r="C1534">
        <v>2.9375738</v>
      </c>
      <c r="D1534">
        <v>5078976</v>
      </c>
      <c r="E1534">
        <v>-48132</v>
      </c>
      <c r="F1534">
        <v>8</v>
      </c>
      <c r="G1534">
        <v>0</v>
      </c>
      <c r="H1534">
        <v>105.5986</v>
      </c>
      <c r="I1534">
        <v>9</v>
      </c>
      <c r="J1534">
        <v>364.21299999999991</v>
      </c>
      <c r="K1534">
        <f t="shared" si="46"/>
        <v>-95937</v>
      </c>
      <c r="L1534">
        <f t="shared" si="47"/>
        <v>1.7719000000000484E-3</v>
      </c>
    </row>
    <row r="1535" spans="1:12" x14ac:dyDescent="0.3">
      <c r="A1535">
        <v>1534</v>
      </c>
      <c r="B1535">
        <v>3094</v>
      </c>
      <c r="C1535">
        <v>2.9393457000000001</v>
      </c>
      <c r="D1535">
        <v>4983039</v>
      </c>
      <c r="E1535">
        <v>-95937</v>
      </c>
      <c r="F1535">
        <v>8</v>
      </c>
      <c r="G1535">
        <v>0</v>
      </c>
      <c r="H1535">
        <v>107.37050000000001</v>
      </c>
      <c r="I1535">
        <v>9</v>
      </c>
      <c r="J1535">
        <v>362.44109999999978</v>
      </c>
      <c r="K1535">
        <f t="shared" si="46"/>
        <v>-96913</v>
      </c>
      <c r="L1535">
        <f t="shared" si="47"/>
        <v>1.7275999999997182E-3</v>
      </c>
    </row>
    <row r="1536" spans="1:12" x14ac:dyDescent="0.3">
      <c r="A1536">
        <v>1535</v>
      </c>
      <c r="B1536">
        <v>3096</v>
      </c>
      <c r="C1536">
        <v>2.9410732999999998</v>
      </c>
      <c r="D1536">
        <v>4886126</v>
      </c>
      <c r="E1536">
        <v>-96913</v>
      </c>
      <c r="F1536">
        <v>8</v>
      </c>
      <c r="G1536">
        <v>0</v>
      </c>
      <c r="H1536">
        <v>109.0980999999998</v>
      </c>
      <c r="I1536">
        <v>9</v>
      </c>
      <c r="J1536">
        <v>360.71350000000012</v>
      </c>
      <c r="K1536">
        <f t="shared" si="46"/>
        <v>-98174</v>
      </c>
      <c r="L1536">
        <f t="shared" si="47"/>
        <v>1.7327000000002535E-3</v>
      </c>
    </row>
    <row r="1537" spans="1:12" x14ac:dyDescent="0.3">
      <c r="A1537">
        <v>1536</v>
      </c>
      <c r="B1537">
        <v>3098</v>
      </c>
      <c r="C1537">
        <v>2.942806</v>
      </c>
      <c r="D1537">
        <v>4787952</v>
      </c>
      <c r="E1537">
        <v>-98174</v>
      </c>
      <c r="F1537">
        <v>8</v>
      </c>
      <c r="G1537">
        <v>0</v>
      </c>
      <c r="H1537">
        <v>110.8308</v>
      </c>
      <c r="I1537">
        <v>9</v>
      </c>
      <c r="J1537">
        <v>358.98079999999987</v>
      </c>
      <c r="K1537">
        <f t="shared" si="46"/>
        <v>-98205</v>
      </c>
      <c r="L1537">
        <f t="shared" si="47"/>
        <v>1.7206999999999084E-3</v>
      </c>
    </row>
    <row r="1538" spans="1:12" x14ac:dyDescent="0.3">
      <c r="A1538">
        <v>1537</v>
      </c>
      <c r="B1538">
        <v>3100</v>
      </c>
      <c r="C1538">
        <v>2.9445266999999999</v>
      </c>
      <c r="D1538">
        <v>4689747</v>
      </c>
      <c r="E1538">
        <v>-98205</v>
      </c>
      <c r="F1538">
        <v>8</v>
      </c>
      <c r="G1538">
        <v>0</v>
      </c>
      <c r="H1538">
        <v>112.5514999999999</v>
      </c>
      <c r="I1538">
        <v>9</v>
      </c>
      <c r="J1538">
        <v>357.26010000000002</v>
      </c>
      <c r="K1538">
        <f t="shared" si="46"/>
        <v>-49135</v>
      </c>
      <c r="L1538">
        <f t="shared" si="47"/>
        <v>1.6910000000001091E-3</v>
      </c>
    </row>
    <row r="1539" spans="1:12" x14ac:dyDescent="0.3">
      <c r="A1539">
        <v>1538</v>
      </c>
      <c r="B1539">
        <v>3102</v>
      </c>
      <c r="C1539">
        <v>2.9462177000000001</v>
      </c>
      <c r="D1539">
        <v>4640612</v>
      </c>
      <c r="E1539">
        <v>-49135</v>
      </c>
      <c r="F1539">
        <v>8</v>
      </c>
      <c r="G1539">
        <v>0</v>
      </c>
      <c r="H1539">
        <v>114.24250000000001</v>
      </c>
      <c r="I1539">
        <v>9</v>
      </c>
      <c r="J1539">
        <v>355.56909999999988</v>
      </c>
      <c r="K1539">
        <f t="shared" ref="K1539:K1602" si="48">D1540-D1539</f>
        <v>-98293</v>
      </c>
      <c r="L1539">
        <f t="shared" si="47"/>
        <v>1.68910000000011E-3</v>
      </c>
    </row>
    <row r="1540" spans="1:12" x14ac:dyDescent="0.3">
      <c r="A1540">
        <v>1539</v>
      </c>
      <c r="B1540">
        <v>3104</v>
      </c>
      <c r="C1540">
        <v>2.9479068000000002</v>
      </c>
      <c r="D1540">
        <v>4542319</v>
      </c>
      <c r="E1540">
        <v>-98293</v>
      </c>
      <c r="F1540">
        <v>8</v>
      </c>
      <c r="G1540">
        <v>0</v>
      </c>
      <c r="H1540">
        <v>115.9316000000001</v>
      </c>
      <c r="I1540">
        <v>9</v>
      </c>
      <c r="J1540">
        <v>353.87999999999982</v>
      </c>
      <c r="K1540">
        <f t="shared" si="48"/>
        <v>-98333</v>
      </c>
      <c r="L1540">
        <f t="shared" ref="L1540:L1603" si="49">C1541-C1540</f>
        <v>1.7342000000000191E-3</v>
      </c>
    </row>
    <row r="1541" spans="1:12" x14ac:dyDescent="0.3">
      <c r="A1541">
        <v>1540</v>
      </c>
      <c r="B1541">
        <v>3106</v>
      </c>
      <c r="C1541">
        <v>2.9496410000000002</v>
      </c>
      <c r="D1541">
        <v>4443986</v>
      </c>
      <c r="E1541">
        <v>-98333</v>
      </c>
      <c r="F1541">
        <v>8</v>
      </c>
      <c r="G1541">
        <v>0</v>
      </c>
      <c r="H1541">
        <v>117.6658000000002</v>
      </c>
      <c r="I1541">
        <v>9</v>
      </c>
      <c r="J1541">
        <v>352.14579999999972</v>
      </c>
      <c r="K1541">
        <f t="shared" si="48"/>
        <v>-49395</v>
      </c>
      <c r="L1541">
        <f t="shared" si="49"/>
        <v>1.7856999999996681E-3</v>
      </c>
    </row>
    <row r="1542" spans="1:12" x14ac:dyDescent="0.3">
      <c r="A1542">
        <v>1541</v>
      </c>
      <c r="B1542">
        <v>3108</v>
      </c>
      <c r="C1542">
        <v>2.9514266999999998</v>
      </c>
      <c r="D1542">
        <v>4394591</v>
      </c>
      <c r="E1542">
        <v>-49395</v>
      </c>
      <c r="F1542">
        <v>8</v>
      </c>
      <c r="G1542">
        <v>0</v>
      </c>
      <c r="H1542">
        <v>119.4514999999998</v>
      </c>
      <c r="I1542">
        <v>9</v>
      </c>
      <c r="J1542">
        <v>350.36009999999999</v>
      </c>
      <c r="K1542">
        <f t="shared" si="48"/>
        <v>-98814</v>
      </c>
      <c r="L1542">
        <f t="shared" si="49"/>
        <v>1.7447999999999908E-3</v>
      </c>
    </row>
    <row r="1543" spans="1:12" x14ac:dyDescent="0.3">
      <c r="A1543">
        <v>1542</v>
      </c>
      <c r="B1543">
        <v>3110</v>
      </c>
      <c r="C1543">
        <v>2.9531714999999998</v>
      </c>
      <c r="D1543">
        <v>4295777</v>
      </c>
      <c r="E1543">
        <v>-98814</v>
      </c>
      <c r="F1543">
        <v>8</v>
      </c>
      <c r="G1543">
        <v>0</v>
      </c>
      <c r="H1543">
        <v>121.19629999999979</v>
      </c>
      <c r="I1543">
        <v>9</v>
      </c>
      <c r="J1543">
        <v>348.61529999999999</v>
      </c>
      <c r="K1543">
        <f t="shared" si="48"/>
        <v>-99387</v>
      </c>
      <c r="L1543">
        <f t="shared" si="49"/>
        <v>1.7368000000002048E-3</v>
      </c>
    </row>
    <row r="1544" spans="1:12" x14ac:dyDescent="0.3">
      <c r="A1544">
        <v>1543</v>
      </c>
      <c r="B1544">
        <v>3112</v>
      </c>
      <c r="C1544">
        <v>2.9549083</v>
      </c>
      <c r="D1544">
        <v>4196390</v>
      </c>
      <c r="E1544">
        <v>-99387</v>
      </c>
      <c r="F1544">
        <v>8</v>
      </c>
      <c r="G1544">
        <v>0</v>
      </c>
      <c r="H1544">
        <v>122.9331</v>
      </c>
      <c r="I1544">
        <v>9</v>
      </c>
      <c r="J1544">
        <v>346.87849999999992</v>
      </c>
      <c r="K1544">
        <f t="shared" si="48"/>
        <v>-98333</v>
      </c>
      <c r="L1544">
        <f t="shared" si="49"/>
        <v>1.6964000000001533E-3</v>
      </c>
    </row>
    <row r="1545" spans="1:12" x14ac:dyDescent="0.3">
      <c r="A1545">
        <v>1544</v>
      </c>
      <c r="B1545">
        <v>3114</v>
      </c>
      <c r="C1545">
        <v>2.9566047000000002</v>
      </c>
      <c r="D1545">
        <v>4098057</v>
      </c>
      <c r="E1545">
        <v>-98333</v>
      </c>
      <c r="F1545">
        <v>8</v>
      </c>
      <c r="G1545">
        <v>0</v>
      </c>
      <c r="H1545">
        <v>124.62950000000021</v>
      </c>
      <c r="I1545">
        <v>9</v>
      </c>
      <c r="J1545">
        <v>345.18209999999971</v>
      </c>
      <c r="K1545">
        <f t="shared" si="48"/>
        <v>-48467</v>
      </c>
      <c r="L1545">
        <f t="shared" si="49"/>
        <v>1.6841999999996915E-3</v>
      </c>
    </row>
    <row r="1546" spans="1:12" x14ac:dyDescent="0.3">
      <c r="A1546">
        <v>1545</v>
      </c>
      <c r="B1546">
        <v>3116</v>
      </c>
      <c r="C1546">
        <v>2.9582888999999999</v>
      </c>
      <c r="D1546">
        <v>4049590</v>
      </c>
      <c r="E1546">
        <v>-48467</v>
      </c>
      <c r="F1546">
        <v>8</v>
      </c>
      <c r="G1546">
        <v>0</v>
      </c>
      <c r="H1546">
        <v>126.3136999999999</v>
      </c>
      <c r="I1546">
        <v>9</v>
      </c>
      <c r="J1546">
        <v>343.49790000000002</v>
      </c>
      <c r="K1546">
        <f t="shared" si="48"/>
        <v>-95504</v>
      </c>
      <c r="L1546">
        <f t="shared" si="49"/>
        <v>1.6673000000002602E-3</v>
      </c>
    </row>
    <row r="1547" spans="1:12" x14ac:dyDescent="0.3">
      <c r="A1547">
        <v>1546</v>
      </c>
      <c r="B1547">
        <v>3118</v>
      </c>
      <c r="C1547">
        <v>2.9599562000000001</v>
      </c>
      <c r="D1547">
        <v>3954086</v>
      </c>
      <c r="E1547">
        <v>-95504</v>
      </c>
      <c r="F1547">
        <v>8</v>
      </c>
      <c r="G1547">
        <v>0</v>
      </c>
      <c r="H1547">
        <v>127.98100000000009</v>
      </c>
      <c r="I1547">
        <v>9</v>
      </c>
      <c r="J1547">
        <v>341.83059999999978</v>
      </c>
      <c r="K1547">
        <f t="shared" si="48"/>
        <v>-95772</v>
      </c>
      <c r="L1547">
        <f t="shared" si="49"/>
        <v>1.7358999999999014E-3</v>
      </c>
    </row>
    <row r="1548" spans="1:12" x14ac:dyDescent="0.3">
      <c r="A1548">
        <v>1547</v>
      </c>
      <c r="B1548">
        <v>3120</v>
      </c>
      <c r="C1548">
        <v>2.9616921</v>
      </c>
      <c r="D1548">
        <v>3858314</v>
      </c>
      <c r="E1548">
        <v>-95772</v>
      </c>
      <c r="F1548">
        <v>8</v>
      </c>
      <c r="G1548">
        <v>0</v>
      </c>
      <c r="H1548">
        <v>129.71690000000001</v>
      </c>
      <c r="I1548">
        <v>9</v>
      </c>
      <c r="J1548">
        <v>340.09469999999988</v>
      </c>
      <c r="K1548">
        <f t="shared" si="48"/>
        <v>-48787</v>
      </c>
      <c r="L1548">
        <f t="shared" si="49"/>
        <v>1.6956999999999667E-3</v>
      </c>
    </row>
    <row r="1549" spans="1:12" x14ac:dyDescent="0.3">
      <c r="A1549">
        <v>1548</v>
      </c>
      <c r="B1549">
        <v>3122</v>
      </c>
      <c r="C1549">
        <v>2.9633878</v>
      </c>
      <c r="D1549">
        <v>3809527</v>
      </c>
      <c r="E1549">
        <v>-48787</v>
      </c>
      <c r="F1549">
        <v>8</v>
      </c>
      <c r="G1549">
        <v>0</v>
      </c>
      <c r="H1549">
        <v>131.4126</v>
      </c>
      <c r="I1549">
        <v>9</v>
      </c>
      <c r="J1549">
        <v>338.39899999999989</v>
      </c>
      <c r="K1549">
        <f t="shared" si="48"/>
        <v>-98563</v>
      </c>
      <c r="L1549">
        <f t="shared" si="49"/>
        <v>1.7190000000000261E-3</v>
      </c>
    </row>
    <row r="1550" spans="1:12" x14ac:dyDescent="0.3">
      <c r="A1550">
        <v>1549</v>
      </c>
      <c r="B1550">
        <v>3124</v>
      </c>
      <c r="C1550">
        <v>2.9651068</v>
      </c>
      <c r="D1550">
        <v>3710964</v>
      </c>
      <c r="E1550">
        <v>-98563</v>
      </c>
      <c r="F1550">
        <v>8</v>
      </c>
      <c r="G1550">
        <v>0</v>
      </c>
      <c r="H1550">
        <v>133.13159999999999</v>
      </c>
      <c r="I1550">
        <v>9</v>
      </c>
      <c r="J1550">
        <v>336.67999999999989</v>
      </c>
      <c r="K1550">
        <f t="shared" si="48"/>
        <v>-98398</v>
      </c>
      <c r="L1550">
        <f t="shared" si="49"/>
        <v>1.7062999999999384E-3</v>
      </c>
    </row>
    <row r="1551" spans="1:12" x14ac:dyDescent="0.3">
      <c r="A1551">
        <v>1550</v>
      </c>
      <c r="B1551">
        <v>3126</v>
      </c>
      <c r="C1551">
        <v>2.9668131</v>
      </c>
      <c r="D1551">
        <v>3612566</v>
      </c>
      <c r="E1551">
        <v>-98398</v>
      </c>
      <c r="F1551">
        <v>8</v>
      </c>
      <c r="G1551">
        <v>0</v>
      </c>
      <c r="H1551">
        <v>134.83789999999999</v>
      </c>
      <c r="I1551">
        <v>9</v>
      </c>
      <c r="J1551">
        <v>334.97370000000001</v>
      </c>
      <c r="K1551">
        <f t="shared" si="48"/>
        <v>-98255</v>
      </c>
      <c r="L1551">
        <f t="shared" si="49"/>
        <v>1.7944000000000848E-3</v>
      </c>
    </row>
    <row r="1552" spans="1:12" x14ac:dyDescent="0.3">
      <c r="A1552">
        <v>1551</v>
      </c>
      <c r="B1552">
        <v>3128</v>
      </c>
      <c r="C1552">
        <v>2.9686075000000001</v>
      </c>
      <c r="D1552">
        <v>3514311</v>
      </c>
      <c r="E1552">
        <v>-98255</v>
      </c>
      <c r="F1552">
        <v>8</v>
      </c>
      <c r="G1552">
        <v>0</v>
      </c>
      <c r="H1552">
        <v>136.63229999999999</v>
      </c>
      <c r="I1552">
        <v>9</v>
      </c>
      <c r="J1552">
        <v>333.17929999999978</v>
      </c>
      <c r="K1552">
        <f t="shared" si="48"/>
        <v>-49015</v>
      </c>
      <c r="L1552">
        <f t="shared" si="49"/>
        <v>1.69499999999978E-3</v>
      </c>
    </row>
    <row r="1553" spans="1:12" x14ac:dyDescent="0.3">
      <c r="A1553">
        <v>1552</v>
      </c>
      <c r="B1553">
        <v>3130</v>
      </c>
      <c r="C1553">
        <v>2.9703024999999998</v>
      </c>
      <c r="D1553">
        <v>3465296</v>
      </c>
      <c r="E1553">
        <v>-49015</v>
      </c>
      <c r="F1553">
        <v>8</v>
      </c>
      <c r="G1553">
        <v>0</v>
      </c>
      <c r="H1553">
        <v>138.32729999999981</v>
      </c>
      <c r="I1553">
        <v>9</v>
      </c>
      <c r="J1553">
        <v>331.48430000000008</v>
      </c>
      <c r="K1553">
        <f t="shared" si="48"/>
        <v>-97125</v>
      </c>
      <c r="L1553">
        <f t="shared" si="49"/>
        <v>1.6762000000003496E-3</v>
      </c>
    </row>
    <row r="1554" spans="1:12" x14ac:dyDescent="0.3">
      <c r="A1554">
        <v>1553</v>
      </c>
      <c r="B1554">
        <v>3132</v>
      </c>
      <c r="C1554">
        <v>2.9719787000000002</v>
      </c>
      <c r="D1554">
        <v>3368171</v>
      </c>
      <c r="E1554">
        <v>-97125</v>
      </c>
      <c r="F1554">
        <v>8</v>
      </c>
      <c r="G1554">
        <v>0</v>
      </c>
      <c r="H1554">
        <v>140.0035000000002</v>
      </c>
      <c r="I1554">
        <v>9</v>
      </c>
      <c r="J1554">
        <v>329.80809999999968</v>
      </c>
      <c r="K1554">
        <f t="shared" si="48"/>
        <v>-97364</v>
      </c>
      <c r="L1554">
        <f t="shared" si="49"/>
        <v>1.7112999999997491E-3</v>
      </c>
    </row>
    <row r="1555" spans="1:12" x14ac:dyDescent="0.3">
      <c r="A1555">
        <v>1554</v>
      </c>
      <c r="B1555">
        <v>3134</v>
      </c>
      <c r="C1555">
        <v>2.9736899999999999</v>
      </c>
      <c r="D1555">
        <v>3270807</v>
      </c>
      <c r="E1555">
        <v>-97364</v>
      </c>
      <c r="F1555">
        <v>8</v>
      </c>
      <c r="G1555">
        <v>0</v>
      </c>
      <c r="H1555">
        <v>141.71479999999991</v>
      </c>
      <c r="I1555">
        <v>9</v>
      </c>
      <c r="J1555">
        <v>328.09679999999997</v>
      </c>
      <c r="K1555">
        <f t="shared" si="48"/>
        <v>-49157</v>
      </c>
      <c r="L1555">
        <f t="shared" si="49"/>
        <v>1.7043999999999393E-3</v>
      </c>
    </row>
    <row r="1556" spans="1:12" x14ac:dyDescent="0.3">
      <c r="A1556">
        <v>1555</v>
      </c>
      <c r="B1556">
        <v>3136</v>
      </c>
      <c r="C1556">
        <v>2.9753943999999999</v>
      </c>
      <c r="D1556">
        <v>3221650</v>
      </c>
      <c r="E1556">
        <v>-49157</v>
      </c>
      <c r="F1556">
        <v>8</v>
      </c>
      <c r="G1556">
        <v>0</v>
      </c>
      <c r="H1556">
        <v>143.41919999999979</v>
      </c>
      <c r="I1556">
        <v>9</v>
      </c>
      <c r="J1556">
        <v>326.39240000000001</v>
      </c>
      <c r="K1556">
        <f t="shared" si="48"/>
        <v>-98080</v>
      </c>
      <c r="L1556">
        <f t="shared" si="49"/>
        <v>1.6983999999999888E-3</v>
      </c>
    </row>
    <row r="1557" spans="1:12" x14ac:dyDescent="0.3">
      <c r="A1557">
        <v>1556</v>
      </c>
      <c r="B1557">
        <v>3138</v>
      </c>
      <c r="C1557">
        <v>2.9770927999999999</v>
      </c>
      <c r="D1557">
        <v>3123570</v>
      </c>
      <c r="E1557">
        <v>-98080</v>
      </c>
      <c r="F1557">
        <v>8</v>
      </c>
      <c r="G1557">
        <v>0</v>
      </c>
      <c r="H1557">
        <v>145.11759999999981</v>
      </c>
      <c r="I1557">
        <v>9</v>
      </c>
      <c r="J1557">
        <v>324.69400000000002</v>
      </c>
      <c r="K1557">
        <f t="shared" si="48"/>
        <v>-98036</v>
      </c>
      <c r="L1557">
        <f t="shared" si="49"/>
        <v>1.7865000000001352E-3</v>
      </c>
    </row>
    <row r="1558" spans="1:12" x14ac:dyDescent="0.3">
      <c r="A1558">
        <v>1557</v>
      </c>
      <c r="B1558">
        <v>3140</v>
      </c>
      <c r="C1558">
        <v>2.9788793</v>
      </c>
      <c r="D1558">
        <v>3025534</v>
      </c>
      <c r="E1558">
        <v>-98036</v>
      </c>
      <c r="F1558">
        <v>8</v>
      </c>
      <c r="G1558">
        <v>0</v>
      </c>
      <c r="H1558">
        <v>146.9041</v>
      </c>
      <c r="I1558">
        <v>9</v>
      </c>
      <c r="J1558">
        <v>322.90749999999991</v>
      </c>
      <c r="K1558">
        <f t="shared" si="48"/>
        <v>-97390</v>
      </c>
      <c r="L1558">
        <f t="shared" si="49"/>
        <v>1.8544000000000338E-3</v>
      </c>
    </row>
    <row r="1559" spans="1:12" x14ac:dyDescent="0.3">
      <c r="A1559">
        <v>1558</v>
      </c>
      <c r="B1559">
        <v>3142</v>
      </c>
      <c r="C1559">
        <v>2.9807337</v>
      </c>
      <c r="D1559">
        <v>2928144</v>
      </c>
      <c r="E1559">
        <v>-97390</v>
      </c>
      <c r="F1559">
        <v>8</v>
      </c>
      <c r="G1559">
        <v>0</v>
      </c>
      <c r="H1559">
        <v>148.7585</v>
      </c>
      <c r="I1559">
        <v>9</v>
      </c>
      <c r="J1559">
        <v>321.05309999999992</v>
      </c>
      <c r="K1559">
        <f t="shared" si="48"/>
        <v>-97338</v>
      </c>
      <c r="L1559">
        <f t="shared" si="49"/>
        <v>1.7852999999998787E-3</v>
      </c>
    </row>
    <row r="1560" spans="1:12" x14ac:dyDescent="0.3">
      <c r="A1560">
        <v>1559</v>
      </c>
      <c r="B1560">
        <v>3144</v>
      </c>
      <c r="C1560">
        <v>2.9825189999999999</v>
      </c>
      <c r="D1560">
        <v>2830806</v>
      </c>
      <c r="E1560">
        <v>-97338</v>
      </c>
      <c r="F1560">
        <v>8</v>
      </c>
      <c r="G1560">
        <v>0</v>
      </c>
      <c r="H1560">
        <v>150.54379999999989</v>
      </c>
      <c r="I1560">
        <v>9</v>
      </c>
      <c r="J1560">
        <v>319.26780000000002</v>
      </c>
      <c r="K1560">
        <f t="shared" si="48"/>
        <v>-48833</v>
      </c>
      <c r="L1560">
        <f t="shared" si="49"/>
        <v>1.689900000000133E-3</v>
      </c>
    </row>
    <row r="1561" spans="1:12" x14ac:dyDescent="0.3">
      <c r="A1561">
        <v>1560</v>
      </c>
      <c r="B1561">
        <v>3146</v>
      </c>
      <c r="C1561">
        <v>2.9842089000000001</v>
      </c>
      <c r="D1561">
        <v>2781973</v>
      </c>
      <c r="E1561">
        <v>-48833</v>
      </c>
      <c r="F1561">
        <v>8</v>
      </c>
      <c r="G1561">
        <v>0</v>
      </c>
      <c r="H1561">
        <v>152.2337</v>
      </c>
      <c r="I1561">
        <v>9</v>
      </c>
      <c r="J1561">
        <v>317.57789999999989</v>
      </c>
      <c r="K1561">
        <f t="shared" si="48"/>
        <v>-97978</v>
      </c>
      <c r="L1561">
        <f t="shared" si="49"/>
        <v>1.6751999999997658E-3</v>
      </c>
    </row>
    <row r="1562" spans="1:12" x14ac:dyDescent="0.3">
      <c r="A1562">
        <v>1561</v>
      </c>
      <c r="B1562">
        <v>3148</v>
      </c>
      <c r="C1562">
        <v>2.9858840999999998</v>
      </c>
      <c r="D1562">
        <v>2683995</v>
      </c>
      <c r="E1562">
        <v>-97978</v>
      </c>
      <c r="F1562">
        <v>8</v>
      </c>
      <c r="G1562">
        <v>0</v>
      </c>
      <c r="H1562">
        <v>153.90889999999979</v>
      </c>
      <c r="I1562">
        <v>9</v>
      </c>
      <c r="J1562">
        <v>315.9027000000001</v>
      </c>
      <c r="K1562">
        <f t="shared" si="48"/>
        <v>-98298</v>
      </c>
      <c r="L1562">
        <f t="shared" si="49"/>
        <v>1.6784000000003019E-3</v>
      </c>
    </row>
    <row r="1563" spans="1:12" x14ac:dyDescent="0.3">
      <c r="A1563">
        <v>1562</v>
      </c>
      <c r="B1563">
        <v>3150</v>
      </c>
      <c r="C1563">
        <v>2.9875625000000001</v>
      </c>
      <c r="D1563">
        <v>2585697</v>
      </c>
      <c r="E1563">
        <v>-98298</v>
      </c>
      <c r="F1563">
        <v>8</v>
      </c>
      <c r="G1563">
        <v>0</v>
      </c>
      <c r="H1563">
        <v>155.58730000000011</v>
      </c>
      <c r="I1563">
        <v>9</v>
      </c>
      <c r="J1563">
        <v>314.2242999999998</v>
      </c>
      <c r="K1563">
        <f t="shared" si="48"/>
        <v>-48966</v>
      </c>
      <c r="L1563">
        <f t="shared" si="49"/>
        <v>1.672300000000071E-3</v>
      </c>
    </row>
    <row r="1564" spans="1:12" x14ac:dyDescent="0.3">
      <c r="A1564">
        <v>1563</v>
      </c>
      <c r="B1564">
        <v>3152</v>
      </c>
      <c r="C1564">
        <v>2.9892348000000002</v>
      </c>
      <c r="D1564">
        <v>2536731</v>
      </c>
      <c r="E1564">
        <v>-48966</v>
      </c>
      <c r="F1564">
        <v>8</v>
      </c>
      <c r="G1564">
        <v>0</v>
      </c>
      <c r="H1564">
        <v>157.25960000000021</v>
      </c>
      <c r="I1564">
        <v>9</v>
      </c>
      <c r="J1564">
        <v>312.55199999999968</v>
      </c>
      <c r="K1564">
        <f t="shared" si="48"/>
        <v>-97065</v>
      </c>
      <c r="L1564">
        <f t="shared" si="49"/>
        <v>1.6979999999997553E-3</v>
      </c>
    </row>
    <row r="1565" spans="1:12" x14ac:dyDescent="0.3">
      <c r="A1565">
        <v>1564</v>
      </c>
      <c r="B1565">
        <v>3154</v>
      </c>
      <c r="C1565">
        <v>2.9909327999999999</v>
      </c>
      <c r="D1565">
        <v>2439666</v>
      </c>
      <c r="E1565">
        <v>-97065</v>
      </c>
      <c r="F1565">
        <v>8</v>
      </c>
      <c r="G1565">
        <v>0</v>
      </c>
      <c r="H1565">
        <v>158.9575999999999</v>
      </c>
      <c r="I1565">
        <v>9</v>
      </c>
      <c r="J1565">
        <v>310.85399999999998</v>
      </c>
      <c r="K1565">
        <f t="shared" si="48"/>
        <v>-96931</v>
      </c>
      <c r="L1565">
        <f t="shared" si="49"/>
        <v>1.6766999999999754E-3</v>
      </c>
    </row>
    <row r="1566" spans="1:12" x14ac:dyDescent="0.3">
      <c r="A1566">
        <v>1565</v>
      </c>
      <c r="B1566">
        <v>3156</v>
      </c>
      <c r="C1566">
        <v>2.9926094999999999</v>
      </c>
      <c r="D1566">
        <v>2342735</v>
      </c>
      <c r="E1566">
        <v>-96931</v>
      </c>
      <c r="F1566">
        <v>8</v>
      </c>
      <c r="G1566">
        <v>0</v>
      </c>
      <c r="H1566">
        <v>160.63429999999991</v>
      </c>
      <c r="I1566">
        <v>9</v>
      </c>
      <c r="J1566">
        <v>309.1773</v>
      </c>
      <c r="K1566">
        <f t="shared" si="48"/>
        <v>-48838</v>
      </c>
      <c r="L1566">
        <f t="shared" si="49"/>
        <v>1.6888999999999932E-3</v>
      </c>
    </row>
    <row r="1567" spans="1:12" x14ac:dyDescent="0.3">
      <c r="A1567">
        <v>1566</v>
      </c>
      <c r="B1567">
        <v>3158</v>
      </c>
      <c r="C1567">
        <v>2.9942983999999999</v>
      </c>
      <c r="D1567">
        <v>2293897</v>
      </c>
      <c r="E1567">
        <v>-48838</v>
      </c>
      <c r="F1567">
        <v>8</v>
      </c>
      <c r="G1567">
        <v>0</v>
      </c>
      <c r="H1567">
        <v>162.3231999999999</v>
      </c>
      <c r="I1567">
        <v>9</v>
      </c>
      <c r="J1567">
        <v>307.48840000000001</v>
      </c>
      <c r="K1567">
        <f t="shared" si="48"/>
        <v>-97662</v>
      </c>
      <c r="L1567">
        <f t="shared" si="49"/>
        <v>1.6897000000000162E-3</v>
      </c>
    </row>
    <row r="1568" spans="1:12" x14ac:dyDescent="0.3">
      <c r="A1568">
        <v>1567</v>
      </c>
      <c r="B1568">
        <v>3160</v>
      </c>
      <c r="C1568">
        <v>2.9959880999999999</v>
      </c>
      <c r="D1568">
        <v>2196235</v>
      </c>
      <c r="E1568">
        <v>-97662</v>
      </c>
      <c r="F1568">
        <v>8</v>
      </c>
      <c r="G1568">
        <v>0</v>
      </c>
      <c r="H1568">
        <v>164.01289999999989</v>
      </c>
      <c r="I1568">
        <v>9</v>
      </c>
      <c r="J1568">
        <v>305.7987</v>
      </c>
      <c r="K1568">
        <f t="shared" si="48"/>
        <v>-98583</v>
      </c>
      <c r="L1568">
        <f t="shared" si="49"/>
        <v>1.73179999999995E-3</v>
      </c>
    </row>
    <row r="1569" spans="1:12" x14ac:dyDescent="0.3">
      <c r="A1569">
        <v>1568</v>
      </c>
      <c r="B1569">
        <v>3162</v>
      </c>
      <c r="C1569">
        <v>2.9977198999999999</v>
      </c>
      <c r="D1569">
        <v>2097652</v>
      </c>
      <c r="E1569">
        <v>-98583</v>
      </c>
      <c r="F1569">
        <v>8</v>
      </c>
      <c r="G1569">
        <v>0</v>
      </c>
      <c r="H1569">
        <v>165.74469999999991</v>
      </c>
      <c r="I1569">
        <v>9</v>
      </c>
      <c r="J1569">
        <v>304.06689999999998</v>
      </c>
      <c r="K1569">
        <f t="shared" si="48"/>
        <v>-49624</v>
      </c>
      <c r="L1569">
        <f t="shared" si="49"/>
        <v>1.6728999999999772E-3</v>
      </c>
    </row>
    <row r="1570" spans="1:12" x14ac:dyDescent="0.3">
      <c r="A1570">
        <v>1569</v>
      </c>
      <c r="B1570">
        <v>3164</v>
      </c>
      <c r="C1570">
        <v>2.9993927999999999</v>
      </c>
      <c r="D1570">
        <v>2048028</v>
      </c>
      <c r="E1570">
        <v>-49624</v>
      </c>
      <c r="F1570">
        <v>8</v>
      </c>
      <c r="G1570">
        <v>0</v>
      </c>
      <c r="H1570">
        <v>167.41759999999979</v>
      </c>
      <c r="I1570">
        <v>9</v>
      </c>
      <c r="J1570">
        <v>302.39400000000012</v>
      </c>
      <c r="K1570">
        <f t="shared" si="48"/>
        <v>-99013</v>
      </c>
      <c r="L1570">
        <f t="shared" si="49"/>
        <v>1.6876000000003444E-3</v>
      </c>
    </row>
    <row r="1571" spans="1:12" x14ac:dyDescent="0.3">
      <c r="A1571">
        <v>1570</v>
      </c>
      <c r="B1571">
        <v>3166</v>
      </c>
      <c r="C1571">
        <v>3.0010804000000002</v>
      </c>
      <c r="D1571">
        <v>1949015</v>
      </c>
      <c r="E1571">
        <v>-99013</v>
      </c>
      <c r="F1571">
        <v>8</v>
      </c>
      <c r="G1571">
        <v>0</v>
      </c>
      <c r="H1571">
        <v>169.1052000000002</v>
      </c>
      <c r="I1571">
        <v>9</v>
      </c>
      <c r="J1571">
        <v>300.70639999999969</v>
      </c>
      <c r="K1571">
        <f t="shared" si="48"/>
        <v>-97974</v>
      </c>
      <c r="L1571">
        <f t="shared" si="49"/>
        <v>1.69499999999978E-3</v>
      </c>
    </row>
    <row r="1572" spans="1:12" x14ac:dyDescent="0.3">
      <c r="A1572">
        <v>1571</v>
      </c>
      <c r="B1572">
        <v>3168</v>
      </c>
      <c r="C1572">
        <v>3.0027754</v>
      </c>
      <c r="D1572">
        <v>1851041</v>
      </c>
      <c r="E1572">
        <v>-97974</v>
      </c>
      <c r="F1572">
        <v>8</v>
      </c>
      <c r="G1572">
        <v>0</v>
      </c>
      <c r="H1572">
        <v>170.80019999999999</v>
      </c>
      <c r="I1572">
        <v>9</v>
      </c>
      <c r="J1572">
        <v>299.01139999999992</v>
      </c>
      <c r="K1572">
        <f t="shared" si="48"/>
        <v>-48655</v>
      </c>
      <c r="L1572">
        <f t="shared" si="49"/>
        <v>1.6777000000001152E-3</v>
      </c>
    </row>
    <row r="1573" spans="1:12" x14ac:dyDescent="0.3">
      <c r="A1573">
        <v>1572</v>
      </c>
      <c r="B1573">
        <v>3170</v>
      </c>
      <c r="C1573">
        <v>3.0044531000000001</v>
      </c>
      <c r="D1573">
        <v>1802386</v>
      </c>
      <c r="E1573">
        <v>-48655</v>
      </c>
      <c r="F1573">
        <v>8</v>
      </c>
      <c r="G1573">
        <v>0</v>
      </c>
      <c r="H1573">
        <v>172.47790000000009</v>
      </c>
      <c r="I1573">
        <v>9</v>
      </c>
      <c r="J1573">
        <v>297.33369999999979</v>
      </c>
      <c r="K1573">
        <f t="shared" si="48"/>
        <v>-96507</v>
      </c>
      <c r="L1573">
        <f t="shared" si="49"/>
        <v>1.6764000000000223E-3</v>
      </c>
    </row>
    <row r="1574" spans="1:12" x14ac:dyDescent="0.3">
      <c r="A1574">
        <v>1573</v>
      </c>
      <c r="B1574">
        <v>3172</v>
      </c>
      <c r="C1574">
        <v>3.0061295000000001</v>
      </c>
      <c r="D1574">
        <v>1705879</v>
      </c>
      <c r="E1574">
        <v>-96507</v>
      </c>
      <c r="F1574">
        <v>8</v>
      </c>
      <c r="G1574">
        <v>0</v>
      </c>
      <c r="H1574">
        <v>174.15430000000009</v>
      </c>
      <c r="I1574">
        <v>9</v>
      </c>
      <c r="J1574">
        <v>295.65729999999979</v>
      </c>
      <c r="K1574">
        <f t="shared" si="48"/>
        <v>-96993</v>
      </c>
      <c r="L1574">
        <f t="shared" si="49"/>
        <v>1.6715999999998843E-3</v>
      </c>
    </row>
    <row r="1575" spans="1:12" x14ac:dyDescent="0.3">
      <c r="A1575">
        <v>1574</v>
      </c>
      <c r="B1575">
        <v>3174</v>
      </c>
      <c r="C1575">
        <v>3.0078011</v>
      </c>
      <c r="D1575">
        <v>1608886</v>
      </c>
      <c r="E1575">
        <v>-96993</v>
      </c>
      <c r="F1575">
        <v>8</v>
      </c>
      <c r="G1575">
        <v>0</v>
      </c>
      <c r="H1575">
        <v>175.82589999999999</v>
      </c>
      <c r="I1575">
        <v>9</v>
      </c>
      <c r="J1575">
        <v>293.98569999999989</v>
      </c>
      <c r="K1575">
        <f t="shared" si="48"/>
        <v>-97967</v>
      </c>
      <c r="L1575">
        <f t="shared" si="49"/>
        <v>1.7168999999999102E-3</v>
      </c>
    </row>
    <row r="1576" spans="1:12" x14ac:dyDescent="0.3">
      <c r="A1576">
        <v>1575</v>
      </c>
      <c r="B1576">
        <v>3176</v>
      </c>
      <c r="C1576">
        <v>3.0095179999999999</v>
      </c>
      <c r="D1576">
        <v>1510919</v>
      </c>
      <c r="E1576">
        <v>-97967</v>
      </c>
      <c r="F1576">
        <v>8</v>
      </c>
      <c r="G1576">
        <v>0</v>
      </c>
      <c r="H1576">
        <v>177.54279999999989</v>
      </c>
      <c r="I1576">
        <v>9</v>
      </c>
      <c r="J1576">
        <v>292.2688</v>
      </c>
      <c r="K1576">
        <f t="shared" si="48"/>
        <v>-48927</v>
      </c>
      <c r="L1576">
        <f t="shared" si="49"/>
        <v>1.6875000000000639E-3</v>
      </c>
    </row>
    <row r="1577" spans="1:12" x14ac:dyDescent="0.3">
      <c r="A1577">
        <v>1576</v>
      </c>
      <c r="B1577">
        <v>3178</v>
      </c>
      <c r="C1577">
        <v>3.0112055</v>
      </c>
      <c r="D1577">
        <v>1461992</v>
      </c>
      <c r="E1577">
        <v>-48927</v>
      </c>
      <c r="F1577">
        <v>8</v>
      </c>
      <c r="G1577">
        <v>0</v>
      </c>
      <c r="H1577">
        <v>179.23029999999989</v>
      </c>
      <c r="I1577">
        <v>9</v>
      </c>
      <c r="J1577">
        <v>290.58129999999989</v>
      </c>
      <c r="K1577">
        <f t="shared" si="48"/>
        <v>-97511</v>
      </c>
      <c r="L1577">
        <f t="shared" si="49"/>
        <v>1.7513000000000112E-3</v>
      </c>
    </row>
    <row r="1578" spans="1:12" x14ac:dyDescent="0.3">
      <c r="A1578">
        <v>1577</v>
      </c>
      <c r="B1578">
        <v>3180</v>
      </c>
      <c r="C1578">
        <v>3.0129568</v>
      </c>
      <c r="D1578">
        <v>1364481</v>
      </c>
      <c r="E1578">
        <v>-97511</v>
      </c>
      <c r="F1578">
        <v>8</v>
      </c>
      <c r="G1578">
        <v>0</v>
      </c>
      <c r="H1578">
        <v>180.98159999999999</v>
      </c>
      <c r="I1578">
        <v>9</v>
      </c>
      <c r="J1578">
        <v>288.82999999999993</v>
      </c>
      <c r="K1578">
        <f t="shared" si="48"/>
        <v>-96134</v>
      </c>
      <c r="L1578">
        <f t="shared" si="49"/>
        <v>1.6981000000000357E-3</v>
      </c>
    </row>
    <row r="1579" spans="1:12" x14ac:dyDescent="0.3">
      <c r="A1579">
        <v>1578</v>
      </c>
      <c r="B1579">
        <v>3182</v>
      </c>
      <c r="C1579">
        <v>3.0146549</v>
      </c>
      <c r="D1579">
        <v>1268347</v>
      </c>
      <c r="E1579">
        <v>-96134</v>
      </c>
      <c r="F1579">
        <v>8</v>
      </c>
      <c r="G1579">
        <v>0</v>
      </c>
      <c r="H1579">
        <v>182.6797</v>
      </c>
      <c r="I1579">
        <v>9</v>
      </c>
      <c r="J1579">
        <v>287.13189999999992</v>
      </c>
      <c r="K1579">
        <f t="shared" si="48"/>
        <v>-47696</v>
      </c>
      <c r="L1579">
        <f t="shared" si="49"/>
        <v>1.6734000000000471E-3</v>
      </c>
    </row>
    <row r="1580" spans="1:12" x14ac:dyDescent="0.3">
      <c r="A1580">
        <v>1579</v>
      </c>
      <c r="B1580">
        <v>3184</v>
      </c>
      <c r="C1580">
        <v>3.0163283000000001</v>
      </c>
      <c r="D1580">
        <v>1220651</v>
      </c>
      <c r="E1580">
        <v>-47696</v>
      </c>
      <c r="F1580">
        <v>8</v>
      </c>
      <c r="G1580">
        <v>0</v>
      </c>
      <c r="H1580">
        <v>184.35310000000001</v>
      </c>
      <c r="I1580">
        <v>9</v>
      </c>
      <c r="J1580">
        <v>285.45849999999979</v>
      </c>
      <c r="K1580">
        <f t="shared" si="48"/>
        <v>-95833</v>
      </c>
      <c r="L1580">
        <f t="shared" si="49"/>
        <v>1.6766000000001391E-3</v>
      </c>
    </row>
    <row r="1581" spans="1:12" x14ac:dyDescent="0.3">
      <c r="A1581">
        <v>1580</v>
      </c>
      <c r="B1581">
        <v>3186</v>
      </c>
      <c r="C1581">
        <v>3.0180049000000002</v>
      </c>
      <c r="D1581">
        <v>1124818</v>
      </c>
      <c r="E1581">
        <v>-95833</v>
      </c>
      <c r="F1581">
        <v>8</v>
      </c>
      <c r="G1581">
        <v>0</v>
      </c>
      <c r="H1581">
        <v>186.02970000000019</v>
      </c>
      <c r="I1581">
        <v>9</v>
      </c>
      <c r="J1581">
        <v>283.78189999999972</v>
      </c>
      <c r="K1581">
        <f t="shared" si="48"/>
        <v>-95829</v>
      </c>
      <c r="L1581">
        <f t="shared" si="49"/>
        <v>1.6670999999996994E-3</v>
      </c>
    </row>
    <row r="1582" spans="1:12" x14ac:dyDescent="0.3">
      <c r="A1582">
        <v>1581</v>
      </c>
      <c r="B1582">
        <v>3188</v>
      </c>
      <c r="C1582">
        <v>3.0196719999999999</v>
      </c>
      <c r="D1582">
        <v>1028989</v>
      </c>
      <c r="E1582">
        <v>-95829</v>
      </c>
      <c r="F1582">
        <v>8</v>
      </c>
      <c r="G1582">
        <v>0</v>
      </c>
      <c r="H1582">
        <v>187.69679999999991</v>
      </c>
      <c r="I1582">
        <v>9</v>
      </c>
      <c r="J1582">
        <v>282.1148</v>
      </c>
      <c r="K1582">
        <f t="shared" si="48"/>
        <v>-47401</v>
      </c>
      <c r="L1582">
        <f t="shared" si="49"/>
        <v>1.6676000000002134E-3</v>
      </c>
    </row>
    <row r="1583" spans="1:12" x14ac:dyDescent="0.3">
      <c r="A1583">
        <v>1582</v>
      </c>
      <c r="B1583">
        <v>3190</v>
      </c>
      <c r="C1583">
        <v>3.0213396000000001</v>
      </c>
      <c r="D1583">
        <v>981588</v>
      </c>
      <c r="E1583">
        <v>-47401</v>
      </c>
      <c r="F1583">
        <v>8</v>
      </c>
      <c r="G1583">
        <v>0</v>
      </c>
      <c r="H1583">
        <v>189.3644000000001</v>
      </c>
      <c r="I1583">
        <v>9</v>
      </c>
      <c r="J1583">
        <v>280.44719999999978</v>
      </c>
      <c r="K1583">
        <f t="shared" si="48"/>
        <v>-93452</v>
      </c>
      <c r="L1583">
        <f t="shared" si="49"/>
        <v>1.6783999999998578E-3</v>
      </c>
    </row>
    <row r="1584" spans="1:12" x14ac:dyDescent="0.3">
      <c r="A1584">
        <v>1583</v>
      </c>
      <c r="B1584">
        <v>3192</v>
      </c>
      <c r="C1584">
        <v>3.023018</v>
      </c>
      <c r="D1584">
        <v>888136</v>
      </c>
      <c r="E1584">
        <v>-93452</v>
      </c>
      <c r="F1584">
        <v>8</v>
      </c>
      <c r="G1584">
        <v>0</v>
      </c>
      <c r="H1584">
        <v>191.04279999999989</v>
      </c>
      <c r="I1584">
        <v>9</v>
      </c>
      <c r="J1584">
        <v>278.76879999999989</v>
      </c>
      <c r="K1584">
        <f t="shared" si="48"/>
        <v>-90212</v>
      </c>
      <c r="L1584">
        <f t="shared" si="49"/>
        <v>1.7176000000000968E-3</v>
      </c>
    </row>
    <row r="1585" spans="1:12" x14ac:dyDescent="0.3">
      <c r="A1585">
        <v>1584</v>
      </c>
      <c r="B1585">
        <v>3194</v>
      </c>
      <c r="C1585">
        <v>3.0247356000000001</v>
      </c>
      <c r="D1585">
        <v>797924</v>
      </c>
      <c r="E1585">
        <v>-90212</v>
      </c>
      <c r="F1585">
        <v>8</v>
      </c>
      <c r="G1585">
        <v>0</v>
      </c>
      <c r="H1585">
        <v>192.76040000000009</v>
      </c>
      <c r="I1585">
        <v>9</v>
      </c>
      <c r="J1585">
        <v>277.05119999999982</v>
      </c>
      <c r="K1585">
        <f t="shared" si="48"/>
        <v>-43770</v>
      </c>
      <c r="L1585">
        <f t="shared" si="49"/>
        <v>1.7116999999999827E-3</v>
      </c>
    </row>
    <row r="1586" spans="1:12" x14ac:dyDescent="0.3">
      <c r="A1586">
        <v>1585</v>
      </c>
      <c r="B1586">
        <v>3196</v>
      </c>
      <c r="C1586">
        <v>3.0264473000000001</v>
      </c>
      <c r="D1586">
        <v>754154</v>
      </c>
      <c r="E1586">
        <v>-43770</v>
      </c>
      <c r="F1586">
        <v>8</v>
      </c>
      <c r="G1586">
        <v>0</v>
      </c>
      <c r="H1586">
        <v>194.47210000000001</v>
      </c>
      <c r="I1586">
        <v>9</v>
      </c>
      <c r="J1586">
        <v>275.33949999999987</v>
      </c>
      <c r="K1586">
        <f t="shared" si="48"/>
        <v>-85705</v>
      </c>
      <c r="L1586">
        <f t="shared" si="49"/>
        <v>1.7553999999999625E-3</v>
      </c>
    </row>
    <row r="1587" spans="1:12" x14ac:dyDescent="0.3">
      <c r="A1587">
        <v>1586</v>
      </c>
      <c r="B1587">
        <v>3198</v>
      </c>
      <c r="C1587">
        <v>3.0282027</v>
      </c>
      <c r="D1587">
        <v>668449</v>
      </c>
      <c r="E1587">
        <v>-85705</v>
      </c>
      <c r="F1587">
        <v>8</v>
      </c>
      <c r="G1587">
        <v>0</v>
      </c>
      <c r="H1587">
        <v>196.22749999999999</v>
      </c>
      <c r="I1587">
        <v>9</v>
      </c>
      <c r="J1587">
        <v>273.58409999999992</v>
      </c>
      <c r="K1587">
        <f t="shared" si="48"/>
        <v>-82458</v>
      </c>
      <c r="L1587">
        <f t="shared" si="49"/>
        <v>1.7830999999999264E-3</v>
      </c>
    </row>
    <row r="1588" spans="1:12" x14ac:dyDescent="0.3">
      <c r="A1588">
        <v>1587</v>
      </c>
      <c r="B1588">
        <v>3200</v>
      </c>
      <c r="C1588">
        <v>3.0299858</v>
      </c>
      <c r="D1588">
        <v>585991</v>
      </c>
      <c r="E1588">
        <v>-82458</v>
      </c>
      <c r="F1588">
        <v>8</v>
      </c>
      <c r="G1588">
        <v>0</v>
      </c>
      <c r="H1588">
        <v>198.0105999999999</v>
      </c>
      <c r="I1588">
        <v>9</v>
      </c>
      <c r="J1588">
        <v>271.80099999999987</v>
      </c>
      <c r="K1588">
        <f t="shared" si="48"/>
        <v>-78409</v>
      </c>
      <c r="L1588">
        <f t="shared" si="49"/>
        <v>1.7179000000000499E-3</v>
      </c>
    </row>
    <row r="1589" spans="1:12" x14ac:dyDescent="0.3">
      <c r="A1589">
        <v>1588</v>
      </c>
      <c r="B1589">
        <v>3202</v>
      </c>
      <c r="C1589">
        <v>3.0317037</v>
      </c>
      <c r="D1589">
        <v>507582</v>
      </c>
      <c r="E1589">
        <v>-78409</v>
      </c>
      <c r="F1589">
        <v>8</v>
      </c>
      <c r="G1589">
        <v>0</v>
      </c>
      <c r="H1589">
        <v>199.7285</v>
      </c>
      <c r="I1589">
        <v>9</v>
      </c>
      <c r="J1589">
        <v>270.08309999999989</v>
      </c>
      <c r="K1589">
        <f t="shared" si="48"/>
        <v>-37447</v>
      </c>
      <c r="L1589">
        <f t="shared" si="49"/>
        <v>1.6873999999997835E-3</v>
      </c>
    </row>
    <row r="1590" spans="1:12" x14ac:dyDescent="0.3">
      <c r="A1590">
        <v>1589</v>
      </c>
      <c r="B1590">
        <v>3204</v>
      </c>
      <c r="C1590">
        <v>3.0333910999999998</v>
      </c>
      <c r="D1590">
        <v>470135</v>
      </c>
      <c r="E1590">
        <v>-37447</v>
      </c>
      <c r="F1590">
        <v>8</v>
      </c>
      <c r="G1590">
        <v>0</v>
      </c>
      <c r="H1590">
        <v>201.41589999999979</v>
      </c>
      <c r="I1590">
        <v>9</v>
      </c>
      <c r="J1590">
        <v>268.39570000000009</v>
      </c>
      <c r="K1590">
        <f t="shared" si="48"/>
        <v>-71231</v>
      </c>
      <c r="L1590">
        <f t="shared" si="49"/>
        <v>1.7018000000001976E-3</v>
      </c>
    </row>
    <row r="1591" spans="1:12" x14ac:dyDescent="0.3">
      <c r="A1591">
        <v>1590</v>
      </c>
      <c r="B1591">
        <v>3206</v>
      </c>
      <c r="C1591">
        <v>3.0350929</v>
      </c>
      <c r="D1591">
        <v>398904</v>
      </c>
      <c r="E1591">
        <v>-71231</v>
      </c>
      <c r="F1591">
        <v>8</v>
      </c>
      <c r="G1591">
        <v>0</v>
      </c>
      <c r="H1591">
        <v>203.11770000000001</v>
      </c>
      <c r="I1591">
        <v>9</v>
      </c>
      <c r="J1591">
        <v>266.69389999999993</v>
      </c>
      <c r="K1591">
        <f t="shared" si="48"/>
        <v>-65454</v>
      </c>
      <c r="L1591">
        <f t="shared" si="49"/>
        <v>1.6880000000001338E-3</v>
      </c>
    </row>
    <row r="1592" spans="1:12" x14ac:dyDescent="0.3">
      <c r="A1592">
        <v>1591</v>
      </c>
      <c r="B1592">
        <v>3208</v>
      </c>
      <c r="C1592">
        <v>3.0367809000000001</v>
      </c>
      <c r="D1592">
        <v>333450</v>
      </c>
      <c r="E1592">
        <v>-65454</v>
      </c>
      <c r="F1592">
        <v>8</v>
      </c>
      <c r="G1592">
        <v>0</v>
      </c>
      <c r="H1592">
        <v>204.80570000000009</v>
      </c>
      <c r="I1592">
        <v>9</v>
      </c>
      <c r="J1592">
        <v>265.00589999999983</v>
      </c>
      <c r="K1592">
        <f t="shared" si="48"/>
        <v>-59220</v>
      </c>
      <c r="L1592">
        <f t="shared" si="49"/>
        <v>1.7515999999999643E-3</v>
      </c>
    </row>
    <row r="1593" spans="1:12" x14ac:dyDescent="0.3">
      <c r="A1593">
        <v>1592</v>
      </c>
      <c r="B1593">
        <v>3210</v>
      </c>
      <c r="C1593">
        <v>3.0385325000000001</v>
      </c>
      <c r="D1593">
        <v>274230</v>
      </c>
      <c r="E1593">
        <v>-59220</v>
      </c>
      <c r="F1593">
        <v>8</v>
      </c>
      <c r="G1593">
        <v>0</v>
      </c>
      <c r="H1593">
        <v>206.55730000000011</v>
      </c>
      <c r="I1593">
        <v>9</v>
      </c>
      <c r="J1593">
        <v>263.25429999999977</v>
      </c>
      <c r="K1593">
        <f t="shared" si="48"/>
        <v>-27432</v>
      </c>
      <c r="L1593">
        <f t="shared" si="49"/>
        <v>1.7030999999998464E-3</v>
      </c>
    </row>
    <row r="1594" spans="1:12" x14ac:dyDescent="0.3">
      <c r="A1594">
        <v>1593</v>
      </c>
      <c r="B1594">
        <v>3212</v>
      </c>
      <c r="C1594">
        <v>3.0402355999999999</v>
      </c>
      <c r="D1594">
        <v>246798</v>
      </c>
      <c r="E1594">
        <v>-27432</v>
      </c>
      <c r="F1594">
        <v>8</v>
      </c>
      <c r="G1594">
        <v>0</v>
      </c>
      <c r="H1594">
        <v>208.26039999999989</v>
      </c>
      <c r="I1594">
        <v>9</v>
      </c>
      <c r="J1594">
        <v>261.55119999999999</v>
      </c>
      <c r="K1594">
        <f t="shared" si="48"/>
        <v>-50142</v>
      </c>
      <c r="L1594">
        <f t="shared" si="49"/>
        <v>1.6842000000001356E-3</v>
      </c>
    </row>
    <row r="1595" spans="1:12" x14ac:dyDescent="0.3">
      <c r="A1595">
        <v>1594</v>
      </c>
      <c r="B1595">
        <v>3214</v>
      </c>
      <c r="C1595">
        <v>3.0419198000000001</v>
      </c>
      <c r="D1595">
        <v>196656</v>
      </c>
      <c r="E1595">
        <v>-50142</v>
      </c>
      <c r="F1595">
        <v>8</v>
      </c>
      <c r="G1595">
        <v>0</v>
      </c>
      <c r="H1595">
        <v>209.94460000000001</v>
      </c>
      <c r="I1595">
        <v>9</v>
      </c>
      <c r="J1595">
        <v>259.86699999999979</v>
      </c>
      <c r="K1595">
        <f t="shared" si="48"/>
        <v>-43433</v>
      </c>
      <c r="L1595">
        <f t="shared" si="49"/>
        <v>1.7491000000000589E-3</v>
      </c>
    </row>
    <row r="1596" spans="1:12" x14ac:dyDescent="0.3">
      <c r="A1596">
        <v>1595</v>
      </c>
      <c r="B1596">
        <v>3216</v>
      </c>
      <c r="C1596">
        <v>3.0436689000000001</v>
      </c>
      <c r="D1596">
        <v>153223</v>
      </c>
      <c r="E1596">
        <v>-43433</v>
      </c>
      <c r="F1596">
        <v>8</v>
      </c>
      <c r="G1596">
        <v>0</v>
      </c>
      <c r="H1596">
        <v>211.69370000000009</v>
      </c>
      <c r="I1596">
        <v>9</v>
      </c>
      <c r="J1596">
        <v>258.11789999999979</v>
      </c>
      <c r="K1596">
        <f t="shared" si="48"/>
        <v>-49848</v>
      </c>
      <c r="L1596">
        <f t="shared" si="49"/>
        <v>3.0144000000000837E-3</v>
      </c>
    </row>
    <row r="1597" spans="1:12" x14ac:dyDescent="0.3">
      <c r="A1597">
        <v>1596</v>
      </c>
      <c r="B1597">
        <v>3218</v>
      </c>
      <c r="C1597">
        <v>3.0466833000000002</v>
      </c>
      <c r="D1597">
        <v>103375</v>
      </c>
      <c r="E1597">
        <v>-49848</v>
      </c>
      <c r="F1597">
        <v>8</v>
      </c>
      <c r="G1597">
        <v>0</v>
      </c>
      <c r="H1597">
        <v>214.7081000000002</v>
      </c>
      <c r="I1597">
        <v>9</v>
      </c>
      <c r="J1597">
        <v>255.10349999999971</v>
      </c>
      <c r="K1597">
        <f t="shared" si="48"/>
        <v>-23334</v>
      </c>
      <c r="L1597">
        <f t="shared" si="49"/>
        <v>1.8660999999999817E-3</v>
      </c>
    </row>
    <row r="1598" spans="1:12" x14ac:dyDescent="0.3">
      <c r="A1598">
        <v>1597</v>
      </c>
      <c r="B1598">
        <v>3220</v>
      </c>
      <c r="C1598">
        <v>3.0485494000000002</v>
      </c>
      <c r="D1598">
        <v>80041</v>
      </c>
      <c r="E1598">
        <v>-23334</v>
      </c>
      <c r="F1598">
        <v>8</v>
      </c>
      <c r="G1598">
        <v>0</v>
      </c>
      <c r="H1598">
        <v>216.57420000000019</v>
      </c>
      <c r="I1598">
        <v>9</v>
      </c>
      <c r="J1598">
        <v>253.2373999999997</v>
      </c>
      <c r="K1598">
        <f t="shared" si="48"/>
        <v>-8911</v>
      </c>
      <c r="L1598">
        <f t="shared" si="49"/>
        <v>1.8490999999998259E-3</v>
      </c>
    </row>
    <row r="1599" spans="1:12" x14ac:dyDescent="0.3">
      <c r="A1599">
        <v>1598</v>
      </c>
      <c r="B1599">
        <v>3222</v>
      </c>
      <c r="C1599">
        <v>3.0503985</v>
      </c>
      <c r="D1599">
        <v>71130</v>
      </c>
      <c r="E1599">
        <v>-8911</v>
      </c>
      <c r="F1599">
        <v>8</v>
      </c>
      <c r="G1599">
        <v>0</v>
      </c>
      <c r="H1599">
        <v>218.42330000000001</v>
      </c>
      <c r="I1599">
        <v>9</v>
      </c>
      <c r="J1599">
        <v>251.3882999999999</v>
      </c>
      <c r="K1599">
        <f t="shared" si="48"/>
        <v>-13084</v>
      </c>
      <c r="L1599">
        <f t="shared" si="49"/>
        <v>1.8446000000000851E-3</v>
      </c>
    </row>
    <row r="1600" spans="1:12" x14ac:dyDescent="0.3">
      <c r="A1600">
        <v>1599</v>
      </c>
      <c r="B1600">
        <v>3224</v>
      </c>
      <c r="C1600">
        <v>3.0522431000000001</v>
      </c>
      <c r="D1600">
        <v>58046</v>
      </c>
      <c r="E1600">
        <v>-13084</v>
      </c>
      <c r="F1600">
        <v>8</v>
      </c>
      <c r="G1600">
        <v>0</v>
      </c>
      <c r="H1600">
        <v>220.26790000000011</v>
      </c>
      <c r="I1600">
        <v>9</v>
      </c>
      <c r="J1600">
        <v>249.5436999999998</v>
      </c>
      <c r="K1600">
        <f t="shared" si="48"/>
        <v>-8704</v>
      </c>
      <c r="L1600">
        <f t="shared" si="49"/>
        <v>1.7963000000000839E-3</v>
      </c>
    </row>
    <row r="1601" spans="1:12" x14ac:dyDescent="0.3">
      <c r="A1601">
        <v>1600</v>
      </c>
      <c r="B1601">
        <v>3226</v>
      </c>
      <c r="C1601">
        <v>3.0540394000000002</v>
      </c>
      <c r="D1601">
        <v>49342</v>
      </c>
      <c r="E1601">
        <v>-8704</v>
      </c>
      <c r="F1601">
        <v>8</v>
      </c>
      <c r="G1601">
        <v>0</v>
      </c>
      <c r="H1601">
        <v>222.06420000000011</v>
      </c>
      <c r="I1601">
        <v>9</v>
      </c>
      <c r="J1601">
        <v>247.74739999999969</v>
      </c>
      <c r="K1601">
        <f t="shared" si="48"/>
        <v>-5241</v>
      </c>
      <c r="L1601">
        <f t="shared" si="49"/>
        <v>1.8118000000000301E-3</v>
      </c>
    </row>
    <row r="1602" spans="1:12" x14ac:dyDescent="0.3">
      <c r="A1602">
        <v>1601</v>
      </c>
      <c r="B1602">
        <v>3228</v>
      </c>
      <c r="C1602">
        <v>3.0558512000000002</v>
      </c>
      <c r="D1602">
        <v>44101</v>
      </c>
      <c r="E1602">
        <v>-5241</v>
      </c>
      <c r="F1602">
        <v>8</v>
      </c>
      <c r="G1602">
        <v>0</v>
      </c>
      <c r="H1602">
        <v>223.8760000000002</v>
      </c>
      <c r="I1602">
        <v>9</v>
      </c>
      <c r="J1602">
        <v>245.93559999999971</v>
      </c>
      <c r="K1602">
        <f t="shared" si="48"/>
        <v>-3385</v>
      </c>
      <c r="L1602">
        <f t="shared" si="49"/>
        <v>1.8000999999996381E-3</v>
      </c>
    </row>
    <row r="1603" spans="1:12" x14ac:dyDescent="0.3">
      <c r="A1603">
        <v>1602</v>
      </c>
      <c r="B1603">
        <v>3230</v>
      </c>
      <c r="C1603">
        <v>3.0576512999999998</v>
      </c>
      <c r="D1603">
        <v>40716</v>
      </c>
      <c r="E1603">
        <v>-3385</v>
      </c>
      <c r="F1603">
        <v>8</v>
      </c>
      <c r="G1603">
        <v>0</v>
      </c>
      <c r="H1603">
        <v>225.67609999999979</v>
      </c>
      <c r="I1603">
        <v>9</v>
      </c>
      <c r="J1603">
        <v>244.13550000000009</v>
      </c>
      <c r="K1603">
        <f t="shared" ref="K1603:K1666" si="50">D1604-D1603</f>
        <v>-1359</v>
      </c>
      <c r="L1603">
        <f t="shared" si="49"/>
        <v>1.800300000000199E-3</v>
      </c>
    </row>
    <row r="1604" spans="1:12" x14ac:dyDescent="0.3">
      <c r="A1604">
        <v>1603</v>
      </c>
      <c r="B1604">
        <v>3232</v>
      </c>
      <c r="C1604">
        <v>3.0594516</v>
      </c>
      <c r="D1604">
        <v>39357</v>
      </c>
      <c r="E1604">
        <v>-1359</v>
      </c>
      <c r="F1604">
        <v>8</v>
      </c>
      <c r="G1604">
        <v>0</v>
      </c>
      <c r="H1604">
        <v>227.47640000000001</v>
      </c>
      <c r="I1604">
        <v>9</v>
      </c>
      <c r="J1604">
        <v>242.3351999999999</v>
      </c>
      <c r="K1604">
        <f t="shared" si="50"/>
        <v>-1527</v>
      </c>
      <c r="L1604">
        <f t="shared" ref="L1604:L1667" si="51">C1605-C1604</f>
        <v>1.8303999999997878E-3</v>
      </c>
    </row>
    <row r="1605" spans="1:12" x14ac:dyDescent="0.3">
      <c r="A1605">
        <v>1604</v>
      </c>
      <c r="B1605">
        <v>3234</v>
      </c>
      <c r="C1605">
        <v>3.0612819999999998</v>
      </c>
      <c r="D1605">
        <v>37830</v>
      </c>
      <c r="E1605">
        <v>-1527</v>
      </c>
      <c r="F1605">
        <v>8</v>
      </c>
      <c r="G1605">
        <v>0</v>
      </c>
      <c r="H1605">
        <v>229.30679999999981</v>
      </c>
      <c r="I1605">
        <v>9</v>
      </c>
      <c r="J1605">
        <v>240.5048000000001</v>
      </c>
      <c r="K1605">
        <f t="shared" si="50"/>
        <v>-504</v>
      </c>
      <c r="L1605">
        <f t="shared" si="51"/>
        <v>1.8728000000001188E-3</v>
      </c>
    </row>
    <row r="1606" spans="1:12" x14ac:dyDescent="0.3">
      <c r="A1606">
        <v>1605</v>
      </c>
      <c r="B1606">
        <v>3236</v>
      </c>
      <c r="C1606">
        <v>3.0631548</v>
      </c>
      <c r="D1606">
        <v>37326</v>
      </c>
      <c r="E1606">
        <v>-504</v>
      </c>
      <c r="F1606">
        <v>8</v>
      </c>
      <c r="G1606">
        <v>0</v>
      </c>
      <c r="H1606">
        <v>231.17959999999991</v>
      </c>
      <c r="I1606">
        <v>9</v>
      </c>
      <c r="J1606">
        <v>238.63199999999989</v>
      </c>
      <c r="K1606">
        <f t="shared" si="50"/>
        <v>598</v>
      </c>
      <c r="L1606">
        <f t="shared" si="51"/>
        <v>1.8774000000001401E-3</v>
      </c>
    </row>
    <row r="1607" spans="1:12" x14ac:dyDescent="0.3">
      <c r="A1607">
        <v>1606</v>
      </c>
      <c r="B1607">
        <v>3238</v>
      </c>
      <c r="C1607">
        <v>3.0650322000000001</v>
      </c>
      <c r="D1607">
        <v>37924</v>
      </c>
      <c r="E1607">
        <v>598</v>
      </c>
      <c r="F1607">
        <v>8</v>
      </c>
      <c r="G1607">
        <v>0</v>
      </c>
      <c r="H1607">
        <v>233.0570000000001</v>
      </c>
      <c r="I1607">
        <v>9</v>
      </c>
      <c r="J1607">
        <v>236.75459999999981</v>
      </c>
      <c r="K1607">
        <f t="shared" si="50"/>
        <v>215</v>
      </c>
      <c r="L1607">
        <f t="shared" si="51"/>
        <v>1.8061000000000327E-3</v>
      </c>
    </row>
    <row r="1608" spans="1:12" x14ac:dyDescent="0.3">
      <c r="A1608">
        <v>1607</v>
      </c>
      <c r="B1608">
        <v>3240</v>
      </c>
      <c r="C1608">
        <v>3.0668383000000001</v>
      </c>
      <c r="D1608">
        <v>38139</v>
      </c>
      <c r="E1608">
        <v>215</v>
      </c>
      <c r="F1608">
        <v>8</v>
      </c>
      <c r="G1608">
        <v>0</v>
      </c>
      <c r="H1608">
        <v>234.86310000000009</v>
      </c>
      <c r="I1608">
        <v>9</v>
      </c>
      <c r="J1608">
        <v>234.9484999999998</v>
      </c>
      <c r="K1608">
        <f t="shared" si="50"/>
        <v>-59</v>
      </c>
      <c r="L1608">
        <f t="shared" si="51"/>
        <v>1.7988999999998256E-3</v>
      </c>
    </row>
    <row r="1609" spans="1:12" x14ac:dyDescent="0.3">
      <c r="A1609">
        <v>1608</v>
      </c>
      <c r="B1609">
        <v>3242</v>
      </c>
      <c r="C1609">
        <v>3.0686372</v>
      </c>
      <c r="D1609">
        <v>38080</v>
      </c>
      <c r="E1609">
        <v>-59</v>
      </c>
      <c r="F1609">
        <v>8</v>
      </c>
      <c r="G1609">
        <v>0</v>
      </c>
      <c r="H1609">
        <v>236.66199999999989</v>
      </c>
      <c r="I1609">
        <v>9</v>
      </c>
      <c r="J1609">
        <v>233.14959999999999</v>
      </c>
      <c r="K1609">
        <f t="shared" si="50"/>
        <v>2</v>
      </c>
      <c r="L1609">
        <f t="shared" si="51"/>
        <v>1.8389000000000877E-3</v>
      </c>
    </row>
    <row r="1610" spans="1:12" x14ac:dyDescent="0.3">
      <c r="A1610">
        <v>1609</v>
      </c>
      <c r="B1610">
        <v>3244</v>
      </c>
      <c r="C1610">
        <v>3.0704761</v>
      </c>
      <c r="D1610">
        <v>38082</v>
      </c>
      <c r="E1610">
        <v>2</v>
      </c>
      <c r="F1610">
        <v>8</v>
      </c>
      <c r="G1610">
        <v>0</v>
      </c>
      <c r="H1610">
        <v>238.5009</v>
      </c>
      <c r="I1610">
        <v>9</v>
      </c>
      <c r="J1610">
        <v>231.31069999999991</v>
      </c>
      <c r="K1610">
        <f t="shared" si="50"/>
        <v>-196</v>
      </c>
      <c r="L1610">
        <f t="shared" si="51"/>
        <v>1.7890999999998769E-3</v>
      </c>
    </row>
    <row r="1611" spans="1:12" x14ac:dyDescent="0.3">
      <c r="A1611">
        <v>1610</v>
      </c>
      <c r="B1611">
        <v>3246</v>
      </c>
      <c r="C1611">
        <v>3.0722651999999999</v>
      </c>
      <c r="D1611">
        <v>37886</v>
      </c>
      <c r="E1611">
        <v>-196</v>
      </c>
      <c r="F1611">
        <v>8</v>
      </c>
      <c r="G1611">
        <v>0</v>
      </c>
      <c r="H1611">
        <v>240.28999999999991</v>
      </c>
      <c r="I1611">
        <v>9</v>
      </c>
      <c r="J1611">
        <v>229.52160000000001</v>
      </c>
      <c r="K1611">
        <f t="shared" si="50"/>
        <v>-988</v>
      </c>
      <c r="L1611">
        <f t="shared" si="51"/>
        <v>1.7979000000001299E-3</v>
      </c>
    </row>
    <row r="1612" spans="1:12" x14ac:dyDescent="0.3">
      <c r="A1612">
        <v>1611</v>
      </c>
      <c r="B1612">
        <v>3248</v>
      </c>
      <c r="C1612">
        <v>3.0740631</v>
      </c>
      <c r="D1612">
        <v>36898</v>
      </c>
      <c r="E1612">
        <v>-988</v>
      </c>
      <c r="F1612">
        <v>8</v>
      </c>
      <c r="G1612">
        <v>0</v>
      </c>
      <c r="H1612">
        <v>242.08789999999999</v>
      </c>
      <c r="I1612">
        <v>9</v>
      </c>
      <c r="J1612">
        <v>227.72369999999989</v>
      </c>
      <c r="K1612">
        <f t="shared" si="50"/>
        <v>-1665</v>
      </c>
      <c r="L1612">
        <f t="shared" si="51"/>
        <v>1.7899999999997362E-3</v>
      </c>
    </row>
    <row r="1613" spans="1:12" x14ac:dyDescent="0.3">
      <c r="A1613">
        <v>1612</v>
      </c>
      <c r="B1613">
        <v>3250</v>
      </c>
      <c r="C1613">
        <v>3.0758530999999998</v>
      </c>
      <c r="D1613">
        <v>35233</v>
      </c>
      <c r="E1613">
        <v>-1665</v>
      </c>
      <c r="F1613">
        <v>8</v>
      </c>
      <c r="G1613">
        <v>0</v>
      </c>
      <c r="H1613">
        <v>243.87789999999981</v>
      </c>
      <c r="I1613">
        <v>9</v>
      </c>
      <c r="J1613">
        <v>225.9337000000001</v>
      </c>
      <c r="K1613">
        <f t="shared" si="50"/>
        <v>-2118</v>
      </c>
      <c r="L1613">
        <f t="shared" si="51"/>
        <v>1.7335000000002765E-3</v>
      </c>
    </row>
    <row r="1614" spans="1:12" x14ac:dyDescent="0.3">
      <c r="A1614">
        <v>1613</v>
      </c>
      <c r="B1614">
        <v>3252</v>
      </c>
      <c r="C1614">
        <v>3.0775866000000001</v>
      </c>
      <c r="D1614">
        <v>33115</v>
      </c>
      <c r="E1614">
        <v>-2118</v>
      </c>
      <c r="F1614">
        <v>8</v>
      </c>
      <c r="G1614">
        <v>0</v>
      </c>
      <c r="H1614">
        <v>245.6114</v>
      </c>
      <c r="I1614">
        <v>9</v>
      </c>
      <c r="J1614">
        <v>224.20019999999991</v>
      </c>
      <c r="K1614">
        <f t="shared" si="50"/>
        <v>-1270</v>
      </c>
      <c r="L1614">
        <f t="shared" si="51"/>
        <v>1.7671999999997468E-3</v>
      </c>
    </row>
    <row r="1615" spans="1:12" x14ac:dyDescent="0.3">
      <c r="A1615">
        <v>1614</v>
      </c>
      <c r="B1615">
        <v>3254</v>
      </c>
      <c r="C1615">
        <v>3.0793537999999998</v>
      </c>
      <c r="D1615">
        <v>31845</v>
      </c>
      <c r="E1615">
        <v>-1270</v>
      </c>
      <c r="F1615">
        <v>8</v>
      </c>
      <c r="G1615">
        <v>0</v>
      </c>
      <c r="H1615">
        <v>247.37859999999981</v>
      </c>
      <c r="I1615">
        <v>9</v>
      </c>
      <c r="J1615">
        <v>222.43300000000011</v>
      </c>
      <c r="K1615">
        <f t="shared" si="50"/>
        <v>-2246</v>
      </c>
      <c r="L1615">
        <f t="shared" si="51"/>
        <v>1.7324000000003004E-3</v>
      </c>
    </row>
    <row r="1616" spans="1:12" x14ac:dyDescent="0.3">
      <c r="A1616">
        <v>1615</v>
      </c>
      <c r="B1616">
        <v>3256</v>
      </c>
      <c r="C1616">
        <v>3.0810862000000001</v>
      </c>
      <c r="D1616">
        <v>29599</v>
      </c>
      <c r="E1616">
        <v>-2246</v>
      </c>
      <c r="F1616">
        <v>8</v>
      </c>
      <c r="G1616">
        <v>0</v>
      </c>
      <c r="H1616">
        <v>249.1110000000001</v>
      </c>
      <c r="I1616">
        <v>9</v>
      </c>
      <c r="J1616">
        <v>220.70059999999981</v>
      </c>
      <c r="K1616">
        <f t="shared" si="50"/>
        <v>-276</v>
      </c>
      <c r="L1616">
        <f t="shared" si="51"/>
        <v>1.8340999999999497E-3</v>
      </c>
    </row>
    <row r="1617" spans="1:12" x14ac:dyDescent="0.3">
      <c r="A1617">
        <v>1616</v>
      </c>
      <c r="B1617">
        <v>3258</v>
      </c>
      <c r="C1617">
        <v>3.0829203000000001</v>
      </c>
      <c r="D1617">
        <v>29323</v>
      </c>
      <c r="E1617">
        <v>-276</v>
      </c>
      <c r="F1617">
        <v>8</v>
      </c>
      <c r="G1617">
        <v>0</v>
      </c>
      <c r="H1617">
        <v>250.9451</v>
      </c>
      <c r="I1617">
        <v>9</v>
      </c>
      <c r="J1617">
        <v>218.86649999999989</v>
      </c>
      <c r="K1617">
        <f t="shared" si="50"/>
        <v>185</v>
      </c>
      <c r="L1617">
        <f t="shared" si="51"/>
        <v>1.8666000000000516E-3</v>
      </c>
    </row>
    <row r="1618" spans="1:12" x14ac:dyDescent="0.3">
      <c r="A1618">
        <v>1617</v>
      </c>
      <c r="B1618">
        <v>3260</v>
      </c>
      <c r="C1618">
        <v>3.0847869000000001</v>
      </c>
      <c r="D1618">
        <v>29508</v>
      </c>
      <c r="E1618">
        <v>185</v>
      </c>
      <c r="F1618">
        <v>8</v>
      </c>
      <c r="G1618">
        <v>0</v>
      </c>
      <c r="H1618">
        <v>252.81170000000009</v>
      </c>
      <c r="I1618">
        <v>9</v>
      </c>
      <c r="J1618">
        <v>216.9998999999998</v>
      </c>
      <c r="K1618">
        <f t="shared" si="50"/>
        <v>-311</v>
      </c>
      <c r="L1618">
        <f t="shared" si="51"/>
        <v>1.9972999999997576E-3</v>
      </c>
    </row>
    <row r="1619" spans="1:12" x14ac:dyDescent="0.3">
      <c r="A1619">
        <v>1618</v>
      </c>
      <c r="B1619">
        <v>3262</v>
      </c>
      <c r="C1619">
        <v>3.0867841999999999</v>
      </c>
      <c r="D1619">
        <v>29197</v>
      </c>
      <c r="E1619">
        <v>-311</v>
      </c>
      <c r="F1619">
        <v>8</v>
      </c>
      <c r="G1619">
        <v>0</v>
      </c>
      <c r="H1619">
        <v>254.80899999999991</v>
      </c>
      <c r="I1619">
        <v>9</v>
      </c>
      <c r="J1619">
        <v>215.0026</v>
      </c>
      <c r="K1619">
        <f t="shared" si="50"/>
        <v>-543</v>
      </c>
      <c r="L1619">
        <f t="shared" si="51"/>
        <v>1.8450000000003186E-3</v>
      </c>
    </row>
    <row r="1620" spans="1:12" x14ac:dyDescent="0.3">
      <c r="A1620">
        <v>1619</v>
      </c>
      <c r="B1620">
        <v>3264</v>
      </c>
      <c r="C1620">
        <v>3.0886292000000002</v>
      </c>
      <c r="D1620">
        <v>28654</v>
      </c>
      <c r="E1620">
        <v>-543</v>
      </c>
      <c r="F1620">
        <v>8</v>
      </c>
      <c r="G1620">
        <v>0</v>
      </c>
      <c r="H1620">
        <v>256.65400000000022</v>
      </c>
      <c r="I1620">
        <v>9</v>
      </c>
      <c r="J1620">
        <v>213.15759999999969</v>
      </c>
      <c r="K1620">
        <f t="shared" si="50"/>
        <v>-490</v>
      </c>
      <c r="L1620">
        <f t="shared" si="51"/>
        <v>1.7209999999998615E-3</v>
      </c>
    </row>
    <row r="1621" spans="1:12" x14ac:dyDescent="0.3">
      <c r="A1621">
        <v>1620</v>
      </c>
      <c r="B1621">
        <v>3266</v>
      </c>
      <c r="C1621">
        <v>3.0903502</v>
      </c>
      <c r="D1621">
        <v>28164</v>
      </c>
      <c r="E1621">
        <v>-490</v>
      </c>
      <c r="F1621">
        <v>8</v>
      </c>
      <c r="G1621">
        <v>0</v>
      </c>
      <c r="H1621">
        <v>258.375</v>
      </c>
      <c r="I1621">
        <v>9</v>
      </c>
      <c r="J1621">
        <v>211.43659999999991</v>
      </c>
      <c r="K1621">
        <f t="shared" si="50"/>
        <v>-2613</v>
      </c>
      <c r="L1621">
        <f t="shared" si="51"/>
        <v>1.6910000000001091E-3</v>
      </c>
    </row>
    <row r="1622" spans="1:12" x14ac:dyDescent="0.3">
      <c r="A1622">
        <v>1621</v>
      </c>
      <c r="B1622">
        <v>3268</v>
      </c>
      <c r="C1622">
        <v>3.0920412000000002</v>
      </c>
      <c r="D1622">
        <v>25551</v>
      </c>
      <c r="E1622">
        <v>-2613</v>
      </c>
      <c r="F1622">
        <v>8</v>
      </c>
      <c r="G1622">
        <v>0</v>
      </c>
      <c r="H1622">
        <v>260.06600000000009</v>
      </c>
      <c r="I1622">
        <v>9</v>
      </c>
      <c r="J1622">
        <v>209.74559999999971</v>
      </c>
      <c r="K1622">
        <f t="shared" si="50"/>
        <v>-3954</v>
      </c>
      <c r="L1622">
        <f t="shared" si="51"/>
        <v>1.6832999999998322E-3</v>
      </c>
    </row>
    <row r="1623" spans="1:12" x14ac:dyDescent="0.3">
      <c r="A1623">
        <v>1622</v>
      </c>
      <c r="B1623">
        <v>3270</v>
      </c>
      <c r="C1623">
        <v>3.0937245</v>
      </c>
      <c r="D1623">
        <v>21597</v>
      </c>
      <c r="E1623">
        <v>-3954</v>
      </c>
      <c r="F1623">
        <v>8</v>
      </c>
      <c r="G1623">
        <v>0</v>
      </c>
      <c r="H1623">
        <v>261.74929999999989</v>
      </c>
      <c r="I1623">
        <v>9</v>
      </c>
      <c r="J1623">
        <v>208.06229999999991</v>
      </c>
      <c r="K1623">
        <f t="shared" si="50"/>
        <v>-1796</v>
      </c>
      <c r="L1623">
        <f t="shared" si="51"/>
        <v>1.7119999999999358E-3</v>
      </c>
    </row>
    <row r="1624" spans="1:12" x14ac:dyDescent="0.3">
      <c r="A1624">
        <v>1623</v>
      </c>
      <c r="B1624">
        <v>3272</v>
      </c>
      <c r="C1624">
        <v>3.0954364999999999</v>
      </c>
      <c r="D1624">
        <v>19801</v>
      </c>
      <c r="E1624">
        <v>-1796</v>
      </c>
      <c r="F1624">
        <v>8</v>
      </c>
      <c r="G1624">
        <v>0</v>
      </c>
      <c r="H1624">
        <v>263.46129999999988</v>
      </c>
      <c r="I1624">
        <v>9</v>
      </c>
      <c r="J1624">
        <v>206.3503</v>
      </c>
      <c r="K1624">
        <f t="shared" si="50"/>
        <v>-3183</v>
      </c>
      <c r="L1624">
        <f t="shared" si="51"/>
        <v>1.68910000000011E-3</v>
      </c>
    </row>
    <row r="1625" spans="1:12" x14ac:dyDescent="0.3">
      <c r="A1625">
        <v>1624</v>
      </c>
      <c r="B1625">
        <v>3274</v>
      </c>
      <c r="C1625">
        <v>3.0971256</v>
      </c>
      <c r="D1625">
        <v>16618</v>
      </c>
      <c r="E1625">
        <v>-3183</v>
      </c>
      <c r="F1625">
        <v>8</v>
      </c>
      <c r="G1625">
        <v>0</v>
      </c>
      <c r="H1625">
        <v>265.15039999999999</v>
      </c>
      <c r="I1625">
        <v>9</v>
      </c>
      <c r="J1625">
        <v>204.66119999999989</v>
      </c>
      <c r="K1625">
        <f t="shared" si="50"/>
        <v>-2482</v>
      </c>
      <c r="L1625">
        <f t="shared" si="51"/>
        <v>1.7041999999998225E-3</v>
      </c>
    </row>
    <row r="1626" spans="1:12" x14ac:dyDescent="0.3">
      <c r="A1626">
        <v>1625</v>
      </c>
      <c r="B1626">
        <v>3276</v>
      </c>
      <c r="C1626">
        <v>3.0988297999999999</v>
      </c>
      <c r="D1626">
        <v>14136</v>
      </c>
      <c r="E1626">
        <v>-2482</v>
      </c>
      <c r="F1626">
        <v>8</v>
      </c>
      <c r="G1626">
        <v>0</v>
      </c>
      <c r="H1626">
        <v>266.85459999999978</v>
      </c>
      <c r="I1626">
        <v>9</v>
      </c>
      <c r="J1626">
        <v>202.95700000000011</v>
      </c>
      <c r="K1626">
        <f t="shared" si="50"/>
        <v>-800</v>
      </c>
      <c r="L1626">
        <f t="shared" si="51"/>
        <v>1.6977000000002462E-3</v>
      </c>
    </row>
    <row r="1627" spans="1:12" x14ac:dyDescent="0.3">
      <c r="A1627">
        <v>1626</v>
      </c>
      <c r="B1627">
        <v>3278</v>
      </c>
      <c r="C1627">
        <v>3.1005275000000001</v>
      </c>
      <c r="D1627">
        <v>13336</v>
      </c>
      <c r="E1627">
        <v>-800</v>
      </c>
      <c r="F1627">
        <v>8</v>
      </c>
      <c r="G1627">
        <v>0</v>
      </c>
      <c r="H1627">
        <v>268.55230000000012</v>
      </c>
      <c r="I1627">
        <v>9</v>
      </c>
      <c r="J1627">
        <v>201.2592999999998</v>
      </c>
      <c r="K1627">
        <f t="shared" si="50"/>
        <v>-130</v>
      </c>
      <c r="L1627">
        <f t="shared" si="51"/>
        <v>1.6948999999999437E-3</v>
      </c>
    </row>
    <row r="1628" spans="1:12" x14ac:dyDescent="0.3">
      <c r="A1628">
        <v>1627</v>
      </c>
      <c r="B1628">
        <v>3280</v>
      </c>
      <c r="C1628">
        <v>3.1022224</v>
      </c>
      <c r="D1628">
        <v>13206</v>
      </c>
      <c r="E1628">
        <v>-130</v>
      </c>
      <c r="F1628">
        <v>8</v>
      </c>
      <c r="G1628">
        <v>0</v>
      </c>
      <c r="H1628">
        <v>270.24720000000002</v>
      </c>
      <c r="I1628">
        <v>9</v>
      </c>
      <c r="J1628">
        <v>199.56439999999989</v>
      </c>
      <c r="K1628">
        <f t="shared" si="50"/>
        <v>-425</v>
      </c>
      <c r="L1628">
        <f t="shared" si="51"/>
        <v>1.7416999999997351E-3</v>
      </c>
    </row>
    <row r="1629" spans="1:12" x14ac:dyDescent="0.3">
      <c r="A1629">
        <v>1628</v>
      </c>
      <c r="B1629">
        <v>3282</v>
      </c>
      <c r="C1629">
        <v>3.1039640999999998</v>
      </c>
      <c r="D1629">
        <v>12781</v>
      </c>
      <c r="E1629">
        <v>-425</v>
      </c>
      <c r="F1629">
        <v>8</v>
      </c>
      <c r="G1629">
        <v>0</v>
      </c>
      <c r="H1629">
        <v>271.98889999999977</v>
      </c>
      <c r="I1629">
        <v>9</v>
      </c>
      <c r="J1629">
        <v>197.82270000000011</v>
      </c>
      <c r="K1629">
        <f t="shared" si="50"/>
        <v>-864</v>
      </c>
      <c r="L1629">
        <f t="shared" si="51"/>
        <v>1.7357000000002287E-3</v>
      </c>
    </row>
    <row r="1630" spans="1:12" x14ac:dyDescent="0.3">
      <c r="A1630">
        <v>1629</v>
      </c>
      <c r="B1630">
        <v>3284</v>
      </c>
      <c r="C1630">
        <v>3.1056998</v>
      </c>
      <c r="D1630">
        <v>11917</v>
      </c>
      <c r="E1630">
        <v>-864</v>
      </c>
      <c r="F1630">
        <v>8</v>
      </c>
      <c r="G1630">
        <v>0</v>
      </c>
      <c r="H1630">
        <v>273.72460000000001</v>
      </c>
      <c r="I1630">
        <v>9</v>
      </c>
      <c r="J1630">
        <v>196.0869999999999</v>
      </c>
      <c r="K1630">
        <f t="shared" si="50"/>
        <v>-1041</v>
      </c>
      <c r="L1630">
        <f t="shared" si="51"/>
        <v>1.7120999999997721E-3</v>
      </c>
    </row>
    <row r="1631" spans="1:12" x14ac:dyDescent="0.3">
      <c r="A1631">
        <v>1630</v>
      </c>
      <c r="B1631">
        <v>3286</v>
      </c>
      <c r="C1631">
        <v>3.1074118999999998</v>
      </c>
      <c r="D1631">
        <v>10876</v>
      </c>
      <c r="E1631">
        <v>-1041</v>
      </c>
      <c r="F1631">
        <v>8</v>
      </c>
      <c r="G1631">
        <v>0</v>
      </c>
      <c r="H1631">
        <v>275.43669999999969</v>
      </c>
      <c r="I1631">
        <v>9</v>
      </c>
      <c r="J1631">
        <v>194.37490000000011</v>
      </c>
      <c r="K1631">
        <f t="shared" si="50"/>
        <v>-2938</v>
      </c>
      <c r="L1631">
        <f t="shared" si="51"/>
        <v>1.7014000000004081E-3</v>
      </c>
    </row>
    <row r="1632" spans="1:12" x14ac:dyDescent="0.3">
      <c r="A1632">
        <v>1631</v>
      </c>
      <c r="B1632">
        <v>3288</v>
      </c>
      <c r="C1632">
        <v>3.1091133000000002</v>
      </c>
      <c r="D1632">
        <v>7938</v>
      </c>
      <c r="E1632">
        <v>-2938</v>
      </c>
      <c r="F1632">
        <v>8</v>
      </c>
      <c r="G1632">
        <v>0</v>
      </c>
      <c r="H1632">
        <v>277.13810000000018</v>
      </c>
      <c r="I1632">
        <v>9</v>
      </c>
      <c r="J1632">
        <v>192.67349999999971</v>
      </c>
      <c r="K1632">
        <f t="shared" si="50"/>
        <v>-3311</v>
      </c>
      <c r="L1632">
        <f t="shared" si="51"/>
        <v>1.6926999999999914E-3</v>
      </c>
    </row>
    <row r="1633" spans="1:12" x14ac:dyDescent="0.3">
      <c r="A1633">
        <v>1632</v>
      </c>
      <c r="B1633">
        <v>3290</v>
      </c>
      <c r="C1633">
        <v>3.1108060000000002</v>
      </c>
      <c r="D1633">
        <v>4627</v>
      </c>
      <c r="E1633">
        <v>-3311</v>
      </c>
      <c r="F1633">
        <v>8</v>
      </c>
      <c r="G1633">
        <v>0</v>
      </c>
      <c r="H1633">
        <v>278.83080000000018</v>
      </c>
      <c r="I1633">
        <v>9</v>
      </c>
      <c r="J1633">
        <v>190.9807999999997</v>
      </c>
      <c r="K1633">
        <f t="shared" si="50"/>
        <v>-2706</v>
      </c>
      <c r="L1633">
        <f t="shared" si="51"/>
        <v>1.7198999999998854E-3</v>
      </c>
    </row>
    <row r="1634" spans="1:12" x14ac:dyDescent="0.3">
      <c r="A1634">
        <v>1633</v>
      </c>
      <c r="B1634">
        <v>3292</v>
      </c>
      <c r="C1634">
        <v>3.1125259000000001</v>
      </c>
      <c r="D1634">
        <v>1921</v>
      </c>
      <c r="E1634">
        <v>-2706</v>
      </c>
      <c r="F1634">
        <v>8</v>
      </c>
      <c r="G1634">
        <v>0</v>
      </c>
      <c r="H1634">
        <v>280.55070000000012</v>
      </c>
      <c r="I1634">
        <v>9</v>
      </c>
      <c r="J1634">
        <v>189.26089999999991</v>
      </c>
      <c r="K1634">
        <f t="shared" si="50"/>
        <v>-891</v>
      </c>
      <c r="L1634">
        <f t="shared" si="51"/>
        <v>1.6954999999998499E-3</v>
      </c>
    </row>
    <row r="1635" spans="1:12" x14ac:dyDescent="0.3">
      <c r="A1635">
        <v>1634</v>
      </c>
      <c r="B1635">
        <v>3294</v>
      </c>
      <c r="C1635">
        <v>3.1142213999999999</v>
      </c>
      <c r="D1635">
        <v>1030</v>
      </c>
      <c r="E1635">
        <v>-891</v>
      </c>
      <c r="F1635">
        <v>8</v>
      </c>
      <c r="G1635">
        <v>0</v>
      </c>
      <c r="H1635">
        <v>282.24619999999987</v>
      </c>
      <c r="I1635">
        <v>9</v>
      </c>
      <c r="J1635">
        <v>187.56540000000001</v>
      </c>
      <c r="K1635">
        <f t="shared" si="50"/>
        <v>-593</v>
      </c>
      <c r="L1635">
        <f t="shared" si="51"/>
        <v>1.6969000000002232E-3</v>
      </c>
    </row>
    <row r="1636" spans="1:12" x14ac:dyDescent="0.3">
      <c r="A1636">
        <v>1635</v>
      </c>
      <c r="B1636">
        <v>3296</v>
      </c>
      <c r="C1636">
        <v>3.1159183000000001</v>
      </c>
      <c r="D1636">
        <v>437</v>
      </c>
      <c r="E1636">
        <v>-593</v>
      </c>
      <c r="F1636">
        <v>8</v>
      </c>
      <c r="G1636">
        <v>0</v>
      </c>
      <c r="H1636">
        <v>283.94310000000007</v>
      </c>
      <c r="I1636">
        <v>9</v>
      </c>
      <c r="J1636">
        <v>185.86849999999981</v>
      </c>
      <c r="K1636">
        <f t="shared" si="50"/>
        <v>422</v>
      </c>
      <c r="L1636">
        <f t="shared" si="51"/>
        <v>1.7014999999998004E-3</v>
      </c>
    </row>
    <row r="1637" spans="1:12" x14ac:dyDescent="0.3">
      <c r="A1637">
        <v>1636</v>
      </c>
      <c r="B1637">
        <v>3298</v>
      </c>
      <c r="C1637">
        <v>3.1176197999999999</v>
      </c>
      <c r="D1637">
        <v>859</v>
      </c>
      <c r="E1637">
        <v>422</v>
      </c>
      <c r="F1637">
        <v>8</v>
      </c>
      <c r="G1637">
        <v>0</v>
      </c>
      <c r="H1637">
        <v>285.64459999999991</v>
      </c>
      <c r="I1637">
        <v>9</v>
      </c>
      <c r="J1637">
        <v>184.167</v>
      </c>
      <c r="K1637">
        <f t="shared" si="50"/>
        <v>136</v>
      </c>
      <c r="L1637">
        <f t="shared" si="51"/>
        <v>1.7526999999999404E-3</v>
      </c>
    </row>
    <row r="1638" spans="1:12" x14ac:dyDescent="0.3">
      <c r="A1638">
        <v>1637</v>
      </c>
      <c r="B1638">
        <v>3300</v>
      </c>
      <c r="C1638">
        <v>3.1193724999999999</v>
      </c>
      <c r="D1638">
        <v>995</v>
      </c>
      <c r="E1638">
        <v>136</v>
      </c>
      <c r="F1638">
        <v>8</v>
      </c>
      <c r="G1638">
        <v>0</v>
      </c>
      <c r="H1638">
        <v>287.39729999999992</v>
      </c>
      <c r="I1638">
        <v>9</v>
      </c>
      <c r="J1638">
        <v>182.4143</v>
      </c>
      <c r="K1638">
        <f t="shared" si="50"/>
        <v>-57</v>
      </c>
      <c r="L1638">
        <f t="shared" si="51"/>
        <v>1.7667999999999573E-3</v>
      </c>
    </row>
    <row r="1639" spans="1:12" x14ac:dyDescent="0.3">
      <c r="A1639">
        <v>1638</v>
      </c>
      <c r="B1639">
        <v>3302</v>
      </c>
      <c r="C1639">
        <v>3.1211392999999998</v>
      </c>
      <c r="D1639">
        <v>938</v>
      </c>
      <c r="E1639">
        <v>-57</v>
      </c>
      <c r="F1639">
        <v>8</v>
      </c>
      <c r="G1639">
        <v>0</v>
      </c>
      <c r="H1639">
        <v>289.16409999999979</v>
      </c>
      <c r="I1639">
        <v>9</v>
      </c>
      <c r="J1639">
        <v>180.64750000000009</v>
      </c>
      <c r="K1639">
        <f t="shared" si="50"/>
        <v>-692</v>
      </c>
      <c r="L1639">
        <f t="shared" si="51"/>
        <v>1.7370000000003216E-3</v>
      </c>
    </row>
    <row r="1640" spans="1:12" x14ac:dyDescent="0.3">
      <c r="A1640">
        <v>1639</v>
      </c>
      <c r="B1640">
        <v>3304</v>
      </c>
      <c r="C1640">
        <v>3.1228763000000002</v>
      </c>
      <c r="D1640">
        <v>246</v>
      </c>
      <c r="E1640">
        <v>-692</v>
      </c>
      <c r="F1640">
        <v>8</v>
      </c>
      <c r="G1640">
        <v>0</v>
      </c>
      <c r="H1640">
        <v>290.90110000000021</v>
      </c>
      <c r="I1640">
        <v>9</v>
      </c>
      <c r="J1640">
        <v>178.91049999999979</v>
      </c>
      <c r="K1640">
        <f t="shared" si="50"/>
        <v>-529</v>
      </c>
      <c r="L1640">
        <f t="shared" si="51"/>
        <v>1.7152999999998642E-3</v>
      </c>
    </row>
    <row r="1641" spans="1:12" x14ac:dyDescent="0.3">
      <c r="A1641">
        <v>1640</v>
      </c>
      <c r="B1641">
        <v>3306</v>
      </c>
      <c r="C1641">
        <v>3.1245916</v>
      </c>
      <c r="D1641">
        <v>-283</v>
      </c>
      <c r="E1641">
        <v>-529</v>
      </c>
      <c r="F1641">
        <v>8</v>
      </c>
      <c r="G1641">
        <v>0</v>
      </c>
      <c r="H1641">
        <v>292.6164</v>
      </c>
      <c r="I1641">
        <v>9</v>
      </c>
      <c r="J1641">
        <v>177.19519999999989</v>
      </c>
      <c r="K1641">
        <f t="shared" si="50"/>
        <v>-435</v>
      </c>
      <c r="L1641">
        <f t="shared" si="51"/>
        <v>1.729399999999881E-3</v>
      </c>
    </row>
    <row r="1642" spans="1:12" x14ac:dyDescent="0.3">
      <c r="A1642">
        <v>1641</v>
      </c>
      <c r="B1642">
        <v>3308</v>
      </c>
      <c r="C1642">
        <v>3.1263209999999999</v>
      </c>
      <c r="D1642">
        <v>-718</v>
      </c>
      <c r="E1642">
        <v>-435</v>
      </c>
      <c r="F1642">
        <v>8</v>
      </c>
      <c r="G1642">
        <v>0</v>
      </c>
      <c r="H1642">
        <v>294.34579999999988</v>
      </c>
      <c r="I1642">
        <v>9</v>
      </c>
      <c r="J1642">
        <v>175.4658</v>
      </c>
      <c r="K1642">
        <f t="shared" si="50"/>
        <v>-856</v>
      </c>
      <c r="L1642">
        <f t="shared" si="51"/>
        <v>1.6807999999999268E-3</v>
      </c>
    </row>
    <row r="1643" spans="1:12" x14ac:dyDescent="0.3">
      <c r="A1643">
        <v>1642</v>
      </c>
      <c r="B1643">
        <v>3310</v>
      </c>
      <c r="C1643">
        <v>3.1280017999999998</v>
      </c>
      <c r="D1643">
        <v>-1574</v>
      </c>
      <c r="E1643">
        <v>-856</v>
      </c>
      <c r="F1643">
        <v>8</v>
      </c>
      <c r="G1643">
        <v>0</v>
      </c>
      <c r="H1643">
        <v>296.0265999999998</v>
      </c>
      <c r="I1643">
        <v>9</v>
      </c>
      <c r="J1643">
        <v>173.78500000000011</v>
      </c>
      <c r="K1643">
        <f t="shared" si="50"/>
        <v>-609</v>
      </c>
      <c r="L1643">
        <f t="shared" si="51"/>
        <v>1.6810000000000436E-3</v>
      </c>
    </row>
    <row r="1644" spans="1:12" x14ac:dyDescent="0.3">
      <c r="A1644">
        <v>1643</v>
      </c>
      <c r="B1644">
        <v>3312</v>
      </c>
      <c r="C1644">
        <v>3.1296827999999999</v>
      </c>
      <c r="D1644">
        <v>-2183</v>
      </c>
      <c r="E1644">
        <v>-609</v>
      </c>
      <c r="F1644">
        <v>8</v>
      </c>
      <c r="G1644">
        <v>0</v>
      </c>
      <c r="H1644">
        <v>297.70759999999979</v>
      </c>
      <c r="I1644">
        <v>9</v>
      </c>
      <c r="J1644">
        <v>172.10400000000001</v>
      </c>
      <c r="K1644">
        <f t="shared" si="50"/>
        <v>93</v>
      </c>
      <c r="L1644">
        <f t="shared" si="51"/>
        <v>1.6912000000002259E-3</v>
      </c>
    </row>
    <row r="1645" spans="1:12" x14ac:dyDescent="0.3">
      <c r="A1645">
        <v>1644</v>
      </c>
      <c r="B1645">
        <v>3314</v>
      </c>
      <c r="C1645">
        <v>3.1313740000000001</v>
      </c>
      <c r="D1645">
        <v>-2090</v>
      </c>
      <c r="E1645">
        <v>93</v>
      </c>
      <c r="F1645">
        <v>8</v>
      </c>
      <c r="G1645">
        <v>0</v>
      </c>
      <c r="H1645">
        <v>299.39880000000011</v>
      </c>
      <c r="I1645">
        <v>9</v>
      </c>
      <c r="J1645">
        <v>170.41279999999981</v>
      </c>
      <c r="K1645">
        <f t="shared" si="50"/>
        <v>813</v>
      </c>
      <c r="L1645">
        <f t="shared" si="51"/>
        <v>1.6864999999999242E-3</v>
      </c>
    </row>
    <row r="1646" spans="1:12" x14ac:dyDescent="0.3">
      <c r="A1646">
        <v>1645</v>
      </c>
      <c r="B1646">
        <v>3316</v>
      </c>
      <c r="C1646">
        <v>3.1330605</v>
      </c>
      <c r="D1646">
        <v>-1277</v>
      </c>
      <c r="E1646">
        <v>813</v>
      </c>
      <c r="F1646">
        <v>8</v>
      </c>
      <c r="G1646">
        <v>0</v>
      </c>
      <c r="H1646">
        <v>301.08530000000002</v>
      </c>
      <c r="I1646">
        <v>9</v>
      </c>
      <c r="J1646">
        <v>168.7262999999999</v>
      </c>
      <c r="K1646">
        <f t="shared" si="50"/>
        <v>320</v>
      </c>
      <c r="L1646">
        <f t="shared" si="51"/>
        <v>1.7162000000001676E-3</v>
      </c>
    </row>
    <row r="1647" spans="1:12" x14ac:dyDescent="0.3">
      <c r="A1647">
        <v>1646</v>
      </c>
      <c r="B1647">
        <v>3318</v>
      </c>
      <c r="C1647">
        <v>3.1347767000000002</v>
      </c>
      <c r="D1647">
        <v>-957</v>
      </c>
      <c r="E1647">
        <v>320</v>
      </c>
      <c r="F1647">
        <v>8</v>
      </c>
      <c r="G1647">
        <v>0</v>
      </c>
      <c r="H1647">
        <v>302.80150000000009</v>
      </c>
      <c r="I1647">
        <v>9</v>
      </c>
      <c r="J1647">
        <v>167.01009999999971</v>
      </c>
      <c r="K1647">
        <f t="shared" si="50"/>
        <v>-16</v>
      </c>
      <c r="L1647">
        <f t="shared" si="51"/>
        <v>1.7646000000000051E-3</v>
      </c>
    </row>
    <row r="1648" spans="1:12" x14ac:dyDescent="0.3">
      <c r="A1648">
        <v>1647</v>
      </c>
      <c r="B1648">
        <v>3320</v>
      </c>
      <c r="C1648">
        <v>3.1365413000000002</v>
      </c>
      <c r="D1648">
        <v>-973</v>
      </c>
      <c r="E1648">
        <v>-16</v>
      </c>
      <c r="F1648">
        <v>8</v>
      </c>
      <c r="G1648">
        <v>0</v>
      </c>
      <c r="H1648">
        <v>304.56610000000018</v>
      </c>
      <c r="I1648">
        <v>9</v>
      </c>
      <c r="J1648">
        <v>165.24549999999971</v>
      </c>
      <c r="K1648">
        <f t="shared" si="50"/>
        <v>-96</v>
      </c>
      <c r="L1648">
        <f t="shared" si="51"/>
        <v>1.7481999999997555E-3</v>
      </c>
    </row>
    <row r="1649" spans="1:12" x14ac:dyDescent="0.3">
      <c r="A1649">
        <v>1648</v>
      </c>
      <c r="B1649">
        <v>3322</v>
      </c>
      <c r="C1649">
        <v>3.1382895</v>
      </c>
      <c r="D1649">
        <v>-1069</v>
      </c>
      <c r="E1649">
        <v>-96</v>
      </c>
      <c r="F1649">
        <v>8</v>
      </c>
      <c r="G1649">
        <v>0</v>
      </c>
      <c r="H1649">
        <v>306.31429999999989</v>
      </c>
      <c r="I1649">
        <v>9</v>
      </c>
      <c r="J1649">
        <v>163.4973</v>
      </c>
      <c r="K1649">
        <f t="shared" si="50"/>
        <v>-931</v>
      </c>
      <c r="L1649">
        <f t="shared" si="51"/>
        <v>1.7176999999999332E-3</v>
      </c>
    </row>
    <row r="1650" spans="1:12" x14ac:dyDescent="0.3">
      <c r="A1650">
        <v>1649</v>
      </c>
      <c r="B1650">
        <v>3324</v>
      </c>
      <c r="C1650">
        <v>3.1400071999999999</v>
      </c>
      <c r="D1650">
        <v>-2000</v>
      </c>
      <c r="E1650">
        <v>-931</v>
      </c>
      <c r="F1650">
        <v>8</v>
      </c>
      <c r="G1650">
        <v>0</v>
      </c>
      <c r="H1650">
        <v>308.03199999999993</v>
      </c>
      <c r="I1650">
        <v>9</v>
      </c>
      <c r="J1650">
        <v>161.77959999999999</v>
      </c>
      <c r="K1650">
        <f t="shared" si="50"/>
        <v>-510</v>
      </c>
      <c r="L1650">
        <f t="shared" si="51"/>
        <v>1.722700000000188E-3</v>
      </c>
    </row>
    <row r="1651" spans="1:12" x14ac:dyDescent="0.3">
      <c r="A1651">
        <v>1650</v>
      </c>
      <c r="B1651">
        <v>3326</v>
      </c>
      <c r="C1651">
        <v>3.1417299000000001</v>
      </c>
      <c r="D1651">
        <v>-2510</v>
      </c>
      <c r="E1651">
        <v>-510</v>
      </c>
      <c r="F1651">
        <v>8</v>
      </c>
      <c r="G1651">
        <v>0</v>
      </c>
      <c r="H1651">
        <v>309.75470000000013</v>
      </c>
      <c r="I1651">
        <v>9</v>
      </c>
      <c r="J1651">
        <v>160.05689999999981</v>
      </c>
      <c r="K1651">
        <f t="shared" si="50"/>
        <v>-101</v>
      </c>
      <c r="L1651">
        <f t="shared" si="51"/>
        <v>1.711799999999819E-3</v>
      </c>
    </row>
    <row r="1652" spans="1:12" x14ac:dyDescent="0.3">
      <c r="A1652">
        <v>1651</v>
      </c>
      <c r="B1652">
        <v>3328</v>
      </c>
      <c r="C1652">
        <v>3.1434416999999999</v>
      </c>
      <c r="D1652">
        <v>-2611</v>
      </c>
      <c r="E1652">
        <v>-101</v>
      </c>
      <c r="F1652">
        <v>8</v>
      </c>
      <c r="G1652">
        <v>0</v>
      </c>
      <c r="H1652">
        <v>311.46649999999988</v>
      </c>
      <c r="I1652">
        <v>9</v>
      </c>
      <c r="J1652">
        <v>158.3451</v>
      </c>
      <c r="K1652">
        <f t="shared" si="50"/>
        <v>-28</v>
      </c>
      <c r="L1652">
        <f t="shared" si="51"/>
        <v>1.7439999999999678E-3</v>
      </c>
    </row>
    <row r="1653" spans="1:12" x14ac:dyDescent="0.3">
      <c r="A1653">
        <v>1652</v>
      </c>
      <c r="B1653">
        <v>3330</v>
      </c>
      <c r="C1653">
        <v>3.1451856999999999</v>
      </c>
      <c r="D1653">
        <v>-2639</v>
      </c>
      <c r="E1653">
        <v>-28</v>
      </c>
      <c r="F1653">
        <v>8</v>
      </c>
      <c r="G1653">
        <v>0</v>
      </c>
      <c r="H1653">
        <v>313.21049999999991</v>
      </c>
      <c r="I1653">
        <v>9</v>
      </c>
      <c r="J1653">
        <v>156.60110000000009</v>
      </c>
      <c r="K1653">
        <f t="shared" si="50"/>
        <v>116</v>
      </c>
      <c r="L1653">
        <f t="shared" si="51"/>
        <v>1.7428000000001553E-3</v>
      </c>
    </row>
    <row r="1654" spans="1:12" x14ac:dyDescent="0.3">
      <c r="A1654">
        <v>1653</v>
      </c>
      <c r="B1654">
        <v>3332</v>
      </c>
      <c r="C1654">
        <v>3.1469285</v>
      </c>
      <c r="D1654">
        <v>-2523</v>
      </c>
      <c r="E1654">
        <v>116</v>
      </c>
      <c r="F1654">
        <v>8</v>
      </c>
      <c r="G1654">
        <v>0</v>
      </c>
      <c r="H1654">
        <v>314.95330000000001</v>
      </c>
      <c r="I1654">
        <v>9</v>
      </c>
      <c r="J1654">
        <v>154.8582999999999</v>
      </c>
      <c r="K1654">
        <f t="shared" si="50"/>
        <v>336</v>
      </c>
      <c r="L1654">
        <f t="shared" si="51"/>
        <v>1.874200000000048E-3</v>
      </c>
    </row>
    <row r="1655" spans="1:12" x14ac:dyDescent="0.3">
      <c r="A1655">
        <v>1654</v>
      </c>
      <c r="B1655">
        <v>3334</v>
      </c>
      <c r="C1655">
        <v>3.1488027000000001</v>
      </c>
      <c r="D1655">
        <v>-2187</v>
      </c>
      <c r="E1655">
        <v>336</v>
      </c>
      <c r="F1655">
        <v>8</v>
      </c>
      <c r="G1655">
        <v>0</v>
      </c>
      <c r="H1655">
        <v>316.82749999999999</v>
      </c>
      <c r="I1655">
        <v>9</v>
      </c>
      <c r="J1655">
        <v>152.98409999999981</v>
      </c>
      <c r="K1655">
        <f t="shared" si="50"/>
        <v>485</v>
      </c>
      <c r="L1655">
        <f t="shared" si="51"/>
        <v>1.7887999999999238E-3</v>
      </c>
    </row>
    <row r="1656" spans="1:12" x14ac:dyDescent="0.3">
      <c r="A1656">
        <v>1655</v>
      </c>
      <c r="B1656">
        <v>3336</v>
      </c>
      <c r="C1656">
        <v>3.1505915</v>
      </c>
      <c r="D1656">
        <v>-1702</v>
      </c>
      <c r="E1656">
        <v>485</v>
      </c>
      <c r="F1656">
        <v>8</v>
      </c>
      <c r="G1656">
        <v>0</v>
      </c>
      <c r="H1656">
        <v>318.61630000000002</v>
      </c>
      <c r="I1656">
        <v>9</v>
      </c>
      <c r="J1656">
        <v>151.19529999999989</v>
      </c>
      <c r="K1656">
        <f t="shared" si="50"/>
        <v>40</v>
      </c>
      <c r="L1656">
        <f t="shared" si="51"/>
        <v>1.7505999999998245E-3</v>
      </c>
    </row>
    <row r="1657" spans="1:12" x14ac:dyDescent="0.3">
      <c r="A1657">
        <v>1656</v>
      </c>
      <c r="B1657">
        <v>3338</v>
      </c>
      <c r="C1657">
        <v>3.1523420999999998</v>
      </c>
      <c r="D1657">
        <v>-1662</v>
      </c>
      <c r="E1657">
        <v>40</v>
      </c>
      <c r="F1657">
        <v>8</v>
      </c>
      <c r="G1657">
        <v>0</v>
      </c>
      <c r="H1657">
        <v>320.36689999999982</v>
      </c>
      <c r="I1657">
        <v>9</v>
      </c>
      <c r="J1657">
        <v>149.4447000000001</v>
      </c>
      <c r="K1657">
        <f t="shared" si="50"/>
        <v>-176</v>
      </c>
      <c r="L1657">
        <f t="shared" si="51"/>
        <v>1.804300000000314E-3</v>
      </c>
    </row>
    <row r="1658" spans="1:12" x14ac:dyDescent="0.3">
      <c r="A1658">
        <v>1657</v>
      </c>
      <c r="B1658">
        <v>3340</v>
      </c>
      <c r="C1658">
        <v>3.1541464000000001</v>
      </c>
      <c r="D1658">
        <v>-1838</v>
      </c>
      <c r="E1658">
        <v>-176</v>
      </c>
      <c r="F1658">
        <v>8</v>
      </c>
      <c r="G1658">
        <v>0</v>
      </c>
      <c r="H1658">
        <v>322.17120000000011</v>
      </c>
      <c r="I1658">
        <v>9</v>
      </c>
      <c r="J1658">
        <v>147.6403999999998</v>
      </c>
      <c r="K1658">
        <f t="shared" si="50"/>
        <v>-9</v>
      </c>
      <c r="L1658">
        <f t="shared" si="51"/>
        <v>1.7039999999997058E-3</v>
      </c>
    </row>
    <row r="1659" spans="1:12" x14ac:dyDescent="0.3">
      <c r="A1659">
        <v>1658</v>
      </c>
      <c r="B1659">
        <v>3342</v>
      </c>
      <c r="C1659">
        <v>3.1558503999999998</v>
      </c>
      <c r="D1659">
        <v>-1847</v>
      </c>
      <c r="E1659">
        <v>-9</v>
      </c>
      <c r="F1659">
        <v>8</v>
      </c>
      <c r="G1659">
        <v>0</v>
      </c>
      <c r="H1659">
        <v>323.87519999999978</v>
      </c>
      <c r="I1659">
        <v>9</v>
      </c>
      <c r="J1659">
        <v>145.93640000000011</v>
      </c>
      <c r="K1659">
        <f t="shared" si="50"/>
        <v>-944</v>
      </c>
      <c r="L1659">
        <f t="shared" si="51"/>
        <v>1.709100000000241E-3</v>
      </c>
    </row>
    <row r="1660" spans="1:12" x14ac:dyDescent="0.3">
      <c r="A1660">
        <v>1659</v>
      </c>
      <c r="B1660">
        <v>3344</v>
      </c>
      <c r="C1660">
        <v>3.1575595000000001</v>
      </c>
      <c r="D1660">
        <v>-2791</v>
      </c>
      <c r="E1660">
        <v>-944</v>
      </c>
      <c r="F1660">
        <v>8</v>
      </c>
      <c r="G1660">
        <v>0</v>
      </c>
      <c r="H1660">
        <v>325.58429999999998</v>
      </c>
      <c r="I1660">
        <v>9</v>
      </c>
      <c r="J1660">
        <v>144.22729999999979</v>
      </c>
      <c r="K1660">
        <f t="shared" si="50"/>
        <v>-296</v>
      </c>
      <c r="L1660">
        <f t="shared" si="51"/>
        <v>1.6853999999999481E-3</v>
      </c>
    </row>
    <row r="1661" spans="1:12" x14ac:dyDescent="0.3">
      <c r="A1661">
        <v>1660</v>
      </c>
      <c r="B1661">
        <v>3346</v>
      </c>
      <c r="C1661">
        <v>3.1592449</v>
      </c>
      <c r="D1661">
        <v>-3087</v>
      </c>
      <c r="E1661">
        <v>-296</v>
      </c>
      <c r="F1661">
        <v>8</v>
      </c>
      <c r="G1661">
        <v>0</v>
      </c>
      <c r="H1661">
        <v>327.2697</v>
      </c>
      <c r="I1661">
        <v>9</v>
      </c>
      <c r="J1661">
        <v>142.54189999999991</v>
      </c>
      <c r="K1661">
        <f t="shared" si="50"/>
        <v>22</v>
      </c>
      <c r="L1661">
        <f t="shared" si="51"/>
        <v>1.683799999999902E-3</v>
      </c>
    </row>
    <row r="1662" spans="1:12" x14ac:dyDescent="0.3">
      <c r="A1662">
        <v>1661</v>
      </c>
      <c r="B1662">
        <v>3348</v>
      </c>
      <c r="C1662">
        <v>3.1609286999999999</v>
      </c>
      <c r="D1662">
        <v>-3065</v>
      </c>
      <c r="E1662">
        <v>22</v>
      </c>
      <c r="F1662">
        <v>8</v>
      </c>
      <c r="G1662">
        <v>0</v>
      </c>
      <c r="H1662">
        <v>328.95349999999991</v>
      </c>
      <c r="I1662">
        <v>9</v>
      </c>
      <c r="J1662">
        <v>140.85810000000001</v>
      </c>
      <c r="K1662">
        <f t="shared" si="50"/>
        <v>-125</v>
      </c>
      <c r="L1662">
        <f t="shared" si="51"/>
        <v>1.6844000000002524E-3</v>
      </c>
    </row>
    <row r="1663" spans="1:12" x14ac:dyDescent="0.3">
      <c r="A1663">
        <v>1662</v>
      </c>
      <c r="B1663">
        <v>3350</v>
      </c>
      <c r="C1663">
        <v>3.1626131000000002</v>
      </c>
      <c r="D1663">
        <v>-3190</v>
      </c>
      <c r="E1663">
        <v>-125</v>
      </c>
      <c r="F1663">
        <v>8</v>
      </c>
      <c r="G1663">
        <v>0</v>
      </c>
      <c r="H1663">
        <v>330.63790000000017</v>
      </c>
      <c r="I1663">
        <v>9</v>
      </c>
      <c r="J1663">
        <v>139.17369999999971</v>
      </c>
      <c r="K1663">
        <f t="shared" si="50"/>
        <v>110</v>
      </c>
      <c r="L1663">
        <f t="shared" si="51"/>
        <v>1.6981000000000357E-3</v>
      </c>
    </row>
    <row r="1664" spans="1:12" x14ac:dyDescent="0.3">
      <c r="A1664">
        <v>1663</v>
      </c>
      <c r="B1664">
        <v>3352</v>
      </c>
      <c r="C1664">
        <v>3.1643112000000002</v>
      </c>
      <c r="D1664">
        <v>-3080</v>
      </c>
      <c r="E1664">
        <v>110</v>
      </c>
      <c r="F1664">
        <v>8</v>
      </c>
      <c r="G1664">
        <v>0</v>
      </c>
      <c r="H1664">
        <v>332.33600000000018</v>
      </c>
      <c r="I1664">
        <v>9</v>
      </c>
      <c r="J1664">
        <v>137.4755999999997</v>
      </c>
      <c r="K1664">
        <f t="shared" si="50"/>
        <v>473</v>
      </c>
      <c r="L1664">
        <f t="shared" si="51"/>
        <v>1.7010999999995668E-3</v>
      </c>
    </row>
    <row r="1665" spans="1:12" x14ac:dyDescent="0.3">
      <c r="A1665">
        <v>1664</v>
      </c>
      <c r="B1665">
        <v>3354</v>
      </c>
      <c r="C1665">
        <v>3.1660122999999998</v>
      </c>
      <c r="D1665">
        <v>-2607</v>
      </c>
      <c r="E1665">
        <v>473</v>
      </c>
      <c r="F1665">
        <v>8</v>
      </c>
      <c r="G1665">
        <v>0</v>
      </c>
      <c r="H1665">
        <v>334.03709999999978</v>
      </c>
      <c r="I1665">
        <v>9</v>
      </c>
      <c r="J1665">
        <v>135.7745000000001</v>
      </c>
      <c r="K1665">
        <f t="shared" si="50"/>
        <v>505</v>
      </c>
      <c r="L1665">
        <f t="shared" si="51"/>
        <v>1.8573000000001727E-3</v>
      </c>
    </row>
    <row r="1666" spans="1:12" x14ac:dyDescent="0.3">
      <c r="A1666">
        <v>1665</v>
      </c>
      <c r="B1666">
        <v>3356</v>
      </c>
      <c r="C1666">
        <v>3.1678696</v>
      </c>
      <c r="D1666">
        <v>-2102</v>
      </c>
      <c r="E1666">
        <v>505</v>
      </c>
      <c r="F1666">
        <v>8</v>
      </c>
      <c r="G1666">
        <v>0</v>
      </c>
      <c r="H1666">
        <v>335.89439999999991</v>
      </c>
      <c r="I1666">
        <v>9</v>
      </c>
      <c r="J1666">
        <v>133.91720000000001</v>
      </c>
      <c r="K1666">
        <f t="shared" si="50"/>
        <v>189</v>
      </c>
      <c r="L1666">
        <f t="shared" si="51"/>
        <v>1.8449000000000382E-3</v>
      </c>
    </row>
    <row r="1667" spans="1:12" x14ac:dyDescent="0.3">
      <c r="A1667">
        <v>1666</v>
      </c>
      <c r="B1667">
        <v>3358</v>
      </c>
      <c r="C1667">
        <v>3.1697145</v>
      </c>
      <c r="D1667">
        <v>-1913</v>
      </c>
      <c r="E1667">
        <v>189</v>
      </c>
      <c r="F1667">
        <v>8</v>
      </c>
      <c r="G1667">
        <v>0</v>
      </c>
      <c r="H1667">
        <v>337.73930000000001</v>
      </c>
      <c r="I1667">
        <v>9</v>
      </c>
      <c r="J1667">
        <v>132.0722999999999</v>
      </c>
      <c r="K1667">
        <f t="shared" ref="K1667:K1730" si="52">D1668-D1667</f>
        <v>13</v>
      </c>
      <c r="L1667">
        <f t="shared" si="51"/>
        <v>1.7350999999998784E-3</v>
      </c>
    </row>
    <row r="1668" spans="1:12" x14ac:dyDescent="0.3">
      <c r="A1668">
        <v>1667</v>
      </c>
      <c r="B1668">
        <v>3360</v>
      </c>
      <c r="C1668">
        <v>3.1714495999999999</v>
      </c>
      <c r="D1668">
        <v>-1900</v>
      </c>
      <c r="E1668">
        <v>13</v>
      </c>
      <c r="F1668">
        <v>8</v>
      </c>
      <c r="G1668">
        <v>0</v>
      </c>
      <c r="H1668">
        <v>339.47439999999978</v>
      </c>
      <c r="I1668">
        <v>9</v>
      </c>
      <c r="J1668">
        <v>130.33720000000011</v>
      </c>
      <c r="K1668">
        <f t="shared" si="52"/>
        <v>-305</v>
      </c>
      <c r="L1668">
        <f t="shared" ref="L1668:L1731" si="53">C1669-C1668</f>
        <v>1.7274000000000456E-3</v>
      </c>
    </row>
    <row r="1669" spans="1:12" x14ac:dyDescent="0.3">
      <c r="A1669">
        <v>1668</v>
      </c>
      <c r="B1669">
        <v>3362</v>
      </c>
      <c r="C1669">
        <v>3.1731769999999999</v>
      </c>
      <c r="D1669">
        <v>-2205</v>
      </c>
      <c r="E1669">
        <v>-305</v>
      </c>
      <c r="F1669">
        <v>8</v>
      </c>
      <c r="G1669">
        <v>0</v>
      </c>
      <c r="H1669">
        <v>341.20179999999988</v>
      </c>
      <c r="I1669">
        <v>9</v>
      </c>
      <c r="J1669">
        <v>128.60980000000001</v>
      </c>
      <c r="K1669">
        <f t="shared" si="52"/>
        <v>-289</v>
      </c>
      <c r="L1669">
        <f t="shared" si="53"/>
        <v>1.720300000000119E-3</v>
      </c>
    </row>
    <row r="1670" spans="1:12" x14ac:dyDescent="0.3">
      <c r="A1670">
        <v>1669</v>
      </c>
      <c r="B1670">
        <v>3364</v>
      </c>
      <c r="C1670">
        <v>3.1748973</v>
      </c>
      <c r="D1670">
        <v>-2494</v>
      </c>
      <c r="E1670">
        <v>-289</v>
      </c>
      <c r="F1670">
        <v>8</v>
      </c>
      <c r="G1670">
        <v>0</v>
      </c>
      <c r="H1670">
        <v>342.9221</v>
      </c>
      <c r="I1670">
        <v>9</v>
      </c>
      <c r="J1670">
        <v>126.8894999999999</v>
      </c>
      <c r="K1670">
        <f t="shared" si="52"/>
        <v>-77</v>
      </c>
      <c r="L1670">
        <f t="shared" si="53"/>
        <v>1.7326999999998094E-3</v>
      </c>
    </row>
    <row r="1671" spans="1:12" x14ac:dyDescent="0.3">
      <c r="A1671">
        <v>1670</v>
      </c>
      <c r="B1671">
        <v>3366</v>
      </c>
      <c r="C1671">
        <v>3.1766299999999998</v>
      </c>
      <c r="D1671">
        <v>-2571</v>
      </c>
      <c r="E1671">
        <v>-77</v>
      </c>
      <c r="F1671">
        <v>8</v>
      </c>
      <c r="G1671">
        <v>0</v>
      </c>
      <c r="H1671">
        <v>344.6547999999998</v>
      </c>
      <c r="I1671">
        <v>9</v>
      </c>
      <c r="J1671">
        <v>125.1568000000001</v>
      </c>
      <c r="K1671">
        <f t="shared" si="52"/>
        <v>-153</v>
      </c>
      <c r="L1671">
        <f t="shared" si="53"/>
        <v>1.721100000000142E-3</v>
      </c>
    </row>
    <row r="1672" spans="1:12" x14ac:dyDescent="0.3">
      <c r="A1672">
        <v>1671</v>
      </c>
      <c r="B1672">
        <v>3368</v>
      </c>
      <c r="C1672">
        <v>3.1783511</v>
      </c>
      <c r="D1672">
        <v>-2724</v>
      </c>
      <c r="E1672">
        <v>-153</v>
      </c>
      <c r="F1672">
        <v>8</v>
      </c>
      <c r="G1672">
        <v>0</v>
      </c>
      <c r="H1672">
        <v>346.37589999999989</v>
      </c>
      <c r="I1672">
        <v>9</v>
      </c>
      <c r="J1672">
        <v>123.4356999999999</v>
      </c>
      <c r="K1672">
        <f t="shared" si="52"/>
        <v>115</v>
      </c>
      <c r="L1672">
        <f t="shared" si="53"/>
        <v>1.8193000000001902E-3</v>
      </c>
    </row>
    <row r="1673" spans="1:12" x14ac:dyDescent="0.3">
      <c r="A1673">
        <v>1672</v>
      </c>
      <c r="B1673">
        <v>3370</v>
      </c>
      <c r="C1673">
        <v>3.1801704000000002</v>
      </c>
      <c r="D1673">
        <v>-2609</v>
      </c>
      <c r="E1673">
        <v>115</v>
      </c>
      <c r="F1673">
        <v>8</v>
      </c>
      <c r="G1673">
        <v>0</v>
      </c>
      <c r="H1673">
        <v>348.19520000000023</v>
      </c>
      <c r="I1673">
        <v>9</v>
      </c>
      <c r="J1673">
        <v>121.6163999999997</v>
      </c>
      <c r="K1673">
        <f t="shared" si="52"/>
        <v>500</v>
      </c>
      <c r="L1673">
        <f t="shared" si="53"/>
        <v>2.2662999999996103E-3</v>
      </c>
    </row>
    <row r="1674" spans="1:12" x14ac:dyDescent="0.3">
      <c r="A1674">
        <v>1673</v>
      </c>
      <c r="B1674">
        <v>3372</v>
      </c>
      <c r="C1674">
        <v>3.1824366999999998</v>
      </c>
      <c r="D1674">
        <v>-2109</v>
      </c>
      <c r="E1674">
        <v>500</v>
      </c>
      <c r="F1674">
        <v>8</v>
      </c>
      <c r="G1674">
        <v>0</v>
      </c>
      <c r="H1674">
        <v>350.46149999999977</v>
      </c>
      <c r="I1674">
        <v>9</v>
      </c>
      <c r="J1674">
        <v>119.3501000000001</v>
      </c>
      <c r="K1674">
        <f t="shared" si="52"/>
        <v>403</v>
      </c>
      <c r="L1674">
        <f t="shared" si="53"/>
        <v>2.0200000000003548E-3</v>
      </c>
    </row>
    <row r="1675" spans="1:12" x14ac:dyDescent="0.3">
      <c r="A1675">
        <v>1674</v>
      </c>
      <c r="B1675">
        <v>3374</v>
      </c>
      <c r="C1675">
        <v>3.1844567000000001</v>
      </c>
      <c r="D1675">
        <v>-1706</v>
      </c>
      <c r="E1675">
        <v>403</v>
      </c>
      <c r="F1675">
        <v>8</v>
      </c>
      <c r="G1675">
        <v>0</v>
      </c>
      <c r="H1675">
        <v>352.4815000000001</v>
      </c>
      <c r="I1675">
        <v>9</v>
      </c>
      <c r="J1675">
        <v>117.3300999999998</v>
      </c>
      <c r="K1675">
        <f t="shared" si="52"/>
        <v>19</v>
      </c>
      <c r="L1675">
        <f t="shared" si="53"/>
        <v>1.7945999999997575E-3</v>
      </c>
    </row>
    <row r="1676" spans="1:12" x14ac:dyDescent="0.3">
      <c r="A1676">
        <v>1675</v>
      </c>
      <c r="B1676">
        <v>3376</v>
      </c>
      <c r="C1676">
        <v>3.1862512999999999</v>
      </c>
      <c r="D1676">
        <v>-1687</v>
      </c>
      <c r="E1676">
        <v>19</v>
      </c>
      <c r="F1676">
        <v>8</v>
      </c>
      <c r="G1676">
        <v>0</v>
      </c>
      <c r="H1676">
        <v>354.27609999999987</v>
      </c>
      <c r="I1676">
        <v>9</v>
      </c>
      <c r="J1676">
        <v>115.5355</v>
      </c>
      <c r="K1676">
        <f t="shared" si="52"/>
        <v>-102</v>
      </c>
      <c r="L1676">
        <f t="shared" si="53"/>
        <v>1.7762999999999529E-3</v>
      </c>
    </row>
    <row r="1677" spans="1:12" x14ac:dyDescent="0.3">
      <c r="A1677">
        <v>1676</v>
      </c>
      <c r="B1677">
        <v>3378</v>
      </c>
      <c r="C1677">
        <v>3.1880275999999999</v>
      </c>
      <c r="D1677">
        <v>-1789</v>
      </c>
      <c r="E1677">
        <v>-102</v>
      </c>
      <c r="F1677">
        <v>8</v>
      </c>
      <c r="G1677">
        <v>0</v>
      </c>
      <c r="H1677">
        <v>356.05239999999981</v>
      </c>
      <c r="I1677">
        <v>9</v>
      </c>
      <c r="J1677">
        <v>113.75920000000011</v>
      </c>
      <c r="K1677">
        <f t="shared" si="52"/>
        <v>-218</v>
      </c>
      <c r="L1677">
        <f t="shared" si="53"/>
        <v>1.7806000000000211E-3</v>
      </c>
    </row>
    <row r="1678" spans="1:12" x14ac:dyDescent="0.3">
      <c r="A1678">
        <v>1677</v>
      </c>
      <c r="B1678">
        <v>3380</v>
      </c>
      <c r="C1678">
        <v>3.1898081999999999</v>
      </c>
      <c r="D1678">
        <v>-2007</v>
      </c>
      <c r="E1678">
        <v>-218</v>
      </c>
      <c r="F1678">
        <v>8</v>
      </c>
      <c r="G1678">
        <v>0</v>
      </c>
      <c r="H1678">
        <v>357.83299999999991</v>
      </c>
      <c r="I1678">
        <v>9</v>
      </c>
      <c r="J1678">
        <v>111.9786</v>
      </c>
      <c r="K1678">
        <f t="shared" si="52"/>
        <v>-614</v>
      </c>
      <c r="L1678">
        <f t="shared" si="53"/>
        <v>1.7380000000000173E-3</v>
      </c>
    </row>
    <row r="1679" spans="1:12" x14ac:dyDescent="0.3">
      <c r="A1679">
        <v>1678</v>
      </c>
      <c r="B1679">
        <v>3382</v>
      </c>
      <c r="C1679">
        <v>3.1915461999999999</v>
      </c>
      <c r="D1679">
        <v>-2621</v>
      </c>
      <c r="E1679">
        <v>-614</v>
      </c>
      <c r="F1679">
        <v>8</v>
      </c>
      <c r="G1679">
        <v>0</v>
      </c>
      <c r="H1679">
        <v>359.57099999999991</v>
      </c>
      <c r="I1679">
        <v>9</v>
      </c>
      <c r="J1679">
        <v>110.2406</v>
      </c>
      <c r="K1679">
        <f t="shared" si="52"/>
        <v>-292</v>
      </c>
      <c r="L1679">
        <f t="shared" si="53"/>
        <v>1.7201000000000022E-3</v>
      </c>
    </row>
    <row r="1680" spans="1:12" x14ac:dyDescent="0.3">
      <c r="A1680">
        <v>1679</v>
      </c>
      <c r="B1680">
        <v>3384</v>
      </c>
      <c r="C1680">
        <v>3.1932662999999999</v>
      </c>
      <c r="D1680">
        <v>-2913</v>
      </c>
      <c r="E1680">
        <v>-292</v>
      </c>
      <c r="F1680">
        <v>8</v>
      </c>
      <c r="G1680">
        <v>0</v>
      </c>
      <c r="H1680">
        <v>361.29109999999991</v>
      </c>
      <c r="I1680">
        <v>9</v>
      </c>
      <c r="J1680">
        <v>108.5205</v>
      </c>
      <c r="K1680">
        <f t="shared" si="52"/>
        <v>11</v>
      </c>
      <c r="L1680">
        <f t="shared" si="53"/>
        <v>1.722700000000188E-3</v>
      </c>
    </row>
    <row r="1681" spans="1:12" x14ac:dyDescent="0.3">
      <c r="A1681">
        <v>1680</v>
      </c>
      <c r="B1681">
        <v>3386</v>
      </c>
      <c r="C1681">
        <v>3.1949890000000001</v>
      </c>
      <c r="D1681">
        <v>-2902</v>
      </c>
      <c r="E1681">
        <v>11</v>
      </c>
      <c r="F1681">
        <v>8</v>
      </c>
      <c r="G1681">
        <v>0</v>
      </c>
      <c r="H1681">
        <v>363.01380000000012</v>
      </c>
      <c r="I1681">
        <v>9</v>
      </c>
      <c r="J1681">
        <v>106.7977999999998</v>
      </c>
      <c r="K1681">
        <f t="shared" si="52"/>
        <v>129</v>
      </c>
      <c r="L1681">
        <f t="shared" si="53"/>
        <v>1.7168000000000738E-3</v>
      </c>
    </row>
    <row r="1682" spans="1:12" x14ac:dyDescent="0.3">
      <c r="A1682">
        <v>1681</v>
      </c>
      <c r="B1682">
        <v>3388</v>
      </c>
      <c r="C1682">
        <v>3.1967058000000002</v>
      </c>
      <c r="D1682">
        <v>-2773</v>
      </c>
      <c r="E1682">
        <v>129</v>
      </c>
      <c r="F1682">
        <v>8</v>
      </c>
      <c r="G1682">
        <v>0</v>
      </c>
      <c r="H1682">
        <v>364.73060000000021</v>
      </c>
      <c r="I1682">
        <v>9</v>
      </c>
      <c r="J1682">
        <v>105.0809999999998</v>
      </c>
      <c r="K1682">
        <f t="shared" si="52"/>
        <v>157</v>
      </c>
      <c r="L1682">
        <f t="shared" si="53"/>
        <v>1.7392999999996661E-3</v>
      </c>
    </row>
    <row r="1683" spans="1:12" x14ac:dyDescent="0.3">
      <c r="A1683">
        <v>1682</v>
      </c>
      <c r="B1683">
        <v>3390</v>
      </c>
      <c r="C1683">
        <v>3.1984450999999998</v>
      </c>
      <c r="D1683">
        <v>-2616</v>
      </c>
      <c r="E1683">
        <v>157</v>
      </c>
      <c r="F1683">
        <v>8</v>
      </c>
      <c r="G1683">
        <v>0</v>
      </c>
      <c r="H1683">
        <v>366.46989999999983</v>
      </c>
      <c r="I1683">
        <v>9</v>
      </c>
      <c r="J1683">
        <v>103.3417000000001</v>
      </c>
      <c r="K1683">
        <f t="shared" si="52"/>
        <v>478</v>
      </c>
      <c r="L1683">
        <f t="shared" si="53"/>
        <v>1.7889000000002042E-3</v>
      </c>
    </row>
    <row r="1684" spans="1:12" x14ac:dyDescent="0.3">
      <c r="A1684">
        <v>1683</v>
      </c>
      <c r="B1684">
        <v>3392</v>
      </c>
      <c r="C1684">
        <v>3.200234</v>
      </c>
      <c r="D1684">
        <v>-2138</v>
      </c>
      <c r="E1684">
        <v>478</v>
      </c>
      <c r="F1684">
        <v>8</v>
      </c>
      <c r="G1684">
        <v>0</v>
      </c>
      <c r="H1684">
        <v>368.25880000000001</v>
      </c>
      <c r="I1684">
        <v>9</v>
      </c>
      <c r="J1684">
        <v>101.55279999999991</v>
      </c>
      <c r="K1684">
        <f t="shared" si="52"/>
        <v>328</v>
      </c>
      <c r="L1684">
        <f t="shared" si="53"/>
        <v>1.8221000000000487E-3</v>
      </c>
    </row>
    <row r="1685" spans="1:12" x14ac:dyDescent="0.3">
      <c r="A1685">
        <v>1684</v>
      </c>
      <c r="B1685">
        <v>3394</v>
      </c>
      <c r="C1685">
        <v>3.2020561000000001</v>
      </c>
      <c r="D1685">
        <v>-1810</v>
      </c>
      <c r="E1685">
        <v>328</v>
      </c>
      <c r="F1685">
        <v>8</v>
      </c>
      <c r="G1685">
        <v>0</v>
      </c>
      <c r="H1685">
        <v>370.08089999999999</v>
      </c>
      <c r="I1685">
        <v>9</v>
      </c>
      <c r="J1685">
        <v>99.730699999999842</v>
      </c>
      <c r="K1685">
        <f t="shared" si="52"/>
        <v>-19</v>
      </c>
      <c r="L1685">
        <f t="shared" si="53"/>
        <v>1.8034000000000106E-3</v>
      </c>
    </row>
    <row r="1686" spans="1:12" x14ac:dyDescent="0.3">
      <c r="A1686">
        <v>1685</v>
      </c>
      <c r="B1686">
        <v>3396</v>
      </c>
      <c r="C1686">
        <v>3.2038595000000001</v>
      </c>
      <c r="D1686">
        <v>-1829</v>
      </c>
      <c r="E1686">
        <v>-19</v>
      </c>
      <c r="F1686">
        <v>8</v>
      </c>
      <c r="G1686">
        <v>0</v>
      </c>
      <c r="H1686">
        <v>371.88430000000011</v>
      </c>
      <c r="I1686">
        <v>9</v>
      </c>
      <c r="J1686">
        <v>97.927299999999832</v>
      </c>
      <c r="K1686">
        <f t="shared" si="52"/>
        <v>-56</v>
      </c>
      <c r="L1686">
        <f t="shared" si="53"/>
        <v>1.7923999999998053E-3</v>
      </c>
    </row>
    <row r="1687" spans="1:12" x14ac:dyDescent="0.3">
      <c r="A1687">
        <v>1686</v>
      </c>
      <c r="B1687">
        <v>3398</v>
      </c>
      <c r="C1687">
        <v>3.2056518999999999</v>
      </c>
      <c r="D1687">
        <v>-1885</v>
      </c>
      <c r="E1687">
        <v>-56</v>
      </c>
      <c r="F1687">
        <v>8</v>
      </c>
      <c r="G1687">
        <v>0</v>
      </c>
      <c r="H1687">
        <v>373.67669999999993</v>
      </c>
      <c r="I1687">
        <v>9</v>
      </c>
      <c r="J1687">
        <v>96.134900000000016</v>
      </c>
      <c r="K1687">
        <f t="shared" si="52"/>
        <v>-287</v>
      </c>
      <c r="L1687">
        <f t="shared" si="53"/>
        <v>1.8009000000001052E-3</v>
      </c>
    </row>
    <row r="1688" spans="1:12" x14ac:dyDescent="0.3">
      <c r="A1688">
        <v>1687</v>
      </c>
      <c r="B1688">
        <v>3400</v>
      </c>
      <c r="C1688">
        <v>3.2074528</v>
      </c>
      <c r="D1688">
        <v>-2172</v>
      </c>
      <c r="E1688">
        <v>-287</v>
      </c>
      <c r="F1688">
        <v>8</v>
      </c>
      <c r="G1688">
        <v>0</v>
      </c>
      <c r="H1688">
        <v>375.47759999999988</v>
      </c>
      <c r="I1688">
        <v>9</v>
      </c>
      <c r="J1688">
        <v>94.333999999999918</v>
      </c>
      <c r="K1688">
        <f t="shared" si="52"/>
        <v>-409</v>
      </c>
      <c r="L1688">
        <f t="shared" si="53"/>
        <v>1.7336000000001128E-3</v>
      </c>
    </row>
    <row r="1689" spans="1:12" x14ac:dyDescent="0.3">
      <c r="A1689">
        <v>1688</v>
      </c>
      <c r="B1689">
        <v>3402</v>
      </c>
      <c r="C1689">
        <v>3.2091864000000001</v>
      </c>
      <c r="D1689">
        <v>-2581</v>
      </c>
      <c r="E1689">
        <v>-409</v>
      </c>
      <c r="F1689">
        <v>8</v>
      </c>
      <c r="G1689">
        <v>0</v>
      </c>
      <c r="H1689">
        <v>377.21120000000008</v>
      </c>
      <c r="I1689">
        <v>9</v>
      </c>
      <c r="J1689">
        <v>92.600399999999809</v>
      </c>
      <c r="K1689">
        <f t="shared" si="52"/>
        <v>56</v>
      </c>
      <c r="L1689">
        <f t="shared" si="53"/>
        <v>1.7393999999999465E-3</v>
      </c>
    </row>
    <row r="1690" spans="1:12" x14ac:dyDescent="0.3">
      <c r="A1690">
        <v>1689</v>
      </c>
      <c r="B1690">
        <v>3404</v>
      </c>
      <c r="C1690">
        <v>3.2109258000000001</v>
      </c>
      <c r="D1690">
        <v>-2525</v>
      </c>
      <c r="E1690">
        <v>56</v>
      </c>
      <c r="F1690">
        <v>8</v>
      </c>
      <c r="G1690">
        <v>0</v>
      </c>
      <c r="H1690">
        <v>378.95060000000001</v>
      </c>
      <c r="I1690">
        <v>9</v>
      </c>
      <c r="J1690">
        <v>90.860999999999862</v>
      </c>
      <c r="K1690">
        <f t="shared" si="52"/>
        <v>105</v>
      </c>
      <c r="L1690">
        <f t="shared" si="53"/>
        <v>1.7961999999998035E-3</v>
      </c>
    </row>
    <row r="1691" spans="1:12" x14ac:dyDescent="0.3">
      <c r="A1691">
        <v>1690</v>
      </c>
      <c r="B1691">
        <v>3406</v>
      </c>
      <c r="C1691">
        <v>3.2127219999999999</v>
      </c>
      <c r="D1691">
        <v>-2420</v>
      </c>
      <c r="E1691">
        <v>105</v>
      </c>
      <c r="F1691">
        <v>8</v>
      </c>
      <c r="G1691">
        <v>0</v>
      </c>
      <c r="H1691">
        <v>380.74679999999978</v>
      </c>
      <c r="I1691">
        <v>9</v>
      </c>
      <c r="J1691">
        <v>89.064800000000048</v>
      </c>
      <c r="K1691">
        <f t="shared" si="52"/>
        <v>153</v>
      </c>
      <c r="L1691">
        <f t="shared" si="53"/>
        <v>1.7852000000000423E-3</v>
      </c>
    </row>
    <row r="1692" spans="1:12" x14ac:dyDescent="0.3">
      <c r="A1692">
        <v>1691</v>
      </c>
      <c r="B1692">
        <v>3408</v>
      </c>
      <c r="C1692">
        <v>3.2145071999999999</v>
      </c>
      <c r="D1692">
        <v>-2267</v>
      </c>
      <c r="E1692">
        <v>153</v>
      </c>
      <c r="F1692">
        <v>8</v>
      </c>
      <c r="G1692">
        <v>0</v>
      </c>
      <c r="H1692">
        <v>382.53199999999993</v>
      </c>
      <c r="I1692">
        <v>9</v>
      </c>
      <c r="J1692">
        <v>87.279600000000016</v>
      </c>
      <c r="K1692">
        <f t="shared" si="52"/>
        <v>278</v>
      </c>
      <c r="L1692">
        <f t="shared" si="53"/>
        <v>1.7301000000000677E-3</v>
      </c>
    </row>
    <row r="1693" spans="1:12" x14ac:dyDescent="0.3">
      <c r="A1693">
        <v>1692</v>
      </c>
      <c r="B1693">
        <v>3410</v>
      </c>
      <c r="C1693">
        <v>3.2162373</v>
      </c>
      <c r="D1693">
        <v>-1989</v>
      </c>
      <c r="E1693">
        <v>278</v>
      </c>
      <c r="F1693">
        <v>8</v>
      </c>
      <c r="G1693">
        <v>0</v>
      </c>
      <c r="H1693">
        <v>384.26209999999992</v>
      </c>
      <c r="I1693">
        <v>9</v>
      </c>
      <c r="J1693">
        <v>85.549499999999938</v>
      </c>
      <c r="K1693">
        <f t="shared" si="52"/>
        <v>457</v>
      </c>
      <c r="L1693">
        <f t="shared" si="53"/>
        <v>1.7233999999999305E-3</v>
      </c>
    </row>
    <row r="1694" spans="1:12" x14ac:dyDescent="0.3">
      <c r="A1694">
        <v>1693</v>
      </c>
      <c r="B1694">
        <v>3412</v>
      </c>
      <c r="C1694">
        <v>3.2179606999999999</v>
      </c>
      <c r="D1694">
        <v>-1532</v>
      </c>
      <c r="E1694">
        <v>457</v>
      </c>
      <c r="F1694">
        <v>8</v>
      </c>
      <c r="G1694">
        <v>0</v>
      </c>
      <c r="H1694">
        <v>385.98549999999989</v>
      </c>
      <c r="I1694">
        <v>9</v>
      </c>
      <c r="J1694">
        <v>83.826100000000011</v>
      </c>
      <c r="K1694">
        <f t="shared" si="52"/>
        <v>-92</v>
      </c>
      <c r="L1694">
        <f t="shared" si="53"/>
        <v>1.6761999999999055E-3</v>
      </c>
    </row>
    <row r="1695" spans="1:12" x14ac:dyDescent="0.3">
      <c r="A1695">
        <v>1694</v>
      </c>
      <c r="B1695">
        <v>3414</v>
      </c>
      <c r="C1695">
        <v>3.2196368999999998</v>
      </c>
      <c r="D1695">
        <v>-1624</v>
      </c>
      <c r="E1695">
        <v>-92</v>
      </c>
      <c r="F1695">
        <v>8</v>
      </c>
      <c r="G1695">
        <v>0</v>
      </c>
      <c r="H1695">
        <v>387.66169999999983</v>
      </c>
      <c r="I1695">
        <v>9</v>
      </c>
      <c r="J1695">
        <v>82.149900000000116</v>
      </c>
      <c r="K1695">
        <f t="shared" si="52"/>
        <v>17</v>
      </c>
      <c r="L1695">
        <f t="shared" si="53"/>
        <v>1.6845000000000887E-3</v>
      </c>
    </row>
    <row r="1696" spans="1:12" x14ac:dyDescent="0.3">
      <c r="A1696">
        <v>1695</v>
      </c>
      <c r="B1696">
        <v>3416</v>
      </c>
      <c r="C1696">
        <v>3.2213213999999999</v>
      </c>
      <c r="D1696">
        <v>-1607</v>
      </c>
      <c r="E1696">
        <v>17</v>
      </c>
      <c r="F1696">
        <v>8</v>
      </c>
      <c r="G1696">
        <v>0</v>
      </c>
      <c r="H1696">
        <v>389.34619999999978</v>
      </c>
      <c r="I1696">
        <v>9</v>
      </c>
      <c r="J1696">
        <v>80.465400000000017</v>
      </c>
      <c r="K1696">
        <f t="shared" si="52"/>
        <v>-139</v>
      </c>
      <c r="L1696">
        <f t="shared" si="53"/>
        <v>1.6953000000001772E-3</v>
      </c>
    </row>
    <row r="1697" spans="1:12" x14ac:dyDescent="0.3">
      <c r="A1697">
        <v>1696</v>
      </c>
      <c r="B1697">
        <v>3418</v>
      </c>
      <c r="C1697">
        <v>3.2230167000000001</v>
      </c>
      <c r="D1697">
        <v>-1746</v>
      </c>
      <c r="E1697">
        <v>-139</v>
      </c>
      <c r="F1697">
        <v>8</v>
      </c>
      <c r="G1697">
        <v>0</v>
      </c>
      <c r="H1697">
        <v>391.04149999999998</v>
      </c>
      <c r="I1697">
        <v>9</v>
      </c>
      <c r="J1697">
        <v>78.770099999999843</v>
      </c>
      <c r="K1697">
        <f t="shared" si="52"/>
        <v>-753</v>
      </c>
      <c r="L1697">
        <f t="shared" si="53"/>
        <v>1.7092999999999137E-3</v>
      </c>
    </row>
    <row r="1698" spans="1:12" x14ac:dyDescent="0.3">
      <c r="A1698">
        <v>1697</v>
      </c>
      <c r="B1698">
        <v>3420</v>
      </c>
      <c r="C1698">
        <v>3.224726</v>
      </c>
      <c r="D1698">
        <v>-2499</v>
      </c>
      <c r="E1698">
        <v>-753</v>
      </c>
      <c r="F1698">
        <v>8</v>
      </c>
      <c r="G1698">
        <v>0</v>
      </c>
      <c r="H1698">
        <v>392.75080000000003</v>
      </c>
      <c r="I1698">
        <v>9</v>
      </c>
      <c r="J1698">
        <v>77.060799999999929</v>
      </c>
      <c r="K1698">
        <f t="shared" si="52"/>
        <v>-316</v>
      </c>
      <c r="L1698">
        <f t="shared" si="53"/>
        <v>1.8106000000002176E-3</v>
      </c>
    </row>
    <row r="1699" spans="1:12" x14ac:dyDescent="0.3">
      <c r="A1699">
        <v>1698</v>
      </c>
      <c r="B1699">
        <v>3422</v>
      </c>
      <c r="C1699">
        <v>3.2265366000000002</v>
      </c>
      <c r="D1699">
        <v>-2815</v>
      </c>
      <c r="E1699">
        <v>-316</v>
      </c>
      <c r="F1699">
        <v>8</v>
      </c>
      <c r="G1699">
        <v>0</v>
      </c>
      <c r="H1699">
        <v>394.56140000000022</v>
      </c>
      <c r="I1699">
        <v>9</v>
      </c>
      <c r="J1699">
        <v>75.250199999999708</v>
      </c>
      <c r="K1699">
        <f t="shared" si="52"/>
        <v>82</v>
      </c>
      <c r="L1699">
        <f t="shared" si="53"/>
        <v>1.7510999999998944E-3</v>
      </c>
    </row>
    <row r="1700" spans="1:12" x14ac:dyDescent="0.3">
      <c r="A1700">
        <v>1699</v>
      </c>
      <c r="B1700">
        <v>3424</v>
      </c>
      <c r="C1700">
        <v>3.2282877000000001</v>
      </c>
      <c r="D1700">
        <v>-2733</v>
      </c>
      <c r="E1700">
        <v>82</v>
      </c>
      <c r="F1700">
        <v>8</v>
      </c>
      <c r="G1700">
        <v>0</v>
      </c>
      <c r="H1700">
        <v>396.31250000000011</v>
      </c>
      <c r="I1700">
        <v>9</v>
      </c>
      <c r="J1700">
        <v>73.499099999999814</v>
      </c>
      <c r="K1700">
        <f t="shared" si="52"/>
        <v>-134</v>
      </c>
      <c r="L1700">
        <f t="shared" si="53"/>
        <v>1.7195999999999323E-3</v>
      </c>
    </row>
    <row r="1701" spans="1:12" x14ac:dyDescent="0.3">
      <c r="A1701">
        <v>1700</v>
      </c>
      <c r="B1701">
        <v>3427</v>
      </c>
      <c r="C1701">
        <v>3.2300073</v>
      </c>
      <c r="D1701">
        <v>-2867</v>
      </c>
      <c r="E1701">
        <v>-134</v>
      </c>
      <c r="F1701">
        <v>8</v>
      </c>
      <c r="G1701">
        <v>0</v>
      </c>
      <c r="H1701">
        <v>398.03210000000001</v>
      </c>
      <c r="I1701">
        <v>9</v>
      </c>
      <c r="J1701">
        <v>71.779499999999885</v>
      </c>
      <c r="K1701">
        <f t="shared" si="52"/>
        <v>707</v>
      </c>
      <c r="L1701">
        <f t="shared" si="53"/>
        <v>1.7271999999999288E-3</v>
      </c>
    </row>
    <row r="1702" spans="1:12" x14ac:dyDescent="0.3">
      <c r="A1702">
        <v>1701</v>
      </c>
      <c r="B1702">
        <v>3430</v>
      </c>
      <c r="C1702">
        <v>3.2317345</v>
      </c>
      <c r="D1702">
        <v>-2160</v>
      </c>
      <c r="E1702">
        <v>707</v>
      </c>
      <c r="F1702">
        <v>8</v>
      </c>
      <c r="G1702">
        <v>0</v>
      </c>
      <c r="H1702">
        <v>399.75929999999988</v>
      </c>
      <c r="I1702">
        <v>9</v>
      </c>
      <c r="J1702">
        <v>70.05229999999996</v>
      </c>
      <c r="K1702">
        <f t="shared" si="52"/>
        <v>440</v>
      </c>
      <c r="L1702">
        <f t="shared" si="53"/>
        <v>1.6650999999998639E-3</v>
      </c>
    </row>
    <row r="1703" spans="1:12" x14ac:dyDescent="0.3">
      <c r="A1703">
        <v>1702</v>
      </c>
      <c r="B1703">
        <v>3432</v>
      </c>
      <c r="C1703">
        <v>3.2333995999999998</v>
      </c>
      <c r="D1703">
        <v>-1720</v>
      </c>
      <c r="E1703">
        <v>440</v>
      </c>
      <c r="F1703">
        <v>8</v>
      </c>
      <c r="G1703">
        <v>0</v>
      </c>
      <c r="H1703">
        <v>401.42439999999982</v>
      </c>
      <c r="I1703">
        <v>9</v>
      </c>
      <c r="J1703">
        <v>68.387200000000092</v>
      </c>
      <c r="K1703">
        <f t="shared" si="52"/>
        <v>427</v>
      </c>
      <c r="L1703">
        <f t="shared" si="53"/>
        <v>1.6906000000003196E-3</v>
      </c>
    </row>
    <row r="1704" spans="1:12" x14ac:dyDescent="0.3">
      <c r="A1704">
        <v>1703</v>
      </c>
      <c r="B1704">
        <v>3434</v>
      </c>
      <c r="C1704">
        <v>3.2350902000000001</v>
      </c>
      <c r="D1704">
        <v>-1293</v>
      </c>
      <c r="E1704">
        <v>427</v>
      </c>
      <c r="F1704">
        <v>8</v>
      </c>
      <c r="G1704">
        <v>0</v>
      </c>
      <c r="H1704">
        <v>403.11500000000012</v>
      </c>
      <c r="I1704">
        <v>9</v>
      </c>
      <c r="J1704">
        <v>66.696599999999776</v>
      </c>
      <c r="K1704">
        <f t="shared" si="52"/>
        <v>71</v>
      </c>
      <c r="L1704">
        <f t="shared" si="53"/>
        <v>1.6766999999999754E-3</v>
      </c>
    </row>
    <row r="1705" spans="1:12" x14ac:dyDescent="0.3">
      <c r="A1705">
        <v>1704</v>
      </c>
      <c r="B1705">
        <v>3436</v>
      </c>
      <c r="C1705">
        <v>3.2367669000000001</v>
      </c>
      <c r="D1705">
        <v>-1222</v>
      </c>
      <c r="E1705">
        <v>71</v>
      </c>
      <c r="F1705">
        <v>8</v>
      </c>
      <c r="G1705">
        <v>0</v>
      </c>
      <c r="H1705">
        <v>404.79170000000011</v>
      </c>
      <c r="I1705">
        <v>9</v>
      </c>
      <c r="J1705">
        <v>65.019899999999794</v>
      </c>
      <c r="K1705">
        <f t="shared" si="52"/>
        <v>-153</v>
      </c>
      <c r="L1705">
        <f t="shared" si="53"/>
        <v>1.6701999999999551E-3</v>
      </c>
    </row>
    <row r="1706" spans="1:12" x14ac:dyDescent="0.3">
      <c r="A1706">
        <v>1705</v>
      </c>
      <c r="B1706">
        <v>3438</v>
      </c>
      <c r="C1706">
        <v>3.2384371000000001</v>
      </c>
      <c r="D1706">
        <v>-1375</v>
      </c>
      <c r="E1706">
        <v>-153</v>
      </c>
      <c r="F1706">
        <v>8</v>
      </c>
      <c r="G1706">
        <v>0</v>
      </c>
      <c r="H1706">
        <v>406.46190000000001</v>
      </c>
      <c r="I1706">
        <v>9</v>
      </c>
      <c r="J1706">
        <v>63.349699999999842</v>
      </c>
      <c r="K1706">
        <f t="shared" si="52"/>
        <v>-182</v>
      </c>
      <c r="L1706">
        <f t="shared" si="53"/>
        <v>1.6945999999999906E-3</v>
      </c>
    </row>
    <row r="1707" spans="1:12" x14ac:dyDescent="0.3">
      <c r="A1707">
        <v>1706</v>
      </c>
      <c r="B1707">
        <v>3440</v>
      </c>
      <c r="C1707">
        <v>3.2401317000000001</v>
      </c>
      <c r="D1707">
        <v>-1557</v>
      </c>
      <c r="E1707">
        <v>-182</v>
      </c>
      <c r="F1707">
        <v>8</v>
      </c>
      <c r="G1707">
        <v>0</v>
      </c>
      <c r="H1707">
        <v>408.15650000000011</v>
      </c>
      <c r="I1707">
        <v>9</v>
      </c>
      <c r="J1707">
        <v>61.655099999999848</v>
      </c>
      <c r="K1707">
        <f t="shared" si="52"/>
        <v>-1080</v>
      </c>
      <c r="L1707">
        <f t="shared" si="53"/>
        <v>1.6943999999998738E-3</v>
      </c>
    </row>
    <row r="1708" spans="1:12" x14ac:dyDescent="0.3">
      <c r="A1708">
        <v>1707</v>
      </c>
      <c r="B1708">
        <v>3442</v>
      </c>
      <c r="C1708">
        <v>3.2418260999999999</v>
      </c>
      <c r="D1708">
        <v>-2637</v>
      </c>
      <c r="E1708">
        <v>-1080</v>
      </c>
      <c r="F1708">
        <v>8</v>
      </c>
      <c r="G1708">
        <v>0</v>
      </c>
      <c r="H1708">
        <v>409.85089999999991</v>
      </c>
      <c r="I1708">
        <v>9</v>
      </c>
      <c r="J1708">
        <v>59.960699999999967</v>
      </c>
      <c r="K1708">
        <f t="shared" si="52"/>
        <v>-428</v>
      </c>
      <c r="L1708">
        <f t="shared" si="53"/>
        <v>1.7084000000000543E-3</v>
      </c>
    </row>
    <row r="1709" spans="1:12" x14ac:dyDescent="0.3">
      <c r="A1709">
        <v>1708</v>
      </c>
      <c r="B1709">
        <v>3444</v>
      </c>
      <c r="C1709">
        <v>3.2435345</v>
      </c>
      <c r="D1709">
        <v>-3065</v>
      </c>
      <c r="E1709">
        <v>-428</v>
      </c>
      <c r="F1709">
        <v>8</v>
      </c>
      <c r="G1709">
        <v>0</v>
      </c>
      <c r="H1709">
        <v>411.55930000000001</v>
      </c>
      <c r="I1709">
        <v>9</v>
      </c>
      <c r="J1709">
        <v>58.25229999999992</v>
      </c>
      <c r="K1709">
        <f t="shared" si="52"/>
        <v>162</v>
      </c>
      <c r="L1709">
        <f t="shared" si="53"/>
        <v>1.7217000000000482E-3</v>
      </c>
    </row>
    <row r="1710" spans="1:12" x14ac:dyDescent="0.3">
      <c r="A1710">
        <v>1709</v>
      </c>
      <c r="B1710">
        <v>3446</v>
      </c>
      <c r="C1710">
        <v>3.2452562</v>
      </c>
      <c r="D1710">
        <v>-2903</v>
      </c>
      <c r="E1710">
        <v>162</v>
      </c>
      <c r="F1710">
        <v>8</v>
      </c>
      <c r="G1710">
        <v>0</v>
      </c>
      <c r="H1710">
        <v>413.28100000000001</v>
      </c>
      <c r="I1710">
        <v>9</v>
      </c>
      <c r="J1710">
        <v>56.530599999999879</v>
      </c>
      <c r="K1710">
        <f t="shared" si="52"/>
        <v>106</v>
      </c>
      <c r="L1710">
        <f t="shared" si="53"/>
        <v>1.7418999999998519E-3</v>
      </c>
    </row>
    <row r="1711" spans="1:12" x14ac:dyDescent="0.3">
      <c r="A1711">
        <v>1710</v>
      </c>
      <c r="B1711">
        <v>3448</v>
      </c>
      <c r="C1711">
        <v>3.2469980999999999</v>
      </c>
      <c r="D1711">
        <v>-2797</v>
      </c>
      <c r="E1711">
        <v>106</v>
      </c>
      <c r="F1711">
        <v>8</v>
      </c>
      <c r="G1711">
        <v>0</v>
      </c>
      <c r="H1711">
        <v>415.02289999999988</v>
      </c>
      <c r="I1711">
        <v>9</v>
      </c>
      <c r="J1711">
        <v>54.78870000000002</v>
      </c>
      <c r="K1711">
        <f t="shared" si="52"/>
        <v>370</v>
      </c>
      <c r="L1711">
        <f t="shared" si="53"/>
        <v>1.721900000000165E-3</v>
      </c>
    </row>
    <row r="1712" spans="1:12" x14ac:dyDescent="0.3">
      <c r="A1712">
        <v>1711</v>
      </c>
      <c r="B1712">
        <v>3450</v>
      </c>
      <c r="C1712">
        <v>3.2487200000000001</v>
      </c>
      <c r="D1712">
        <v>-2427</v>
      </c>
      <c r="E1712">
        <v>370</v>
      </c>
      <c r="F1712">
        <v>8</v>
      </c>
      <c r="G1712">
        <v>0</v>
      </c>
      <c r="H1712">
        <v>416.74480000000011</v>
      </c>
      <c r="I1712">
        <v>9</v>
      </c>
      <c r="J1712">
        <v>53.066799999999859</v>
      </c>
      <c r="K1712">
        <f t="shared" si="52"/>
        <v>408</v>
      </c>
      <c r="L1712">
        <f t="shared" si="53"/>
        <v>1.6952999999997331E-3</v>
      </c>
    </row>
    <row r="1713" spans="1:12" x14ac:dyDescent="0.3">
      <c r="A1713">
        <v>1712</v>
      </c>
      <c r="B1713">
        <v>3452</v>
      </c>
      <c r="C1713">
        <v>3.2504152999999998</v>
      </c>
      <c r="D1713">
        <v>-2019</v>
      </c>
      <c r="E1713">
        <v>408</v>
      </c>
      <c r="F1713">
        <v>8</v>
      </c>
      <c r="G1713">
        <v>0</v>
      </c>
      <c r="H1713">
        <v>418.44009999999969</v>
      </c>
      <c r="I1713">
        <v>9</v>
      </c>
      <c r="J1713">
        <v>51.371500000000133</v>
      </c>
      <c r="K1713">
        <f t="shared" si="52"/>
        <v>584</v>
      </c>
      <c r="L1713">
        <f t="shared" si="53"/>
        <v>1.6744000000001869E-3</v>
      </c>
    </row>
    <row r="1714" spans="1:12" x14ac:dyDescent="0.3">
      <c r="A1714">
        <v>1713</v>
      </c>
      <c r="B1714">
        <v>3454</v>
      </c>
      <c r="C1714">
        <v>3.2520897</v>
      </c>
      <c r="D1714">
        <v>-1435</v>
      </c>
      <c r="E1714">
        <v>584</v>
      </c>
      <c r="F1714">
        <v>8</v>
      </c>
      <c r="G1714">
        <v>0</v>
      </c>
      <c r="H1714">
        <v>420.11450000000002</v>
      </c>
      <c r="I1714">
        <v>9</v>
      </c>
      <c r="J1714">
        <v>49.697099999999928</v>
      </c>
      <c r="K1714">
        <f t="shared" si="52"/>
        <v>66</v>
      </c>
      <c r="L1714">
        <f t="shared" si="53"/>
        <v>1.6650999999998639E-3</v>
      </c>
    </row>
    <row r="1715" spans="1:12" x14ac:dyDescent="0.3">
      <c r="A1715">
        <v>1714</v>
      </c>
      <c r="B1715">
        <v>3456</v>
      </c>
      <c r="C1715">
        <v>3.2537547999999998</v>
      </c>
      <c r="D1715">
        <v>-1369</v>
      </c>
      <c r="E1715">
        <v>66</v>
      </c>
      <c r="F1715">
        <v>8</v>
      </c>
      <c r="G1715">
        <v>0</v>
      </c>
      <c r="H1715">
        <v>421.77959999999979</v>
      </c>
      <c r="I1715">
        <v>9</v>
      </c>
      <c r="J1715">
        <v>48.032000000000068</v>
      </c>
      <c r="K1715">
        <f t="shared" si="52"/>
        <v>-110</v>
      </c>
      <c r="L1715">
        <f t="shared" si="53"/>
        <v>1.6897000000000162E-3</v>
      </c>
    </row>
    <row r="1716" spans="1:12" x14ac:dyDescent="0.3">
      <c r="A1716">
        <v>1715</v>
      </c>
      <c r="B1716">
        <v>3458</v>
      </c>
      <c r="C1716">
        <v>3.2554444999999999</v>
      </c>
      <c r="D1716">
        <v>-1479</v>
      </c>
      <c r="E1716">
        <v>-110</v>
      </c>
      <c r="F1716">
        <v>8</v>
      </c>
      <c r="G1716">
        <v>0</v>
      </c>
      <c r="H1716">
        <v>423.46929999999981</v>
      </c>
      <c r="I1716">
        <v>9</v>
      </c>
      <c r="J1716">
        <v>46.342300000000058</v>
      </c>
      <c r="K1716">
        <f t="shared" si="52"/>
        <v>-222</v>
      </c>
      <c r="L1716">
        <f t="shared" si="53"/>
        <v>1.6633999999999816E-3</v>
      </c>
    </row>
    <row r="1717" spans="1:12" x14ac:dyDescent="0.3">
      <c r="A1717">
        <v>1716</v>
      </c>
      <c r="B1717">
        <v>3460</v>
      </c>
      <c r="C1717">
        <v>3.2571078999999998</v>
      </c>
      <c r="D1717">
        <v>-1701</v>
      </c>
      <c r="E1717">
        <v>-222</v>
      </c>
      <c r="F1717">
        <v>8</v>
      </c>
      <c r="G1717">
        <v>0</v>
      </c>
      <c r="H1717">
        <v>425.13269999999977</v>
      </c>
      <c r="I1717">
        <v>9</v>
      </c>
      <c r="J1717">
        <v>44.678900000000077</v>
      </c>
      <c r="K1717">
        <f t="shared" si="52"/>
        <v>-636</v>
      </c>
      <c r="L1717">
        <f t="shared" si="53"/>
        <v>1.681900000000347E-3</v>
      </c>
    </row>
    <row r="1718" spans="1:12" x14ac:dyDescent="0.3">
      <c r="A1718">
        <v>1717</v>
      </c>
      <c r="B1718">
        <v>3462</v>
      </c>
      <c r="C1718">
        <v>3.2587898000000002</v>
      </c>
      <c r="D1718">
        <v>-2337</v>
      </c>
      <c r="E1718">
        <v>-636</v>
      </c>
      <c r="F1718">
        <v>8</v>
      </c>
      <c r="G1718">
        <v>0</v>
      </c>
      <c r="H1718">
        <v>426.81460000000021</v>
      </c>
      <c r="I1718">
        <v>9</v>
      </c>
      <c r="J1718">
        <v>42.99699999999973</v>
      </c>
      <c r="K1718">
        <f t="shared" si="52"/>
        <v>-203</v>
      </c>
      <c r="L1718">
        <f t="shared" si="53"/>
        <v>1.7323000000000199E-3</v>
      </c>
    </row>
    <row r="1719" spans="1:12" x14ac:dyDescent="0.3">
      <c r="A1719">
        <v>1718</v>
      </c>
      <c r="B1719">
        <v>3464</v>
      </c>
      <c r="C1719">
        <v>3.2605221000000002</v>
      </c>
      <c r="D1719">
        <v>-2540</v>
      </c>
      <c r="E1719">
        <v>-203</v>
      </c>
      <c r="F1719">
        <v>8</v>
      </c>
      <c r="G1719">
        <v>0</v>
      </c>
      <c r="H1719">
        <v>428.54690000000022</v>
      </c>
      <c r="I1719">
        <v>9</v>
      </c>
      <c r="J1719">
        <v>41.264699999999713</v>
      </c>
      <c r="K1719">
        <f t="shared" si="52"/>
        <v>8</v>
      </c>
      <c r="L1719">
        <f t="shared" si="53"/>
        <v>1.6986999999999419E-3</v>
      </c>
    </row>
    <row r="1720" spans="1:12" x14ac:dyDescent="0.3">
      <c r="A1720">
        <v>1719</v>
      </c>
      <c r="B1720">
        <v>3466</v>
      </c>
      <c r="C1720">
        <v>3.2622208000000001</v>
      </c>
      <c r="D1720">
        <v>-2532</v>
      </c>
      <c r="E1720">
        <v>8</v>
      </c>
      <c r="F1720">
        <v>8</v>
      </c>
      <c r="G1720">
        <v>0</v>
      </c>
      <c r="H1720">
        <v>430.24560000000008</v>
      </c>
      <c r="I1720">
        <v>9</v>
      </c>
      <c r="J1720">
        <v>39.565999999999768</v>
      </c>
      <c r="K1720">
        <f t="shared" si="52"/>
        <v>490</v>
      </c>
      <c r="L1720">
        <f t="shared" si="53"/>
        <v>1.7152000000000278E-3</v>
      </c>
    </row>
    <row r="1721" spans="1:12" x14ac:dyDescent="0.3">
      <c r="A1721">
        <v>1720</v>
      </c>
      <c r="B1721">
        <v>3468</v>
      </c>
      <c r="C1721">
        <v>3.2639360000000002</v>
      </c>
      <c r="D1721">
        <v>-2042</v>
      </c>
      <c r="E1721">
        <v>490</v>
      </c>
      <c r="F1721">
        <v>8</v>
      </c>
      <c r="G1721">
        <v>0</v>
      </c>
      <c r="H1721">
        <v>431.96080000000012</v>
      </c>
      <c r="I1721">
        <v>9</v>
      </c>
      <c r="J1721">
        <v>37.850799999999737</v>
      </c>
      <c r="K1721">
        <f t="shared" si="52"/>
        <v>749</v>
      </c>
      <c r="L1721">
        <f t="shared" si="53"/>
        <v>1.6908999999998287E-3</v>
      </c>
    </row>
    <row r="1722" spans="1:12" x14ac:dyDescent="0.3">
      <c r="A1722">
        <v>1721</v>
      </c>
      <c r="B1722">
        <v>3470</v>
      </c>
      <c r="C1722">
        <v>3.2656269</v>
      </c>
      <c r="D1722">
        <v>-1293</v>
      </c>
      <c r="E1722">
        <v>749</v>
      </c>
      <c r="F1722">
        <v>8</v>
      </c>
      <c r="G1722">
        <v>0</v>
      </c>
      <c r="H1722">
        <v>433.65169999999989</v>
      </c>
      <c r="I1722">
        <v>9</v>
      </c>
      <c r="J1722">
        <v>36.159899999999908</v>
      </c>
      <c r="K1722">
        <f t="shared" si="52"/>
        <v>367</v>
      </c>
      <c r="L1722">
        <f t="shared" si="53"/>
        <v>1.6775999999998348E-3</v>
      </c>
    </row>
    <row r="1723" spans="1:12" x14ac:dyDescent="0.3">
      <c r="A1723">
        <v>1722</v>
      </c>
      <c r="B1723">
        <v>3472</v>
      </c>
      <c r="C1723">
        <v>3.2673044999999998</v>
      </c>
      <c r="D1723">
        <v>-926</v>
      </c>
      <c r="E1723">
        <v>367</v>
      </c>
      <c r="F1723">
        <v>8</v>
      </c>
      <c r="G1723">
        <v>0</v>
      </c>
      <c r="H1723">
        <v>435.32929999999982</v>
      </c>
      <c r="I1723">
        <v>9</v>
      </c>
      <c r="J1723">
        <v>34.48230000000008</v>
      </c>
      <c r="K1723">
        <f t="shared" si="52"/>
        <v>459</v>
      </c>
      <c r="L1723">
        <f t="shared" si="53"/>
        <v>1.6642000000000046E-3</v>
      </c>
    </row>
    <row r="1724" spans="1:12" x14ac:dyDescent="0.3">
      <c r="A1724">
        <v>1723</v>
      </c>
      <c r="B1724">
        <v>3474</v>
      </c>
      <c r="C1724">
        <v>3.2689686999999998</v>
      </c>
      <c r="D1724">
        <v>-467</v>
      </c>
      <c r="E1724">
        <v>459</v>
      </c>
      <c r="F1724">
        <v>8</v>
      </c>
      <c r="G1724">
        <v>0</v>
      </c>
      <c r="H1724">
        <v>436.99349999999981</v>
      </c>
      <c r="I1724">
        <v>9</v>
      </c>
      <c r="J1724">
        <v>32.818100000000072</v>
      </c>
      <c r="K1724">
        <f t="shared" si="52"/>
        <v>2</v>
      </c>
      <c r="L1724">
        <f t="shared" si="53"/>
        <v>1.6782000000001851E-3</v>
      </c>
    </row>
    <row r="1725" spans="1:12" x14ac:dyDescent="0.3">
      <c r="A1725">
        <v>1724</v>
      </c>
      <c r="B1725">
        <v>3476</v>
      </c>
      <c r="C1725">
        <v>3.2706469</v>
      </c>
      <c r="D1725">
        <v>-465</v>
      </c>
      <c r="E1725">
        <v>2</v>
      </c>
      <c r="F1725">
        <v>8</v>
      </c>
      <c r="G1725">
        <v>0</v>
      </c>
      <c r="H1725">
        <v>438.67169999999999</v>
      </c>
      <c r="I1725">
        <v>9</v>
      </c>
      <c r="J1725">
        <v>31.139899999999891</v>
      </c>
      <c r="K1725">
        <f t="shared" si="52"/>
        <v>-64</v>
      </c>
      <c r="L1725">
        <f t="shared" si="53"/>
        <v>1.678999999999764E-3</v>
      </c>
    </row>
    <row r="1726" spans="1:12" x14ac:dyDescent="0.3">
      <c r="A1726">
        <v>1725</v>
      </c>
      <c r="B1726">
        <v>3478</v>
      </c>
      <c r="C1726">
        <v>3.2723258999999998</v>
      </c>
      <c r="D1726">
        <v>-529</v>
      </c>
      <c r="E1726">
        <v>-64</v>
      </c>
      <c r="F1726">
        <v>8</v>
      </c>
      <c r="G1726">
        <v>0</v>
      </c>
      <c r="H1726">
        <v>440.35069999999968</v>
      </c>
      <c r="I1726">
        <v>9</v>
      </c>
      <c r="J1726">
        <v>29.46090000000012</v>
      </c>
      <c r="K1726">
        <f t="shared" si="52"/>
        <v>-461</v>
      </c>
      <c r="L1726">
        <f t="shared" si="53"/>
        <v>1.6660000000001673E-3</v>
      </c>
    </row>
    <row r="1727" spans="1:12" x14ac:dyDescent="0.3">
      <c r="A1727">
        <v>1726</v>
      </c>
      <c r="B1727">
        <v>3480</v>
      </c>
      <c r="C1727">
        <v>3.2739919</v>
      </c>
      <c r="D1727">
        <v>-990</v>
      </c>
      <c r="E1727">
        <v>-461</v>
      </c>
      <c r="F1727">
        <v>8</v>
      </c>
      <c r="G1727">
        <v>0</v>
      </c>
      <c r="H1727">
        <v>442.0166999999999</v>
      </c>
      <c r="I1727">
        <v>9</v>
      </c>
      <c r="J1727">
        <v>27.794899999999959</v>
      </c>
      <c r="K1727">
        <f t="shared" si="52"/>
        <v>-293</v>
      </c>
      <c r="L1727">
        <f t="shared" si="53"/>
        <v>1.6674000000000966E-3</v>
      </c>
    </row>
    <row r="1728" spans="1:12" x14ac:dyDescent="0.3">
      <c r="A1728">
        <v>1727</v>
      </c>
      <c r="B1728">
        <v>3482</v>
      </c>
      <c r="C1728">
        <v>3.2756593000000001</v>
      </c>
      <c r="D1728">
        <v>-1283</v>
      </c>
      <c r="E1728">
        <v>-293</v>
      </c>
      <c r="F1728">
        <v>8</v>
      </c>
      <c r="G1728">
        <v>0</v>
      </c>
      <c r="H1728">
        <v>443.6841</v>
      </c>
      <c r="I1728">
        <v>9</v>
      </c>
      <c r="J1728">
        <v>26.127499999999859</v>
      </c>
      <c r="K1728">
        <f t="shared" si="52"/>
        <v>95</v>
      </c>
      <c r="L1728">
        <f t="shared" si="53"/>
        <v>1.6842999999999719E-3</v>
      </c>
    </row>
    <row r="1729" spans="1:12" x14ac:dyDescent="0.3">
      <c r="A1729">
        <v>1728</v>
      </c>
      <c r="B1729">
        <v>3484</v>
      </c>
      <c r="C1729">
        <v>3.2773436</v>
      </c>
      <c r="D1729">
        <v>-1188</v>
      </c>
      <c r="E1729">
        <v>95</v>
      </c>
      <c r="F1729">
        <v>8</v>
      </c>
      <c r="G1729">
        <v>0</v>
      </c>
      <c r="H1729">
        <v>445.36840000000001</v>
      </c>
      <c r="I1729">
        <v>9</v>
      </c>
      <c r="J1729">
        <v>24.443199999999891</v>
      </c>
      <c r="K1729">
        <f t="shared" si="52"/>
        <v>-236</v>
      </c>
      <c r="L1729">
        <f t="shared" si="53"/>
        <v>1.7179000000000499E-3</v>
      </c>
    </row>
    <row r="1730" spans="1:12" x14ac:dyDescent="0.3">
      <c r="A1730">
        <v>1729</v>
      </c>
      <c r="B1730">
        <v>3486</v>
      </c>
      <c r="C1730">
        <v>3.2790615000000001</v>
      </c>
      <c r="D1730">
        <v>-1424</v>
      </c>
      <c r="E1730">
        <v>-236</v>
      </c>
      <c r="F1730">
        <v>8</v>
      </c>
      <c r="G1730">
        <v>0</v>
      </c>
      <c r="H1730">
        <v>447.08630000000011</v>
      </c>
      <c r="I1730">
        <v>9</v>
      </c>
      <c r="J1730">
        <v>22.725299999999841</v>
      </c>
      <c r="K1730">
        <f t="shared" si="52"/>
        <v>194</v>
      </c>
      <c r="L1730">
        <f t="shared" si="53"/>
        <v>1.6997000000000817E-3</v>
      </c>
    </row>
    <row r="1731" spans="1:12" x14ac:dyDescent="0.3">
      <c r="A1731">
        <v>1730</v>
      </c>
      <c r="B1731">
        <v>3488</v>
      </c>
      <c r="C1731">
        <v>3.2807612000000002</v>
      </c>
      <c r="D1731">
        <v>-1230</v>
      </c>
      <c r="E1731">
        <v>194</v>
      </c>
      <c r="F1731">
        <v>8</v>
      </c>
      <c r="G1731">
        <v>0</v>
      </c>
      <c r="H1731">
        <v>448.78600000000012</v>
      </c>
      <c r="I1731">
        <v>9</v>
      </c>
      <c r="J1731">
        <v>21.025599999999759</v>
      </c>
      <c r="K1731">
        <f t="shared" ref="K1731:K1794" si="54">D1732-D1731</f>
        <v>147</v>
      </c>
      <c r="L1731">
        <f t="shared" si="53"/>
        <v>1.6938999999998039E-3</v>
      </c>
    </row>
    <row r="1732" spans="1:12" x14ac:dyDescent="0.3">
      <c r="A1732">
        <v>1731</v>
      </c>
      <c r="B1732">
        <v>3490</v>
      </c>
      <c r="C1732">
        <v>3.2824551</v>
      </c>
      <c r="D1732">
        <v>-1083</v>
      </c>
      <c r="E1732">
        <v>147</v>
      </c>
      <c r="F1732">
        <v>8</v>
      </c>
      <c r="G1732">
        <v>0</v>
      </c>
      <c r="H1732">
        <v>450.47989999999987</v>
      </c>
      <c r="I1732">
        <v>9</v>
      </c>
      <c r="J1732">
        <v>19.331699999999952</v>
      </c>
      <c r="K1732">
        <f t="shared" si="54"/>
        <v>229</v>
      </c>
      <c r="L1732">
        <f t="shared" ref="L1732:L1795" si="55">C1733-C1732</f>
        <v>1.6810999999998799E-3</v>
      </c>
    </row>
    <row r="1733" spans="1:12" x14ac:dyDescent="0.3">
      <c r="A1733">
        <v>1732</v>
      </c>
      <c r="B1733">
        <v>3492</v>
      </c>
      <c r="C1733">
        <v>3.2841361999999998</v>
      </c>
      <c r="D1733">
        <v>-854</v>
      </c>
      <c r="E1733">
        <v>229</v>
      </c>
      <c r="F1733">
        <v>8</v>
      </c>
      <c r="G1733">
        <v>0</v>
      </c>
      <c r="H1733">
        <v>452.16099999999977</v>
      </c>
      <c r="I1733">
        <v>9</v>
      </c>
      <c r="J1733">
        <v>17.650600000000068</v>
      </c>
      <c r="K1733">
        <f t="shared" si="54"/>
        <v>92</v>
      </c>
      <c r="L1733">
        <f t="shared" si="55"/>
        <v>1.6845000000000887E-3</v>
      </c>
    </row>
    <row r="1734" spans="1:12" x14ac:dyDescent="0.3">
      <c r="A1734">
        <v>1733</v>
      </c>
      <c r="B1734">
        <v>3494</v>
      </c>
      <c r="C1734">
        <v>3.2858206999999999</v>
      </c>
      <c r="D1734">
        <v>-762</v>
      </c>
      <c r="E1734">
        <v>92</v>
      </c>
      <c r="F1734">
        <v>8</v>
      </c>
      <c r="G1734">
        <v>0</v>
      </c>
      <c r="H1734">
        <v>453.8454999999999</v>
      </c>
      <c r="I1734">
        <v>9</v>
      </c>
      <c r="J1734">
        <v>15.96609999999998</v>
      </c>
      <c r="K1734">
        <f t="shared" si="54"/>
        <v>-83</v>
      </c>
      <c r="L1734">
        <f t="shared" si="55"/>
        <v>1.7129000000002392E-3</v>
      </c>
    </row>
    <row r="1735" spans="1:12" x14ac:dyDescent="0.3">
      <c r="A1735">
        <v>1734</v>
      </c>
      <c r="B1735">
        <v>3496</v>
      </c>
      <c r="C1735">
        <v>3.2875336000000002</v>
      </c>
      <c r="D1735">
        <v>-845</v>
      </c>
      <c r="E1735">
        <v>-83</v>
      </c>
      <c r="F1735">
        <v>8</v>
      </c>
      <c r="G1735">
        <v>0</v>
      </c>
      <c r="H1735">
        <v>455.55840000000012</v>
      </c>
      <c r="I1735">
        <v>9</v>
      </c>
      <c r="J1735">
        <v>14.25319999999974</v>
      </c>
      <c r="K1735">
        <f t="shared" si="54"/>
        <v>20</v>
      </c>
      <c r="L1735">
        <f t="shared" si="55"/>
        <v>1.6810999999998799E-3</v>
      </c>
    </row>
    <row r="1736" spans="1:12" x14ac:dyDescent="0.3">
      <c r="A1736">
        <v>1735</v>
      </c>
      <c r="B1736">
        <v>3498</v>
      </c>
      <c r="C1736">
        <v>3.2892147</v>
      </c>
      <c r="D1736">
        <v>-825</v>
      </c>
      <c r="E1736">
        <v>20</v>
      </c>
      <c r="F1736">
        <v>8</v>
      </c>
      <c r="G1736">
        <v>0</v>
      </c>
      <c r="H1736">
        <v>457.23950000000002</v>
      </c>
      <c r="I1736">
        <v>9</v>
      </c>
      <c r="J1736">
        <v>12.57209999999986</v>
      </c>
      <c r="K1736">
        <f t="shared" si="54"/>
        <v>-355</v>
      </c>
      <c r="L1736">
        <f t="shared" si="55"/>
        <v>1.6837000000000657E-3</v>
      </c>
    </row>
    <row r="1737" spans="1:12" x14ac:dyDescent="0.3">
      <c r="A1737">
        <v>1736</v>
      </c>
      <c r="B1737">
        <v>3500</v>
      </c>
      <c r="C1737">
        <v>3.2908984000000001</v>
      </c>
      <c r="D1737">
        <v>-1180</v>
      </c>
      <c r="E1737">
        <v>-355</v>
      </c>
      <c r="F1737">
        <v>8</v>
      </c>
      <c r="G1737">
        <v>0</v>
      </c>
      <c r="H1737">
        <v>458.92320000000012</v>
      </c>
      <c r="I1737">
        <v>9</v>
      </c>
      <c r="J1737">
        <v>10.8883999999998</v>
      </c>
      <c r="K1737">
        <f t="shared" si="54"/>
        <v>-229</v>
      </c>
      <c r="L1737">
        <f t="shared" si="55"/>
        <v>1.6727999999996968E-3</v>
      </c>
    </row>
    <row r="1738" spans="1:12" x14ac:dyDescent="0.3">
      <c r="A1738">
        <v>1737</v>
      </c>
      <c r="B1738">
        <v>3502</v>
      </c>
      <c r="C1738">
        <v>3.2925711999999998</v>
      </c>
      <c r="D1738">
        <v>-1409</v>
      </c>
      <c r="E1738">
        <v>-229</v>
      </c>
      <c r="F1738">
        <v>8</v>
      </c>
      <c r="G1738">
        <v>0</v>
      </c>
      <c r="H1738">
        <v>460.59599999999978</v>
      </c>
      <c r="I1738">
        <v>9</v>
      </c>
      <c r="J1738">
        <v>9.2156000000001015</v>
      </c>
      <c r="K1738">
        <f t="shared" si="54"/>
        <v>-6</v>
      </c>
      <c r="L1738">
        <f t="shared" si="55"/>
        <v>1.6966000000002701E-3</v>
      </c>
    </row>
    <row r="1739" spans="1:12" x14ac:dyDescent="0.3">
      <c r="A1739">
        <v>1738</v>
      </c>
      <c r="B1739">
        <v>3504</v>
      </c>
      <c r="C1739">
        <v>3.2942678000000001</v>
      </c>
      <c r="D1739">
        <v>-1415</v>
      </c>
      <c r="E1739">
        <v>-6</v>
      </c>
      <c r="F1739">
        <v>8</v>
      </c>
      <c r="G1739">
        <v>0</v>
      </c>
      <c r="H1739">
        <v>462.29259999999999</v>
      </c>
      <c r="I1739">
        <v>9</v>
      </c>
      <c r="J1739">
        <v>7.5189999999998314</v>
      </c>
      <c r="K1739">
        <f t="shared" si="54"/>
        <v>51</v>
      </c>
      <c r="L1739">
        <f t="shared" si="55"/>
        <v>1.708599999999727E-3</v>
      </c>
    </row>
    <row r="1740" spans="1:12" x14ac:dyDescent="0.3">
      <c r="A1740">
        <v>1739</v>
      </c>
      <c r="B1740">
        <v>3506</v>
      </c>
      <c r="C1740">
        <v>3.2959763999999998</v>
      </c>
      <c r="D1740">
        <v>-1364</v>
      </c>
      <c r="E1740">
        <v>51</v>
      </c>
      <c r="F1740">
        <v>8</v>
      </c>
      <c r="G1740">
        <v>0</v>
      </c>
      <c r="H1740">
        <v>464.00119999999981</v>
      </c>
      <c r="I1740">
        <v>9</v>
      </c>
      <c r="J1740">
        <v>5.8104000000001044</v>
      </c>
      <c r="K1740">
        <f t="shared" si="54"/>
        <v>392</v>
      </c>
      <c r="L1740">
        <f t="shared" si="55"/>
        <v>1.68910000000011E-3</v>
      </c>
    </row>
    <row r="1741" spans="1:12" x14ac:dyDescent="0.3">
      <c r="A1741">
        <v>1740</v>
      </c>
      <c r="B1741">
        <v>3508</v>
      </c>
      <c r="C1741">
        <v>3.2976654999999999</v>
      </c>
      <c r="D1741">
        <v>-972</v>
      </c>
      <c r="E1741">
        <v>392</v>
      </c>
      <c r="F1741">
        <v>8</v>
      </c>
      <c r="G1741">
        <v>0</v>
      </c>
      <c r="H1741">
        <v>465.69029999999992</v>
      </c>
      <c r="I1741">
        <v>9</v>
      </c>
      <c r="J1741">
        <v>4.1212999999999944</v>
      </c>
      <c r="K1741">
        <f t="shared" si="54"/>
        <v>412</v>
      </c>
      <c r="L1741">
        <f t="shared" si="55"/>
        <v>1.7232000000002579E-3</v>
      </c>
    </row>
    <row r="1742" spans="1:12" x14ac:dyDescent="0.3">
      <c r="A1742">
        <v>1741</v>
      </c>
      <c r="B1742">
        <v>3510</v>
      </c>
      <c r="C1742">
        <v>3.2993887000000002</v>
      </c>
      <c r="D1742">
        <v>-560</v>
      </c>
      <c r="E1742">
        <v>412</v>
      </c>
      <c r="F1742">
        <v>8</v>
      </c>
      <c r="G1742">
        <v>0</v>
      </c>
      <c r="H1742">
        <v>467.41350000000023</v>
      </c>
      <c r="I1742">
        <v>9</v>
      </c>
      <c r="J1742">
        <v>2.398099999999737</v>
      </c>
      <c r="K1742">
        <f t="shared" si="54"/>
        <v>617</v>
      </c>
      <c r="L1742">
        <f t="shared" si="55"/>
        <v>1.6843999999998083E-3</v>
      </c>
    </row>
    <row r="1743" spans="1:12" x14ac:dyDescent="0.3">
      <c r="A1743">
        <v>1742</v>
      </c>
      <c r="B1743">
        <v>3512</v>
      </c>
      <c r="C1743">
        <v>3.3010731</v>
      </c>
      <c r="D1743">
        <v>57</v>
      </c>
      <c r="E1743">
        <v>617</v>
      </c>
      <c r="F1743">
        <v>8</v>
      </c>
      <c r="G1743">
        <v>0</v>
      </c>
      <c r="H1743">
        <v>469.09789999999998</v>
      </c>
      <c r="I1743">
        <v>9</v>
      </c>
      <c r="J1743">
        <v>0.71369999999992828</v>
      </c>
      <c r="K1743">
        <f t="shared" si="54"/>
        <v>-84</v>
      </c>
      <c r="L1743">
        <f t="shared" si="55"/>
        <v>2.041399999999971E-3</v>
      </c>
    </row>
    <row r="1744" spans="1:12" x14ac:dyDescent="0.3">
      <c r="A1744">
        <v>1743</v>
      </c>
      <c r="B1744">
        <v>3518</v>
      </c>
      <c r="C1744">
        <v>3.3031145</v>
      </c>
      <c r="D1744">
        <v>-27</v>
      </c>
      <c r="E1744">
        <v>-84</v>
      </c>
      <c r="F1744">
        <v>9</v>
      </c>
      <c r="G1744">
        <v>8388608</v>
      </c>
      <c r="H1744">
        <v>1.327700000000043</v>
      </c>
      <c r="I1744">
        <v>10</v>
      </c>
      <c r="J1744">
        <v>316.02429999999998</v>
      </c>
      <c r="K1744">
        <f t="shared" si="54"/>
        <v>-93</v>
      </c>
      <c r="L1744">
        <f t="shared" si="55"/>
        <v>1.6616000000002629E-3</v>
      </c>
    </row>
    <row r="1745" spans="1:12" x14ac:dyDescent="0.3">
      <c r="A1745">
        <v>1744</v>
      </c>
      <c r="B1745">
        <v>3520</v>
      </c>
      <c r="C1745">
        <v>3.3047761000000002</v>
      </c>
      <c r="D1745">
        <v>-120</v>
      </c>
      <c r="E1745">
        <v>-93</v>
      </c>
      <c r="F1745">
        <v>9</v>
      </c>
      <c r="G1745">
        <v>8388608</v>
      </c>
      <c r="H1745">
        <v>2.989300000000306</v>
      </c>
      <c r="I1745">
        <v>10</v>
      </c>
      <c r="J1745">
        <v>314.36269999999979</v>
      </c>
      <c r="K1745">
        <f t="shared" si="54"/>
        <v>39</v>
      </c>
      <c r="L1745">
        <f t="shared" si="55"/>
        <v>1.6498999999998709E-3</v>
      </c>
    </row>
    <row r="1746" spans="1:12" x14ac:dyDescent="0.3">
      <c r="A1746">
        <v>1745</v>
      </c>
      <c r="B1746">
        <v>3522</v>
      </c>
      <c r="C1746">
        <v>3.3064260000000001</v>
      </c>
      <c r="D1746">
        <v>-81</v>
      </c>
      <c r="E1746">
        <v>39</v>
      </c>
      <c r="F1746">
        <v>9</v>
      </c>
      <c r="G1746">
        <v>8388608</v>
      </c>
      <c r="H1746">
        <v>4.6392000000001774</v>
      </c>
      <c r="I1746">
        <v>10</v>
      </c>
      <c r="J1746">
        <v>312.7127999999999</v>
      </c>
      <c r="K1746">
        <f t="shared" si="54"/>
        <v>-564</v>
      </c>
      <c r="L1746">
        <f t="shared" si="55"/>
        <v>1.6905000000000392E-3</v>
      </c>
    </row>
    <row r="1747" spans="1:12" x14ac:dyDescent="0.3">
      <c r="A1747">
        <v>1746</v>
      </c>
      <c r="B1747">
        <v>3524</v>
      </c>
      <c r="C1747">
        <v>3.3081165000000001</v>
      </c>
      <c r="D1747">
        <v>-645</v>
      </c>
      <c r="E1747">
        <v>-564</v>
      </c>
      <c r="F1747">
        <v>9</v>
      </c>
      <c r="G1747">
        <v>8388608</v>
      </c>
      <c r="H1747">
        <v>6.3297000000002157</v>
      </c>
      <c r="I1747">
        <v>10</v>
      </c>
      <c r="J1747">
        <v>311.02229999999992</v>
      </c>
      <c r="K1747">
        <f t="shared" si="54"/>
        <v>-890</v>
      </c>
      <c r="L1747">
        <f t="shared" si="55"/>
        <v>1.6696000000000488E-3</v>
      </c>
    </row>
    <row r="1748" spans="1:12" x14ac:dyDescent="0.3">
      <c r="A1748">
        <v>1747</v>
      </c>
      <c r="B1748">
        <v>3526</v>
      </c>
      <c r="C1748">
        <v>3.3097861000000002</v>
      </c>
      <c r="D1748">
        <v>-1535</v>
      </c>
      <c r="E1748">
        <v>-890</v>
      </c>
      <c r="F1748">
        <v>9</v>
      </c>
      <c r="G1748">
        <v>8388608</v>
      </c>
      <c r="H1748">
        <v>7.9993000000002654</v>
      </c>
      <c r="I1748">
        <v>10</v>
      </c>
      <c r="J1748">
        <v>309.3526999999998</v>
      </c>
      <c r="K1748">
        <f t="shared" si="54"/>
        <v>-22</v>
      </c>
      <c r="L1748">
        <f t="shared" si="55"/>
        <v>1.6719999999996737E-3</v>
      </c>
    </row>
    <row r="1749" spans="1:12" x14ac:dyDescent="0.3">
      <c r="A1749">
        <v>1748</v>
      </c>
      <c r="B1749">
        <v>3528</v>
      </c>
      <c r="C1749">
        <v>3.3114580999999998</v>
      </c>
      <c r="D1749">
        <v>-1557</v>
      </c>
      <c r="E1749">
        <v>-22</v>
      </c>
      <c r="F1749">
        <v>9</v>
      </c>
      <c r="G1749">
        <v>8388608</v>
      </c>
      <c r="H1749">
        <v>9.6712999999999383</v>
      </c>
      <c r="I1749">
        <v>10</v>
      </c>
      <c r="J1749">
        <v>307.68070000000012</v>
      </c>
      <c r="K1749">
        <f t="shared" si="54"/>
        <v>141</v>
      </c>
      <c r="L1749">
        <f t="shared" si="55"/>
        <v>1.69710000000034E-3</v>
      </c>
    </row>
    <row r="1750" spans="1:12" x14ac:dyDescent="0.3">
      <c r="A1750">
        <v>1749</v>
      </c>
      <c r="B1750">
        <v>3530</v>
      </c>
      <c r="C1750">
        <v>3.3131552000000002</v>
      </c>
      <c r="D1750">
        <v>-1416</v>
      </c>
      <c r="E1750">
        <v>141</v>
      </c>
      <c r="F1750">
        <v>9</v>
      </c>
      <c r="G1750">
        <v>8388608</v>
      </c>
      <c r="H1750">
        <v>11.36840000000028</v>
      </c>
      <c r="I1750">
        <v>10</v>
      </c>
      <c r="J1750">
        <v>305.9835999999998</v>
      </c>
      <c r="K1750">
        <f t="shared" si="54"/>
        <v>689</v>
      </c>
      <c r="L1750">
        <f t="shared" si="55"/>
        <v>1.6844999999996446E-3</v>
      </c>
    </row>
    <row r="1751" spans="1:12" x14ac:dyDescent="0.3">
      <c r="A1751">
        <v>1750</v>
      </c>
      <c r="B1751">
        <v>3532</v>
      </c>
      <c r="C1751">
        <v>3.3148396999999998</v>
      </c>
      <c r="D1751">
        <v>-727</v>
      </c>
      <c r="E1751">
        <v>689</v>
      </c>
      <c r="F1751">
        <v>9</v>
      </c>
      <c r="G1751">
        <v>8388608</v>
      </c>
      <c r="H1751">
        <v>13.052899999999919</v>
      </c>
      <c r="I1751">
        <v>10</v>
      </c>
      <c r="J1751">
        <v>304.29910000000018</v>
      </c>
      <c r="K1751">
        <f t="shared" si="54"/>
        <v>1746</v>
      </c>
      <c r="L1751">
        <f t="shared" si="55"/>
        <v>1.6861000000001347E-3</v>
      </c>
    </row>
    <row r="1752" spans="1:12" x14ac:dyDescent="0.3">
      <c r="A1752">
        <v>1751</v>
      </c>
      <c r="B1752">
        <v>3534</v>
      </c>
      <c r="C1752">
        <v>3.3165258</v>
      </c>
      <c r="D1752">
        <v>1019</v>
      </c>
      <c r="E1752">
        <v>1746</v>
      </c>
      <c r="F1752">
        <v>9</v>
      </c>
      <c r="G1752">
        <v>8388608</v>
      </c>
      <c r="H1752">
        <v>14.739000000000059</v>
      </c>
      <c r="I1752">
        <v>10</v>
      </c>
      <c r="J1752">
        <v>302.613</v>
      </c>
      <c r="K1752">
        <f t="shared" si="54"/>
        <v>1258</v>
      </c>
      <c r="L1752">
        <f t="shared" si="55"/>
        <v>1.6669000000000267E-3</v>
      </c>
    </row>
    <row r="1753" spans="1:12" x14ac:dyDescent="0.3">
      <c r="A1753">
        <v>1752</v>
      </c>
      <c r="B1753">
        <v>3536</v>
      </c>
      <c r="C1753">
        <v>3.3181927</v>
      </c>
      <c r="D1753">
        <v>2277</v>
      </c>
      <c r="E1753">
        <v>1258</v>
      </c>
      <c r="F1753">
        <v>9</v>
      </c>
      <c r="G1753">
        <v>8388608</v>
      </c>
      <c r="H1753">
        <v>16.405900000000081</v>
      </c>
      <c r="I1753">
        <v>10</v>
      </c>
      <c r="J1753">
        <v>300.9461</v>
      </c>
      <c r="K1753">
        <f t="shared" si="54"/>
        <v>2768</v>
      </c>
      <c r="L1753">
        <f t="shared" si="55"/>
        <v>1.6701000000001187E-3</v>
      </c>
    </row>
    <row r="1754" spans="1:12" x14ac:dyDescent="0.3">
      <c r="A1754">
        <v>1753</v>
      </c>
      <c r="B1754">
        <v>3538</v>
      </c>
      <c r="C1754">
        <v>3.3198628000000001</v>
      </c>
      <c r="D1754">
        <v>5045</v>
      </c>
      <c r="E1754">
        <v>2768</v>
      </c>
      <c r="F1754">
        <v>9</v>
      </c>
      <c r="G1754">
        <v>8388608</v>
      </c>
      <c r="H1754">
        <v>18.076000000000199</v>
      </c>
      <c r="I1754">
        <v>10</v>
      </c>
      <c r="J1754">
        <v>299.2759999999999</v>
      </c>
      <c r="K1754">
        <f t="shared" si="54"/>
        <v>3707</v>
      </c>
      <c r="L1754">
        <f t="shared" si="55"/>
        <v>1.6696999999998852E-3</v>
      </c>
    </row>
    <row r="1755" spans="1:12" x14ac:dyDescent="0.3">
      <c r="A1755">
        <v>1754</v>
      </c>
      <c r="B1755">
        <v>3540</v>
      </c>
      <c r="C1755">
        <v>3.3215325</v>
      </c>
      <c r="D1755">
        <v>8752</v>
      </c>
      <c r="E1755">
        <v>3707</v>
      </c>
      <c r="F1755">
        <v>9</v>
      </c>
      <c r="G1755">
        <v>8388608</v>
      </c>
      <c r="H1755">
        <v>19.745700000000092</v>
      </c>
      <c r="I1755">
        <v>10</v>
      </c>
      <c r="J1755">
        <v>297.60629999999998</v>
      </c>
      <c r="K1755">
        <f t="shared" si="54"/>
        <v>2247</v>
      </c>
      <c r="L1755">
        <f t="shared" si="55"/>
        <v>1.6579999999999373E-3</v>
      </c>
    </row>
    <row r="1756" spans="1:12" x14ac:dyDescent="0.3">
      <c r="A1756">
        <v>1755</v>
      </c>
      <c r="B1756">
        <v>3542</v>
      </c>
      <c r="C1756">
        <v>3.3231904999999999</v>
      </c>
      <c r="D1756">
        <v>10999</v>
      </c>
      <c r="E1756">
        <v>2247</v>
      </c>
      <c r="F1756">
        <v>9</v>
      </c>
      <c r="G1756">
        <v>8388608</v>
      </c>
      <c r="H1756">
        <v>21.403700000000029</v>
      </c>
      <c r="I1756">
        <v>10</v>
      </c>
      <c r="J1756">
        <v>295.94830000000007</v>
      </c>
      <c r="K1756">
        <f t="shared" si="54"/>
        <v>5504</v>
      </c>
      <c r="L1756">
        <f t="shared" si="55"/>
        <v>1.6625999999999586E-3</v>
      </c>
    </row>
    <row r="1757" spans="1:12" x14ac:dyDescent="0.3">
      <c r="A1757">
        <v>1756</v>
      </c>
      <c r="B1757">
        <v>3544</v>
      </c>
      <c r="C1757">
        <v>3.3248530999999999</v>
      </c>
      <c r="D1757">
        <v>16503</v>
      </c>
      <c r="E1757">
        <v>5504</v>
      </c>
      <c r="F1757">
        <v>9</v>
      </c>
      <c r="G1757">
        <v>8388608</v>
      </c>
      <c r="H1757">
        <v>23.06629999999998</v>
      </c>
      <c r="I1757">
        <v>10</v>
      </c>
      <c r="J1757">
        <v>294.28570000000008</v>
      </c>
      <c r="K1757">
        <f t="shared" si="54"/>
        <v>8845</v>
      </c>
      <c r="L1757">
        <f t="shared" si="55"/>
        <v>1.7396000000000633E-3</v>
      </c>
    </row>
    <row r="1758" spans="1:12" x14ac:dyDescent="0.3">
      <c r="A1758">
        <v>1757</v>
      </c>
      <c r="B1758">
        <v>3546</v>
      </c>
      <c r="C1758">
        <v>3.3265927</v>
      </c>
      <c r="D1758">
        <v>25348</v>
      </c>
      <c r="E1758">
        <v>8845</v>
      </c>
      <c r="F1758">
        <v>9</v>
      </c>
      <c r="G1758">
        <v>8388608</v>
      </c>
      <c r="H1758">
        <v>24.805900000000051</v>
      </c>
      <c r="I1758">
        <v>10</v>
      </c>
      <c r="J1758">
        <v>292.54610000000002</v>
      </c>
      <c r="K1758">
        <f t="shared" si="54"/>
        <v>6022</v>
      </c>
      <c r="L1758">
        <f t="shared" si="55"/>
        <v>1.7317000000001137E-3</v>
      </c>
    </row>
    <row r="1759" spans="1:12" x14ac:dyDescent="0.3">
      <c r="A1759">
        <v>1758</v>
      </c>
      <c r="B1759">
        <v>3548</v>
      </c>
      <c r="C1759">
        <v>3.3283244000000001</v>
      </c>
      <c r="D1759">
        <v>31370</v>
      </c>
      <c r="E1759">
        <v>6022</v>
      </c>
      <c r="F1759">
        <v>9</v>
      </c>
      <c r="G1759">
        <v>8388608</v>
      </c>
      <c r="H1759">
        <v>26.537600000000161</v>
      </c>
      <c r="I1759">
        <v>10</v>
      </c>
      <c r="J1759">
        <v>290.81439999999992</v>
      </c>
      <c r="K1759">
        <f t="shared" si="54"/>
        <v>15883</v>
      </c>
      <c r="L1759">
        <f t="shared" si="55"/>
        <v>1.7081000000001012E-3</v>
      </c>
    </row>
    <row r="1760" spans="1:12" x14ac:dyDescent="0.3">
      <c r="A1760">
        <v>1759</v>
      </c>
      <c r="B1760">
        <v>3550</v>
      </c>
      <c r="C1760">
        <v>3.3300325000000002</v>
      </c>
      <c r="D1760">
        <v>47253</v>
      </c>
      <c r="E1760">
        <v>15883</v>
      </c>
      <c r="F1760">
        <v>9</v>
      </c>
      <c r="G1760">
        <v>8388608</v>
      </c>
      <c r="H1760">
        <v>28.245700000000259</v>
      </c>
      <c r="I1760">
        <v>10</v>
      </c>
      <c r="J1760">
        <v>289.10629999999981</v>
      </c>
      <c r="K1760">
        <f t="shared" si="54"/>
        <v>22566</v>
      </c>
      <c r="L1760">
        <f t="shared" si="55"/>
        <v>1.6869999999999941E-3</v>
      </c>
    </row>
    <row r="1761" spans="1:12" x14ac:dyDescent="0.3">
      <c r="A1761">
        <v>1760</v>
      </c>
      <c r="B1761">
        <v>3552</v>
      </c>
      <c r="C1761">
        <v>3.3317195000000002</v>
      </c>
      <c r="D1761">
        <v>69819</v>
      </c>
      <c r="E1761">
        <v>22566</v>
      </c>
      <c r="F1761">
        <v>9</v>
      </c>
      <c r="G1761">
        <v>8388608</v>
      </c>
      <c r="H1761">
        <v>29.93270000000026</v>
      </c>
      <c r="I1761">
        <v>10</v>
      </c>
      <c r="J1761">
        <v>287.41929999999979</v>
      </c>
      <c r="K1761">
        <f t="shared" si="54"/>
        <v>14514</v>
      </c>
      <c r="L1761">
        <f t="shared" si="55"/>
        <v>1.6938999999998039E-3</v>
      </c>
    </row>
    <row r="1762" spans="1:12" x14ac:dyDescent="0.3">
      <c r="A1762">
        <v>1761</v>
      </c>
      <c r="B1762">
        <v>3554</v>
      </c>
      <c r="C1762">
        <v>3.3334134</v>
      </c>
      <c r="D1762">
        <v>84333</v>
      </c>
      <c r="E1762">
        <v>14514</v>
      </c>
      <c r="F1762">
        <v>9</v>
      </c>
      <c r="G1762">
        <v>8388608</v>
      </c>
      <c r="H1762">
        <v>31.62660000000006</v>
      </c>
      <c r="I1762">
        <v>10</v>
      </c>
      <c r="J1762">
        <v>285.72539999999998</v>
      </c>
      <c r="K1762">
        <f t="shared" si="54"/>
        <v>35180</v>
      </c>
      <c r="L1762">
        <f t="shared" si="55"/>
        <v>1.7262000000002331E-3</v>
      </c>
    </row>
    <row r="1763" spans="1:12" x14ac:dyDescent="0.3">
      <c r="A1763">
        <v>1762</v>
      </c>
      <c r="B1763">
        <v>3556</v>
      </c>
      <c r="C1763">
        <v>3.3351396000000002</v>
      </c>
      <c r="D1763">
        <v>119513</v>
      </c>
      <c r="E1763">
        <v>35180</v>
      </c>
      <c r="F1763">
        <v>9</v>
      </c>
      <c r="G1763">
        <v>8388608</v>
      </c>
      <c r="H1763">
        <v>33.352800000000293</v>
      </c>
      <c r="I1763">
        <v>10</v>
      </c>
      <c r="J1763">
        <v>283.9991999999998</v>
      </c>
      <c r="K1763">
        <f t="shared" si="54"/>
        <v>42370</v>
      </c>
      <c r="L1763">
        <f t="shared" si="55"/>
        <v>1.6886999999998764E-3</v>
      </c>
    </row>
    <row r="1764" spans="1:12" x14ac:dyDescent="0.3">
      <c r="A1764">
        <v>1763</v>
      </c>
      <c r="B1764">
        <v>3558</v>
      </c>
      <c r="C1764">
        <v>3.3368283000000001</v>
      </c>
      <c r="D1764">
        <v>161883</v>
      </c>
      <c r="E1764">
        <v>42370</v>
      </c>
      <c r="F1764">
        <v>9</v>
      </c>
      <c r="G1764">
        <v>8388608</v>
      </c>
      <c r="H1764">
        <v>35.04150000000017</v>
      </c>
      <c r="I1764">
        <v>10</v>
      </c>
      <c r="J1764">
        <v>282.31049999999988</v>
      </c>
      <c r="K1764">
        <f t="shared" si="54"/>
        <v>49603</v>
      </c>
      <c r="L1764">
        <f t="shared" si="55"/>
        <v>1.7036999999997526E-3</v>
      </c>
    </row>
    <row r="1765" spans="1:12" x14ac:dyDescent="0.3">
      <c r="A1765">
        <v>1764</v>
      </c>
      <c r="B1765">
        <v>3560</v>
      </c>
      <c r="C1765">
        <v>3.3385319999999998</v>
      </c>
      <c r="D1765">
        <v>211486</v>
      </c>
      <c r="E1765">
        <v>49603</v>
      </c>
      <c r="F1765">
        <v>9</v>
      </c>
      <c r="G1765">
        <v>8388608</v>
      </c>
      <c r="H1765">
        <v>36.745199999999933</v>
      </c>
      <c r="I1765">
        <v>10</v>
      </c>
      <c r="J1765">
        <v>280.60680000000008</v>
      </c>
      <c r="K1765">
        <f t="shared" si="54"/>
        <v>27525</v>
      </c>
      <c r="L1765">
        <f t="shared" si="55"/>
        <v>1.6837000000000657E-3</v>
      </c>
    </row>
    <row r="1766" spans="1:12" x14ac:dyDescent="0.3">
      <c r="A1766">
        <v>1765</v>
      </c>
      <c r="B1766">
        <v>3562</v>
      </c>
      <c r="C1766">
        <v>3.3402156999999999</v>
      </c>
      <c r="D1766">
        <v>239011</v>
      </c>
      <c r="E1766">
        <v>27525</v>
      </c>
      <c r="F1766">
        <v>9</v>
      </c>
      <c r="G1766">
        <v>8388608</v>
      </c>
      <c r="H1766">
        <v>38.428899999999977</v>
      </c>
      <c r="I1766">
        <v>10</v>
      </c>
      <c r="J1766">
        <v>278.92310000000009</v>
      </c>
      <c r="K1766">
        <f t="shared" si="54"/>
        <v>59885</v>
      </c>
      <c r="L1766">
        <f t="shared" si="55"/>
        <v>1.6877000000001807E-3</v>
      </c>
    </row>
    <row r="1767" spans="1:12" x14ac:dyDescent="0.3">
      <c r="A1767">
        <v>1766</v>
      </c>
      <c r="B1767">
        <v>3564</v>
      </c>
      <c r="C1767">
        <v>3.3419034000000001</v>
      </c>
      <c r="D1767">
        <v>298896</v>
      </c>
      <c r="E1767">
        <v>59885</v>
      </c>
      <c r="F1767">
        <v>9</v>
      </c>
      <c r="G1767">
        <v>8388608</v>
      </c>
      <c r="H1767">
        <v>40.116600000000169</v>
      </c>
      <c r="I1767">
        <v>10</v>
      </c>
      <c r="J1767">
        <v>277.23539999999991</v>
      </c>
      <c r="K1767">
        <f t="shared" si="54"/>
        <v>66707</v>
      </c>
      <c r="L1767">
        <f t="shared" si="55"/>
        <v>1.6626999999997949E-3</v>
      </c>
    </row>
    <row r="1768" spans="1:12" x14ac:dyDescent="0.3">
      <c r="A1768">
        <v>1767</v>
      </c>
      <c r="B1768">
        <v>3566</v>
      </c>
      <c r="C1768">
        <v>3.3435660999999999</v>
      </c>
      <c r="D1768">
        <v>365603</v>
      </c>
      <c r="E1768">
        <v>66707</v>
      </c>
      <c r="F1768">
        <v>9</v>
      </c>
      <c r="G1768">
        <v>8388608</v>
      </c>
      <c r="H1768">
        <v>41.779299999999957</v>
      </c>
      <c r="I1768">
        <v>10</v>
      </c>
      <c r="J1768">
        <v>275.57270000000011</v>
      </c>
      <c r="K1768">
        <f t="shared" si="54"/>
        <v>35788</v>
      </c>
      <c r="L1768">
        <f t="shared" si="55"/>
        <v>1.6630000000001921E-3</v>
      </c>
    </row>
    <row r="1769" spans="1:12" x14ac:dyDescent="0.3">
      <c r="A1769">
        <v>1768</v>
      </c>
      <c r="B1769">
        <v>3568</v>
      </c>
      <c r="C1769">
        <v>3.3452291000000001</v>
      </c>
      <c r="D1769">
        <v>401391</v>
      </c>
      <c r="E1769">
        <v>35788</v>
      </c>
      <c r="F1769">
        <v>9</v>
      </c>
      <c r="G1769">
        <v>8388608</v>
      </c>
      <c r="H1769">
        <v>43.442300000000159</v>
      </c>
      <c r="I1769">
        <v>10</v>
      </c>
      <c r="J1769">
        <v>273.90969999999987</v>
      </c>
      <c r="K1769">
        <f t="shared" si="54"/>
        <v>76620</v>
      </c>
      <c r="L1769">
        <f t="shared" si="55"/>
        <v>1.653399999999916E-3</v>
      </c>
    </row>
    <row r="1770" spans="1:12" x14ac:dyDescent="0.3">
      <c r="A1770">
        <v>1769</v>
      </c>
      <c r="B1770">
        <v>3570</v>
      </c>
      <c r="C1770">
        <v>3.3468825</v>
      </c>
      <c r="D1770">
        <v>478011</v>
      </c>
      <c r="E1770">
        <v>76620</v>
      </c>
      <c r="F1770">
        <v>9</v>
      </c>
      <c r="G1770">
        <v>8388608</v>
      </c>
      <c r="H1770">
        <v>45.095700000000072</v>
      </c>
      <c r="I1770">
        <v>10</v>
      </c>
      <c r="J1770">
        <v>272.25630000000001</v>
      </c>
      <c r="K1770">
        <f t="shared" si="54"/>
        <v>82331</v>
      </c>
      <c r="L1770">
        <f t="shared" si="55"/>
        <v>1.6505000000002212E-3</v>
      </c>
    </row>
    <row r="1771" spans="1:12" x14ac:dyDescent="0.3">
      <c r="A1771">
        <v>1770</v>
      </c>
      <c r="B1771">
        <v>3572</v>
      </c>
      <c r="C1771">
        <v>3.3485330000000002</v>
      </c>
      <c r="D1771">
        <v>560342</v>
      </c>
      <c r="E1771">
        <v>82331</v>
      </c>
      <c r="F1771">
        <v>9</v>
      </c>
      <c r="G1771">
        <v>8388608</v>
      </c>
      <c r="H1771">
        <v>46.746200000000293</v>
      </c>
      <c r="I1771">
        <v>10</v>
      </c>
      <c r="J1771">
        <v>270.60579999999982</v>
      </c>
      <c r="K1771">
        <f t="shared" si="54"/>
        <v>42878</v>
      </c>
      <c r="L1771">
        <f t="shared" si="55"/>
        <v>1.6474999999998019E-3</v>
      </c>
    </row>
    <row r="1772" spans="1:12" x14ac:dyDescent="0.3">
      <c r="A1772">
        <v>1771</v>
      </c>
      <c r="B1772">
        <v>3574</v>
      </c>
      <c r="C1772">
        <v>3.3501805</v>
      </c>
      <c r="D1772">
        <v>603220</v>
      </c>
      <c r="E1772">
        <v>42878</v>
      </c>
      <c r="F1772">
        <v>9</v>
      </c>
      <c r="G1772">
        <v>8388608</v>
      </c>
      <c r="H1772">
        <v>48.393700000000088</v>
      </c>
      <c r="I1772">
        <v>10</v>
      </c>
      <c r="J1772">
        <v>268.95830000000001</v>
      </c>
      <c r="K1772">
        <f t="shared" si="54"/>
        <v>88719</v>
      </c>
      <c r="L1772">
        <f t="shared" si="55"/>
        <v>1.6663999999999568E-3</v>
      </c>
    </row>
    <row r="1773" spans="1:12" x14ac:dyDescent="0.3">
      <c r="A1773">
        <v>1772</v>
      </c>
      <c r="B1773">
        <v>3576</v>
      </c>
      <c r="C1773">
        <v>3.3518469</v>
      </c>
      <c r="D1773">
        <v>691939</v>
      </c>
      <c r="E1773">
        <v>88719</v>
      </c>
      <c r="F1773">
        <v>9</v>
      </c>
      <c r="G1773">
        <v>8388608</v>
      </c>
      <c r="H1773">
        <v>50.060100000000048</v>
      </c>
      <c r="I1773">
        <v>10</v>
      </c>
      <c r="J1773">
        <v>267.29190000000011</v>
      </c>
      <c r="K1773">
        <f t="shared" si="54"/>
        <v>92144</v>
      </c>
      <c r="L1773">
        <f t="shared" si="55"/>
        <v>1.6901000000002497E-3</v>
      </c>
    </row>
    <row r="1774" spans="1:12" x14ac:dyDescent="0.3">
      <c r="A1774">
        <v>1773</v>
      </c>
      <c r="B1774">
        <v>3578</v>
      </c>
      <c r="C1774">
        <v>3.3535370000000002</v>
      </c>
      <c r="D1774">
        <v>784083</v>
      </c>
      <c r="E1774">
        <v>92144</v>
      </c>
      <c r="F1774">
        <v>9</v>
      </c>
      <c r="G1774">
        <v>8388608</v>
      </c>
      <c r="H1774">
        <v>51.750200000000312</v>
      </c>
      <c r="I1774">
        <v>10</v>
      </c>
      <c r="J1774">
        <v>265.6017999999998</v>
      </c>
      <c r="K1774">
        <f t="shared" si="54"/>
        <v>47153</v>
      </c>
      <c r="L1774">
        <f t="shared" si="55"/>
        <v>1.6656999999997701E-3</v>
      </c>
    </row>
    <row r="1775" spans="1:12" x14ac:dyDescent="0.3">
      <c r="A1775">
        <v>1774</v>
      </c>
      <c r="B1775">
        <v>3580</v>
      </c>
      <c r="C1775">
        <v>3.3552027</v>
      </c>
      <c r="D1775">
        <v>831236</v>
      </c>
      <c r="E1775">
        <v>47153</v>
      </c>
      <c r="F1775">
        <v>9</v>
      </c>
      <c r="G1775">
        <v>8388608</v>
      </c>
      <c r="H1775">
        <v>53.415900000000072</v>
      </c>
      <c r="I1775">
        <v>10</v>
      </c>
      <c r="J1775">
        <v>263.93610000000001</v>
      </c>
      <c r="K1775">
        <f t="shared" si="54"/>
        <v>97065</v>
      </c>
      <c r="L1775">
        <f t="shared" si="55"/>
        <v>1.8565000000001497E-3</v>
      </c>
    </row>
    <row r="1776" spans="1:12" x14ac:dyDescent="0.3">
      <c r="A1776">
        <v>1775</v>
      </c>
      <c r="B1776">
        <v>3582</v>
      </c>
      <c r="C1776">
        <v>3.3570592000000001</v>
      </c>
      <c r="D1776">
        <v>928301</v>
      </c>
      <c r="E1776">
        <v>97065</v>
      </c>
      <c r="F1776">
        <v>9</v>
      </c>
      <c r="G1776">
        <v>8388608</v>
      </c>
      <c r="H1776">
        <v>55.272400000000218</v>
      </c>
      <c r="I1776">
        <v>10</v>
      </c>
      <c r="J1776">
        <v>262.07959999999991</v>
      </c>
      <c r="K1776">
        <f t="shared" si="54"/>
        <v>101260</v>
      </c>
      <c r="L1776">
        <f t="shared" si="55"/>
        <v>1.7196999999997686E-3</v>
      </c>
    </row>
    <row r="1777" spans="1:12" x14ac:dyDescent="0.3">
      <c r="A1777">
        <v>1776</v>
      </c>
      <c r="B1777">
        <v>3584</v>
      </c>
      <c r="C1777">
        <v>3.3587788999999999</v>
      </c>
      <c r="D1777">
        <v>1029561</v>
      </c>
      <c r="E1777">
        <v>101260</v>
      </c>
      <c r="F1777">
        <v>9</v>
      </c>
      <c r="G1777">
        <v>8388608</v>
      </c>
      <c r="H1777">
        <v>56.992099999999994</v>
      </c>
      <c r="I1777">
        <v>10</v>
      </c>
      <c r="J1777">
        <v>260.3599000000001</v>
      </c>
      <c r="K1777">
        <f t="shared" si="54"/>
        <v>51431</v>
      </c>
      <c r="L1777">
        <f t="shared" si="55"/>
        <v>1.7390000000001571E-3</v>
      </c>
    </row>
    <row r="1778" spans="1:12" x14ac:dyDescent="0.3">
      <c r="A1778">
        <v>1777</v>
      </c>
      <c r="B1778">
        <v>3586</v>
      </c>
      <c r="C1778">
        <v>3.3605179000000001</v>
      </c>
      <c r="D1778">
        <v>1080992</v>
      </c>
      <c r="E1778">
        <v>51431</v>
      </c>
      <c r="F1778">
        <v>9</v>
      </c>
      <c r="G1778">
        <v>8388608</v>
      </c>
      <c r="H1778">
        <v>58.731100000000147</v>
      </c>
      <c r="I1778">
        <v>10</v>
      </c>
      <c r="J1778">
        <v>258.62089999999989</v>
      </c>
      <c r="K1778">
        <f t="shared" si="54"/>
        <v>102895</v>
      </c>
      <c r="L1778">
        <f t="shared" si="55"/>
        <v>1.6495000000000815E-3</v>
      </c>
    </row>
    <row r="1779" spans="1:12" x14ac:dyDescent="0.3">
      <c r="A1779">
        <v>1778</v>
      </c>
      <c r="B1779">
        <v>3588</v>
      </c>
      <c r="C1779">
        <v>3.3621674000000001</v>
      </c>
      <c r="D1779">
        <v>1183887</v>
      </c>
      <c r="E1779">
        <v>102895</v>
      </c>
      <c r="F1779">
        <v>9</v>
      </c>
      <c r="G1779">
        <v>8388608</v>
      </c>
      <c r="H1779">
        <v>60.380600000000229</v>
      </c>
      <c r="I1779">
        <v>10</v>
      </c>
      <c r="J1779">
        <v>256.97139999999979</v>
      </c>
      <c r="K1779">
        <f t="shared" si="54"/>
        <v>103784</v>
      </c>
      <c r="L1779">
        <f t="shared" si="55"/>
        <v>1.6533000000000797E-3</v>
      </c>
    </row>
    <row r="1780" spans="1:12" x14ac:dyDescent="0.3">
      <c r="A1780">
        <v>1779</v>
      </c>
      <c r="B1780">
        <v>3590</v>
      </c>
      <c r="C1780">
        <v>3.3638207000000002</v>
      </c>
      <c r="D1780">
        <v>1287671</v>
      </c>
      <c r="E1780">
        <v>103784</v>
      </c>
      <c r="F1780">
        <v>9</v>
      </c>
      <c r="G1780">
        <v>8388608</v>
      </c>
      <c r="H1780">
        <v>62.033900000000308</v>
      </c>
      <c r="I1780">
        <v>10</v>
      </c>
      <c r="J1780">
        <v>255.31809999999979</v>
      </c>
      <c r="K1780">
        <f t="shared" si="54"/>
        <v>51842</v>
      </c>
      <c r="L1780">
        <f t="shared" si="55"/>
        <v>1.6354999999999009E-3</v>
      </c>
    </row>
    <row r="1781" spans="1:12" x14ac:dyDescent="0.3">
      <c r="A1781">
        <v>1780</v>
      </c>
      <c r="B1781">
        <v>3592</v>
      </c>
      <c r="C1781">
        <v>3.3654562000000001</v>
      </c>
      <c r="D1781">
        <v>1339513</v>
      </c>
      <c r="E1781">
        <v>51842</v>
      </c>
      <c r="F1781">
        <v>9</v>
      </c>
      <c r="G1781">
        <v>8388608</v>
      </c>
      <c r="H1781">
        <v>63.669400000000209</v>
      </c>
      <c r="I1781">
        <v>10</v>
      </c>
      <c r="J1781">
        <v>253.68259999999989</v>
      </c>
      <c r="K1781">
        <f t="shared" si="54"/>
        <v>103616</v>
      </c>
      <c r="L1781">
        <f t="shared" si="55"/>
        <v>1.7169999999997465E-3</v>
      </c>
    </row>
    <row r="1782" spans="1:12" x14ac:dyDescent="0.3">
      <c r="A1782">
        <v>1781</v>
      </c>
      <c r="B1782">
        <v>3594</v>
      </c>
      <c r="C1782">
        <v>3.3671731999999999</v>
      </c>
      <c r="D1782">
        <v>1443129</v>
      </c>
      <c r="E1782">
        <v>103616</v>
      </c>
      <c r="F1782">
        <v>9</v>
      </c>
      <c r="G1782">
        <v>8388608</v>
      </c>
      <c r="H1782">
        <v>65.386399999999952</v>
      </c>
      <c r="I1782">
        <v>10</v>
      </c>
      <c r="J1782">
        <v>251.96560000000011</v>
      </c>
      <c r="K1782">
        <f t="shared" si="54"/>
        <v>102755</v>
      </c>
      <c r="L1782">
        <f t="shared" si="55"/>
        <v>1.6525000000000567E-3</v>
      </c>
    </row>
    <row r="1783" spans="1:12" x14ac:dyDescent="0.3">
      <c r="A1783">
        <v>1782</v>
      </c>
      <c r="B1783">
        <v>3596</v>
      </c>
      <c r="C1783">
        <v>3.3688256999999999</v>
      </c>
      <c r="D1783">
        <v>1545884</v>
      </c>
      <c r="E1783">
        <v>102755</v>
      </c>
      <c r="F1783">
        <v>9</v>
      </c>
      <c r="G1783">
        <v>8388608</v>
      </c>
      <c r="H1783">
        <v>67.038900000000012</v>
      </c>
      <c r="I1783">
        <v>10</v>
      </c>
      <c r="J1783">
        <v>250.31310000000011</v>
      </c>
      <c r="K1783">
        <f t="shared" si="54"/>
        <v>51087</v>
      </c>
      <c r="L1783">
        <f t="shared" si="55"/>
        <v>1.6932000000000613E-3</v>
      </c>
    </row>
    <row r="1784" spans="1:12" x14ac:dyDescent="0.3">
      <c r="A1784">
        <v>1783</v>
      </c>
      <c r="B1784">
        <v>3598</v>
      </c>
      <c r="C1784">
        <v>3.3705189</v>
      </c>
      <c r="D1784">
        <v>1596971</v>
      </c>
      <c r="E1784">
        <v>51087</v>
      </c>
      <c r="F1784">
        <v>9</v>
      </c>
      <c r="G1784">
        <v>8388608</v>
      </c>
      <c r="H1784">
        <v>68.732100000000074</v>
      </c>
      <c r="I1784">
        <v>10</v>
      </c>
      <c r="J1784">
        <v>248.6199</v>
      </c>
      <c r="K1784">
        <f t="shared" si="54"/>
        <v>99716</v>
      </c>
      <c r="L1784">
        <f t="shared" si="55"/>
        <v>1.67470000000014E-3</v>
      </c>
    </row>
    <row r="1785" spans="1:12" x14ac:dyDescent="0.3">
      <c r="A1785">
        <v>1784</v>
      </c>
      <c r="B1785">
        <v>3600</v>
      </c>
      <c r="C1785">
        <v>3.3721936000000001</v>
      </c>
      <c r="D1785">
        <v>1696687</v>
      </c>
      <c r="E1785">
        <v>99716</v>
      </c>
      <c r="F1785">
        <v>9</v>
      </c>
      <c r="G1785">
        <v>8388608</v>
      </c>
      <c r="H1785">
        <v>70.406800000000217</v>
      </c>
      <c r="I1785">
        <v>10</v>
      </c>
      <c r="J1785">
        <v>246.94519999999989</v>
      </c>
      <c r="K1785">
        <f t="shared" si="54"/>
        <v>96990</v>
      </c>
      <c r="L1785">
        <f t="shared" si="55"/>
        <v>1.713399999999865E-3</v>
      </c>
    </row>
    <row r="1786" spans="1:12" x14ac:dyDescent="0.3">
      <c r="A1786">
        <v>1785</v>
      </c>
      <c r="B1786">
        <v>3602</v>
      </c>
      <c r="C1786">
        <v>3.373907</v>
      </c>
      <c r="D1786">
        <v>1793677</v>
      </c>
      <c r="E1786">
        <v>96990</v>
      </c>
      <c r="F1786">
        <v>9</v>
      </c>
      <c r="G1786">
        <v>8388608</v>
      </c>
      <c r="H1786">
        <v>72.120200000000082</v>
      </c>
      <c r="I1786">
        <v>10</v>
      </c>
      <c r="J1786">
        <v>245.23179999999999</v>
      </c>
      <c r="K1786">
        <f t="shared" si="54"/>
        <v>92955</v>
      </c>
      <c r="L1786">
        <f t="shared" si="55"/>
        <v>1.6783999999998578E-3</v>
      </c>
    </row>
    <row r="1787" spans="1:12" x14ac:dyDescent="0.3">
      <c r="A1787">
        <v>1786</v>
      </c>
      <c r="B1787">
        <v>3604</v>
      </c>
      <c r="C1787">
        <v>3.3755853999999998</v>
      </c>
      <c r="D1787">
        <v>1886632</v>
      </c>
      <c r="E1787">
        <v>92955</v>
      </c>
      <c r="F1787">
        <v>9</v>
      </c>
      <c r="G1787">
        <v>8388608</v>
      </c>
      <c r="H1787">
        <v>73.798599999999936</v>
      </c>
      <c r="I1787">
        <v>10</v>
      </c>
      <c r="J1787">
        <v>243.55340000000021</v>
      </c>
      <c r="K1787">
        <f t="shared" si="54"/>
        <v>45910</v>
      </c>
      <c r="L1787">
        <f t="shared" si="55"/>
        <v>1.6914000000003426E-3</v>
      </c>
    </row>
    <row r="1788" spans="1:12" x14ac:dyDescent="0.3">
      <c r="A1788">
        <v>1787</v>
      </c>
      <c r="B1788">
        <v>3606</v>
      </c>
      <c r="C1788">
        <v>3.3772768000000002</v>
      </c>
      <c r="D1788">
        <v>1932542</v>
      </c>
      <c r="E1788">
        <v>45910</v>
      </c>
      <c r="F1788">
        <v>9</v>
      </c>
      <c r="G1788">
        <v>8388608</v>
      </c>
      <c r="H1788">
        <v>75.490000000000279</v>
      </c>
      <c r="I1788">
        <v>10</v>
      </c>
      <c r="J1788">
        <v>241.8619999999998</v>
      </c>
      <c r="K1788">
        <f t="shared" si="54"/>
        <v>90770</v>
      </c>
      <c r="L1788">
        <f t="shared" si="55"/>
        <v>1.9508999999997556E-3</v>
      </c>
    </row>
    <row r="1789" spans="1:12" x14ac:dyDescent="0.3">
      <c r="A1789">
        <v>1788</v>
      </c>
      <c r="B1789">
        <v>3608</v>
      </c>
      <c r="C1789">
        <v>3.3792276999999999</v>
      </c>
      <c r="D1789">
        <v>2023312</v>
      </c>
      <c r="E1789">
        <v>90770</v>
      </c>
      <c r="F1789">
        <v>9</v>
      </c>
      <c r="G1789">
        <v>8388608</v>
      </c>
      <c r="H1789">
        <v>77.440900000000028</v>
      </c>
      <c r="I1789">
        <v>10</v>
      </c>
      <c r="J1789">
        <v>239.9111</v>
      </c>
      <c r="K1789">
        <f t="shared" si="54"/>
        <v>89594</v>
      </c>
      <c r="L1789">
        <f t="shared" si="55"/>
        <v>1.6766999999999754E-3</v>
      </c>
    </row>
    <row r="1790" spans="1:12" x14ac:dyDescent="0.3">
      <c r="A1790">
        <v>1789</v>
      </c>
      <c r="B1790">
        <v>3610</v>
      </c>
      <c r="C1790">
        <v>3.3809043999999999</v>
      </c>
      <c r="D1790">
        <v>2112906</v>
      </c>
      <c r="E1790">
        <v>89594</v>
      </c>
      <c r="F1790">
        <v>9</v>
      </c>
      <c r="G1790">
        <v>8388608</v>
      </c>
      <c r="H1790">
        <v>79.11760000000001</v>
      </c>
      <c r="I1790">
        <v>10</v>
      </c>
      <c r="J1790">
        <v>238.23440000000011</v>
      </c>
      <c r="K1790">
        <f t="shared" si="54"/>
        <v>89220</v>
      </c>
      <c r="L1790">
        <f t="shared" si="55"/>
        <v>1.68910000000011E-3</v>
      </c>
    </row>
    <row r="1791" spans="1:12" x14ac:dyDescent="0.3">
      <c r="A1791">
        <v>1790</v>
      </c>
      <c r="B1791">
        <v>3612</v>
      </c>
      <c r="C1791">
        <v>3.3825935</v>
      </c>
      <c r="D1791">
        <v>2202126</v>
      </c>
      <c r="E1791">
        <v>89220</v>
      </c>
      <c r="F1791">
        <v>9</v>
      </c>
      <c r="G1791">
        <v>8388608</v>
      </c>
      <c r="H1791">
        <v>80.80670000000012</v>
      </c>
      <c r="I1791">
        <v>10</v>
      </c>
      <c r="J1791">
        <v>236.5453</v>
      </c>
      <c r="K1791">
        <f t="shared" si="54"/>
        <v>44225</v>
      </c>
      <c r="L1791">
        <f t="shared" si="55"/>
        <v>1.6675999999997693E-3</v>
      </c>
    </row>
    <row r="1792" spans="1:12" x14ac:dyDescent="0.3">
      <c r="A1792">
        <v>1791</v>
      </c>
      <c r="B1792">
        <v>3614</v>
      </c>
      <c r="C1792">
        <v>3.3842610999999998</v>
      </c>
      <c r="D1792">
        <v>2246351</v>
      </c>
      <c r="E1792">
        <v>44225</v>
      </c>
      <c r="F1792">
        <v>9</v>
      </c>
      <c r="G1792">
        <v>8388608</v>
      </c>
      <c r="H1792">
        <v>82.474299999999886</v>
      </c>
      <c r="I1792">
        <v>10</v>
      </c>
      <c r="J1792">
        <v>234.8777000000002</v>
      </c>
      <c r="K1792">
        <f t="shared" si="54"/>
        <v>88115</v>
      </c>
      <c r="L1792">
        <f t="shared" si="55"/>
        <v>1.661100000000193E-3</v>
      </c>
    </row>
    <row r="1793" spans="1:12" x14ac:dyDescent="0.3">
      <c r="A1793">
        <v>1792</v>
      </c>
      <c r="B1793">
        <v>3616</v>
      </c>
      <c r="C1793">
        <v>3.3859222</v>
      </c>
      <c r="D1793">
        <v>2334466</v>
      </c>
      <c r="E1793">
        <v>88115</v>
      </c>
      <c r="F1793">
        <v>9</v>
      </c>
      <c r="G1793">
        <v>8388608</v>
      </c>
      <c r="H1793">
        <v>84.135400000000089</v>
      </c>
      <c r="I1793">
        <v>10</v>
      </c>
      <c r="J1793">
        <v>233.2166</v>
      </c>
      <c r="K1793">
        <f t="shared" si="54"/>
        <v>89359</v>
      </c>
      <c r="L1793">
        <f t="shared" si="55"/>
        <v>1.6543000000002195E-3</v>
      </c>
    </row>
    <row r="1794" spans="1:12" x14ac:dyDescent="0.3">
      <c r="A1794">
        <v>1793</v>
      </c>
      <c r="B1794">
        <v>3618</v>
      </c>
      <c r="C1794">
        <v>3.3875765000000002</v>
      </c>
      <c r="D1794">
        <v>2423825</v>
      </c>
      <c r="E1794">
        <v>89359</v>
      </c>
      <c r="F1794">
        <v>9</v>
      </c>
      <c r="G1794">
        <v>8388608</v>
      </c>
      <c r="H1794">
        <v>85.789700000000295</v>
      </c>
      <c r="I1794">
        <v>10</v>
      </c>
      <c r="J1794">
        <v>231.56229999999979</v>
      </c>
      <c r="K1794">
        <f t="shared" si="54"/>
        <v>44940</v>
      </c>
      <c r="L1794">
        <f t="shared" si="55"/>
        <v>1.6680999999998392E-3</v>
      </c>
    </row>
    <row r="1795" spans="1:12" x14ac:dyDescent="0.3">
      <c r="A1795">
        <v>1794</v>
      </c>
      <c r="B1795">
        <v>3620</v>
      </c>
      <c r="C1795">
        <v>3.3892446000000001</v>
      </c>
      <c r="D1795">
        <v>2468765</v>
      </c>
      <c r="E1795">
        <v>44940</v>
      </c>
      <c r="F1795">
        <v>9</v>
      </c>
      <c r="G1795">
        <v>8388608</v>
      </c>
      <c r="H1795">
        <v>87.457800000000134</v>
      </c>
      <c r="I1795">
        <v>10</v>
      </c>
      <c r="J1795">
        <v>229.8941999999999</v>
      </c>
      <c r="K1795">
        <f t="shared" ref="K1795:K1858" si="56">D1796-D1795</f>
        <v>92441</v>
      </c>
      <c r="L1795">
        <f t="shared" si="55"/>
        <v>1.6975000000001295E-3</v>
      </c>
    </row>
    <row r="1796" spans="1:12" x14ac:dyDescent="0.3">
      <c r="A1796">
        <v>1795</v>
      </c>
      <c r="B1796">
        <v>3622</v>
      </c>
      <c r="C1796">
        <v>3.3909421000000002</v>
      </c>
      <c r="D1796">
        <v>2561206</v>
      </c>
      <c r="E1796">
        <v>92441</v>
      </c>
      <c r="F1796">
        <v>9</v>
      </c>
      <c r="G1796">
        <v>8388608</v>
      </c>
      <c r="H1796">
        <v>89.155300000000267</v>
      </c>
      <c r="I1796">
        <v>10</v>
      </c>
      <c r="J1796">
        <v>228.19669999999979</v>
      </c>
      <c r="K1796">
        <f t="shared" si="56"/>
        <v>96406</v>
      </c>
      <c r="L1796">
        <f t="shared" ref="L1796:L1859" si="57">C1797-C1796</f>
        <v>1.6844999999996446E-3</v>
      </c>
    </row>
    <row r="1797" spans="1:12" x14ac:dyDescent="0.3">
      <c r="A1797">
        <v>1796</v>
      </c>
      <c r="B1797">
        <v>3624</v>
      </c>
      <c r="C1797">
        <v>3.3926265999999998</v>
      </c>
      <c r="D1797">
        <v>2657612</v>
      </c>
      <c r="E1797">
        <v>96406</v>
      </c>
      <c r="F1797">
        <v>9</v>
      </c>
      <c r="G1797">
        <v>8388608</v>
      </c>
      <c r="H1797">
        <v>90.839799999999912</v>
      </c>
      <c r="I1797">
        <v>10</v>
      </c>
      <c r="J1797">
        <v>226.51220000000021</v>
      </c>
      <c r="K1797">
        <f t="shared" si="56"/>
        <v>49250</v>
      </c>
      <c r="L1797">
        <f t="shared" si="57"/>
        <v>1.6774000000001621E-3</v>
      </c>
    </row>
    <row r="1798" spans="1:12" x14ac:dyDescent="0.3">
      <c r="A1798">
        <v>1797</v>
      </c>
      <c r="B1798">
        <v>3626</v>
      </c>
      <c r="C1798">
        <v>3.394304</v>
      </c>
      <c r="D1798">
        <v>2706862</v>
      </c>
      <c r="E1798">
        <v>49250</v>
      </c>
      <c r="F1798">
        <v>9</v>
      </c>
      <c r="G1798">
        <v>8388608</v>
      </c>
      <c r="H1798">
        <v>92.517200000000074</v>
      </c>
      <c r="I1798">
        <v>10</v>
      </c>
      <c r="J1798">
        <v>224.8348</v>
      </c>
      <c r="K1798">
        <f t="shared" si="56"/>
        <v>99913</v>
      </c>
      <c r="L1798">
        <f t="shared" si="57"/>
        <v>1.6826000000000896E-3</v>
      </c>
    </row>
    <row r="1799" spans="1:12" x14ac:dyDescent="0.3">
      <c r="A1799">
        <v>1798</v>
      </c>
      <c r="B1799">
        <v>3628</v>
      </c>
      <c r="C1799">
        <v>3.3959866000000001</v>
      </c>
      <c r="D1799">
        <v>2806775</v>
      </c>
      <c r="E1799">
        <v>99913</v>
      </c>
      <c r="F1799">
        <v>9</v>
      </c>
      <c r="G1799">
        <v>8388608</v>
      </c>
      <c r="H1799">
        <v>94.199800000000167</v>
      </c>
      <c r="I1799">
        <v>10</v>
      </c>
      <c r="J1799">
        <v>223.15219999999991</v>
      </c>
      <c r="K1799">
        <f t="shared" si="56"/>
        <v>100830</v>
      </c>
      <c r="L1799">
        <f t="shared" si="57"/>
        <v>1.6612000000000293E-3</v>
      </c>
    </row>
    <row r="1800" spans="1:12" x14ac:dyDescent="0.3">
      <c r="A1800">
        <v>1799</v>
      </c>
      <c r="B1800">
        <v>3630</v>
      </c>
      <c r="C1800">
        <v>3.3976478000000001</v>
      </c>
      <c r="D1800">
        <v>2907605</v>
      </c>
      <c r="E1800">
        <v>100830</v>
      </c>
      <c r="F1800">
        <v>9</v>
      </c>
      <c r="G1800">
        <v>8388608</v>
      </c>
      <c r="H1800">
        <v>95.861000000000189</v>
      </c>
      <c r="I1800">
        <v>10</v>
      </c>
      <c r="J1800">
        <v>221.4909999999999</v>
      </c>
      <c r="K1800">
        <f t="shared" si="56"/>
        <v>50983</v>
      </c>
      <c r="L1800">
        <f t="shared" si="57"/>
        <v>1.6536000000000328E-3</v>
      </c>
    </row>
    <row r="1801" spans="1:12" x14ac:dyDescent="0.3">
      <c r="A1801">
        <v>1800</v>
      </c>
      <c r="B1801">
        <v>3632</v>
      </c>
      <c r="C1801">
        <v>3.3993014000000001</v>
      </c>
      <c r="D1801">
        <v>2958588</v>
      </c>
      <c r="E1801">
        <v>50983</v>
      </c>
      <c r="F1801">
        <v>9</v>
      </c>
      <c r="G1801">
        <v>8388608</v>
      </c>
      <c r="H1801">
        <v>97.514600000000229</v>
      </c>
      <c r="I1801">
        <v>10</v>
      </c>
      <c r="J1801">
        <v>219.83739999999989</v>
      </c>
      <c r="K1801">
        <f t="shared" si="56"/>
        <v>102804</v>
      </c>
      <c r="L1801">
        <f t="shared" si="57"/>
        <v>1.6430000000000611E-3</v>
      </c>
    </row>
    <row r="1802" spans="1:12" x14ac:dyDescent="0.3">
      <c r="A1802">
        <v>1801</v>
      </c>
      <c r="B1802">
        <v>3634</v>
      </c>
      <c r="C1802">
        <v>3.4009444000000002</v>
      </c>
      <c r="D1802">
        <v>3061392</v>
      </c>
      <c r="E1802">
        <v>102804</v>
      </c>
      <c r="F1802">
        <v>9</v>
      </c>
      <c r="G1802">
        <v>8388608</v>
      </c>
      <c r="H1802">
        <v>99.157600000000286</v>
      </c>
      <c r="I1802">
        <v>10</v>
      </c>
      <c r="J1802">
        <v>218.1943999999998</v>
      </c>
      <c r="K1802">
        <f t="shared" si="56"/>
        <v>103406</v>
      </c>
      <c r="L1802">
        <f t="shared" si="57"/>
        <v>1.6465999999999426E-3</v>
      </c>
    </row>
    <row r="1803" spans="1:12" x14ac:dyDescent="0.3">
      <c r="A1803">
        <v>1802</v>
      </c>
      <c r="B1803">
        <v>3636</v>
      </c>
      <c r="C1803">
        <v>3.4025910000000001</v>
      </c>
      <c r="D1803">
        <v>3164798</v>
      </c>
      <c r="E1803">
        <v>103406</v>
      </c>
      <c r="F1803">
        <v>9</v>
      </c>
      <c r="G1803">
        <v>8388608</v>
      </c>
      <c r="H1803">
        <v>100.80420000000019</v>
      </c>
      <c r="I1803">
        <v>10</v>
      </c>
      <c r="J1803">
        <v>216.54779999999991</v>
      </c>
      <c r="K1803">
        <f t="shared" si="56"/>
        <v>52012</v>
      </c>
      <c r="L1803">
        <f t="shared" si="57"/>
        <v>1.6625999999999586E-3</v>
      </c>
    </row>
    <row r="1804" spans="1:12" x14ac:dyDescent="0.3">
      <c r="A1804">
        <v>1803</v>
      </c>
      <c r="B1804">
        <v>3638</v>
      </c>
      <c r="C1804">
        <v>3.4042536000000001</v>
      </c>
      <c r="D1804">
        <v>3216810</v>
      </c>
      <c r="E1804">
        <v>52012</v>
      </c>
      <c r="F1804">
        <v>9</v>
      </c>
      <c r="G1804">
        <v>8388608</v>
      </c>
      <c r="H1804">
        <v>102.46680000000021</v>
      </c>
      <c r="I1804">
        <v>10</v>
      </c>
      <c r="J1804">
        <v>214.88519999999991</v>
      </c>
      <c r="K1804">
        <f t="shared" si="56"/>
        <v>103002</v>
      </c>
      <c r="L1804">
        <f t="shared" si="57"/>
        <v>1.7119000000000995E-3</v>
      </c>
    </row>
    <row r="1805" spans="1:12" x14ac:dyDescent="0.3">
      <c r="A1805">
        <v>1804</v>
      </c>
      <c r="B1805">
        <v>3640</v>
      </c>
      <c r="C1805">
        <v>3.4059655000000002</v>
      </c>
      <c r="D1805">
        <v>3319812</v>
      </c>
      <c r="E1805">
        <v>103002</v>
      </c>
      <c r="F1805">
        <v>9</v>
      </c>
      <c r="G1805">
        <v>8388608</v>
      </c>
      <c r="H1805">
        <v>104.1787000000003</v>
      </c>
      <c r="I1805">
        <v>10</v>
      </c>
      <c r="J1805">
        <v>213.17329999999981</v>
      </c>
      <c r="K1805">
        <f t="shared" si="56"/>
        <v>101515</v>
      </c>
      <c r="L1805">
        <f t="shared" si="57"/>
        <v>1.7284999999995776E-3</v>
      </c>
    </row>
    <row r="1806" spans="1:12" x14ac:dyDescent="0.3">
      <c r="A1806">
        <v>1805</v>
      </c>
      <c r="B1806">
        <v>3642</v>
      </c>
      <c r="C1806">
        <v>3.4076939999999998</v>
      </c>
      <c r="D1806">
        <v>3421327</v>
      </c>
      <c r="E1806">
        <v>101515</v>
      </c>
      <c r="F1806">
        <v>9</v>
      </c>
      <c r="G1806">
        <v>8388608</v>
      </c>
      <c r="H1806">
        <v>105.9071999999999</v>
      </c>
      <c r="I1806">
        <v>10</v>
      </c>
      <c r="J1806">
        <v>211.44480000000021</v>
      </c>
      <c r="K1806">
        <f t="shared" si="56"/>
        <v>49649</v>
      </c>
      <c r="L1806">
        <f t="shared" si="57"/>
        <v>1.7367000000003685E-3</v>
      </c>
    </row>
    <row r="1807" spans="1:12" x14ac:dyDescent="0.3">
      <c r="A1807">
        <v>1806</v>
      </c>
      <c r="B1807">
        <v>3644</v>
      </c>
      <c r="C1807">
        <v>3.4094307000000001</v>
      </c>
      <c r="D1807">
        <v>3470976</v>
      </c>
      <c r="E1807">
        <v>49649</v>
      </c>
      <c r="F1807">
        <v>9</v>
      </c>
      <c r="G1807">
        <v>8388608</v>
      </c>
      <c r="H1807">
        <v>107.6439000000002</v>
      </c>
      <c r="I1807">
        <v>10</v>
      </c>
      <c r="J1807">
        <v>209.7080999999998</v>
      </c>
      <c r="K1807">
        <f t="shared" si="56"/>
        <v>97633</v>
      </c>
      <c r="L1807">
        <f t="shared" si="57"/>
        <v>1.6878999999998534E-3</v>
      </c>
    </row>
    <row r="1808" spans="1:12" x14ac:dyDescent="0.3">
      <c r="A1808">
        <v>1807</v>
      </c>
      <c r="B1808">
        <v>3646</v>
      </c>
      <c r="C1808">
        <v>3.4111186</v>
      </c>
      <c r="D1808">
        <v>3568609</v>
      </c>
      <c r="E1808">
        <v>97633</v>
      </c>
      <c r="F1808">
        <v>9</v>
      </c>
      <c r="G1808">
        <v>8388608</v>
      </c>
      <c r="H1808">
        <v>109.3318000000001</v>
      </c>
      <c r="I1808">
        <v>10</v>
      </c>
      <c r="J1808">
        <v>208.02019999999999</v>
      </c>
      <c r="K1808">
        <f t="shared" si="56"/>
        <v>95958</v>
      </c>
      <c r="L1808">
        <f t="shared" si="57"/>
        <v>1.7301000000000677E-3</v>
      </c>
    </row>
    <row r="1809" spans="1:12" x14ac:dyDescent="0.3">
      <c r="A1809">
        <v>1808</v>
      </c>
      <c r="B1809">
        <v>3648</v>
      </c>
      <c r="C1809">
        <v>3.4128487000000001</v>
      </c>
      <c r="D1809">
        <v>3664567</v>
      </c>
      <c r="E1809">
        <v>95958</v>
      </c>
      <c r="F1809">
        <v>9</v>
      </c>
      <c r="G1809">
        <v>8388608</v>
      </c>
      <c r="H1809">
        <v>111.06190000000019</v>
      </c>
      <c r="I1809">
        <v>10</v>
      </c>
      <c r="J1809">
        <v>206.29009999999991</v>
      </c>
      <c r="K1809">
        <f t="shared" si="56"/>
        <v>95601</v>
      </c>
      <c r="L1809">
        <f t="shared" si="57"/>
        <v>1.6932000000000613E-3</v>
      </c>
    </row>
    <row r="1810" spans="1:12" x14ac:dyDescent="0.3">
      <c r="A1810">
        <v>1809</v>
      </c>
      <c r="B1810">
        <v>3650</v>
      </c>
      <c r="C1810">
        <v>3.4145419000000001</v>
      </c>
      <c r="D1810">
        <v>3760168</v>
      </c>
      <c r="E1810">
        <v>95601</v>
      </c>
      <c r="F1810">
        <v>9</v>
      </c>
      <c r="G1810">
        <v>8388608</v>
      </c>
      <c r="H1810">
        <v>112.7551000000002</v>
      </c>
      <c r="I1810">
        <v>10</v>
      </c>
      <c r="J1810">
        <v>204.59689999999989</v>
      </c>
      <c r="K1810">
        <f t="shared" si="56"/>
        <v>47997</v>
      </c>
      <c r="L1810">
        <f t="shared" si="57"/>
        <v>1.7049000000000092E-3</v>
      </c>
    </row>
    <row r="1811" spans="1:12" x14ac:dyDescent="0.3">
      <c r="A1811">
        <v>1810</v>
      </c>
      <c r="B1811">
        <v>3652</v>
      </c>
      <c r="C1811">
        <v>3.4162468000000001</v>
      </c>
      <c r="D1811">
        <v>3808165</v>
      </c>
      <c r="E1811">
        <v>47997</v>
      </c>
      <c r="F1811">
        <v>9</v>
      </c>
      <c r="G1811">
        <v>8388608</v>
      </c>
      <c r="H1811">
        <v>114.46000000000021</v>
      </c>
      <c r="I1811">
        <v>10</v>
      </c>
      <c r="J1811">
        <v>202.89199999999991</v>
      </c>
      <c r="K1811">
        <f t="shared" si="56"/>
        <v>94060</v>
      </c>
      <c r="L1811">
        <f t="shared" si="57"/>
        <v>1.6963999999997093E-3</v>
      </c>
    </row>
    <row r="1812" spans="1:12" x14ac:dyDescent="0.3">
      <c r="A1812">
        <v>1811</v>
      </c>
      <c r="B1812">
        <v>3654</v>
      </c>
      <c r="C1812">
        <v>3.4179431999999998</v>
      </c>
      <c r="D1812">
        <v>3902225</v>
      </c>
      <c r="E1812">
        <v>94060</v>
      </c>
      <c r="F1812">
        <v>9</v>
      </c>
      <c r="G1812">
        <v>8388608</v>
      </c>
      <c r="H1812">
        <v>116.15639999999991</v>
      </c>
      <c r="I1812">
        <v>10</v>
      </c>
      <c r="J1812">
        <v>201.1956000000001</v>
      </c>
      <c r="K1812">
        <f t="shared" si="56"/>
        <v>92668</v>
      </c>
      <c r="L1812">
        <f t="shared" si="57"/>
        <v>1.6809000000002072E-3</v>
      </c>
    </row>
    <row r="1813" spans="1:12" x14ac:dyDescent="0.3">
      <c r="A1813">
        <v>1812</v>
      </c>
      <c r="B1813">
        <v>3656</v>
      </c>
      <c r="C1813">
        <v>3.4196241000000001</v>
      </c>
      <c r="D1813">
        <v>3994893</v>
      </c>
      <c r="E1813">
        <v>92668</v>
      </c>
      <c r="F1813">
        <v>9</v>
      </c>
      <c r="G1813">
        <v>8388608</v>
      </c>
      <c r="H1813">
        <v>117.8373000000001</v>
      </c>
      <c r="I1813">
        <v>10</v>
      </c>
      <c r="J1813">
        <v>199.51469999999989</v>
      </c>
      <c r="K1813">
        <f t="shared" si="56"/>
        <v>46347</v>
      </c>
      <c r="L1813">
        <f t="shared" si="57"/>
        <v>1.8843999999997862E-3</v>
      </c>
    </row>
    <row r="1814" spans="1:12" x14ac:dyDescent="0.3">
      <c r="A1814">
        <v>1813</v>
      </c>
      <c r="B1814">
        <v>3658</v>
      </c>
      <c r="C1814">
        <v>3.4215084999999998</v>
      </c>
      <c r="D1814">
        <v>4041240</v>
      </c>
      <c r="E1814">
        <v>46347</v>
      </c>
      <c r="F1814">
        <v>9</v>
      </c>
      <c r="G1814">
        <v>8388608</v>
      </c>
      <c r="H1814">
        <v>119.7216999999999</v>
      </c>
      <c r="I1814">
        <v>10</v>
      </c>
      <c r="J1814">
        <v>197.63030000000009</v>
      </c>
      <c r="K1814">
        <f t="shared" si="56"/>
        <v>93567</v>
      </c>
      <c r="L1814">
        <f t="shared" si="57"/>
        <v>1.7189000000001897E-3</v>
      </c>
    </row>
    <row r="1815" spans="1:12" x14ac:dyDescent="0.3">
      <c r="A1815">
        <v>1814</v>
      </c>
      <c r="B1815">
        <v>3660</v>
      </c>
      <c r="C1815">
        <v>3.4232274</v>
      </c>
      <c r="D1815">
        <v>4134807</v>
      </c>
      <c r="E1815">
        <v>93567</v>
      </c>
      <c r="F1815">
        <v>9</v>
      </c>
      <c r="G1815">
        <v>8388608</v>
      </c>
      <c r="H1815">
        <v>121.4406000000001</v>
      </c>
      <c r="I1815">
        <v>10</v>
      </c>
      <c r="J1815">
        <v>195.91139999999999</v>
      </c>
      <c r="K1815">
        <f t="shared" si="56"/>
        <v>95126</v>
      </c>
      <c r="L1815">
        <f t="shared" si="57"/>
        <v>1.6995999999998013E-3</v>
      </c>
    </row>
    <row r="1816" spans="1:12" x14ac:dyDescent="0.3">
      <c r="A1816">
        <v>1815</v>
      </c>
      <c r="B1816">
        <v>3662</v>
      </c>
      <c r="C1816">
        <v>3.4249269999999998</v>
      </c>
      <c r="D1816">
        <v>4229933</v>
      </c>
      <c r="E1816">
        <v>95126</v>
      </c>
      <c r="F1816">
        <v>9</v>
      </c>
      <c r="G1816">
        <v>8388608</v>
      </c>
      <c r="H1816">
        <v>123.14019999999989</v>
      </c>
      <c r="I1816">
        <v>10</v>
      </c>
      <c r="J1816">
        <v>194.21180000000021</v>
      </c>
      <c r="K1816">
        <f t="shared" si="56"/>
        <v>97049</v>
      </c>
      <c r="L1816">
        <f t="shared" si="57"/>
        <v>1.6967000000001065E-3</v>
      </c>
    </row>
    <row r="1817" spans="1:12" x14ac:dyDescent="0.3">
      <c r="A1817">
        <v>1816</v>
      </c>
      <c r="B1817">
        <v>3664</v>
      </c>
      <c r="C1817">
        <v>3.4266236999999999</v>
      </c>
      <c r="D1817">
        <v>4326982</v>
      </c>
      <c r="E1817">
        <v>97049</v>
      </c>
      <c r="F1817">
        <v>9</v>
      </c>
      <c r="G1817">
        <v>8388608</v>
      </c>
      <c r="H1817">
        <v>124.8369</v>
      </c>
      <c r="I1817">
        <v>10</v>
      </c>
      <c r="J1817">
        <v>192.51509999999999</v>
      </c>
      <c r="K1817">
        <f t="shared" si="56"/>
        <v>48931</v>
      </c>
      <c r="L1817">
        <f t="shared" si="57"/>
        <v>1.7233000000000942E-3</v>
      </c>
    </row>
    <row r="1818" spans="1:12" x14ac:dyDescent="0.3">
      <c r="A1818">
        <v>1817</v>
      </c>
      <c r="B1818">
        <v>3666</v>
      </c>
      <c r="C1818">
        <v>3.428347</v>
      </c>
      <c r="D1818">
        <v>4375913</v>
      </c>
      <c r="E1818">
        <v>48931</v>
      </c>
      <c r="F1818">
        <v>9</v>
      </c>
      <c r="G1818">
        <v>8388608</v>
      </c>
      <c r="H1818">
        <v>126.56020000000009</v>
      </c>
      <c r="I1818">
        <v>10</v>
      </c>
      <c r="J1818">
        <v>190.79179999999999</v>
      </c>
      <c r="K1818">
        <f t="shared" si="56"/>
        <v>99492</v>
      </c>
      <c r="L1818">
        <f t="shared" si="57"/>
        <v>1.6973000000000127E-3</v>
      </c>
    </row>
    <row r="1819" spans="1:12" x14ac:dyDescent="0.3">
      <c r="A1819">
        <v>1818</v>
      </c>
      <c r="B1819">
        <v>3668</v>
      </c>
      <c r="C1819">
        <v>3.4300443</v>
      </c>
      <c r="D1819">
        <v>4475405</v>
      </c>
      <c r="E1819">
        <v>99492</v>
      </c>
      <c r="F1819">
        <v>9</v>
      </c>
      <c r="G1819">
        <v>8388608</v>
      </c>
      <c r="H1819">
        <v>128.25750000000011</v>
      </c>
      <c r="I1819">
        <v>10</v>
      </c>
      <c r="J1819">
        <v>189.09450000000001</v>
      </c>
      <c r="K1819">
        <f t="shared" si="56"/>
        <v>100645</v>
      </c>
      <c r="L1819">
        <f t="shared" si="57"/>
        <v>1.6812000000001603E-3</v>
      </c>
    </row>
    <row r="1820" spans="1:12" x14ac:dyDescent="0.3">
      <c r="A1820">
        <v>1819</v>
      </c>
      <c r="B1820">
        <v>3670</v>
      </c>
      <c r="C1820">
        <v>3.4317255000000002</v>
      </c>
      <c r="D1820">
        <v>4576050</v>
      </c>
      <c r="E1820">
        <v>100645</v>
      </c>
      <c r="F1820">
        <v>9</v>
      </c>
      <c r="G1820">
        <v>8388608</v>
      </c>
      <c r="H1820">
        <v>129.9387000000003</v>
      </c>
      <c r="I1820">
        <v>10</v>
      </c>
      <c r="J1820">
        <v>187.41329999999979</v>
      </c>
      <c r="K1820">
        <f t="shared" si="56"/>
        <v>50627</v>
      </c>
      <c r="L1820">
        <f t="shared" si="57"/>
        <v>1.6996999999996376E-3</v>
      </c>
    </row>
    <row r="1821" spans="1:12" x14ac:dyDescent="0.3">
      <c r="A1821">
        <v>1820</v>
      </c>
      <c r="B1821">
        <v>3672</v>
      </c>
      <c r="C1821">
        <v>3.4334251999999998</v>
      </c>
      <c r="D1821">
        <v>4626677</v>
      </c>
      <c r="E1821">
        <v>50627</v>
      </c>
      <c r="F1821">
        <v>9</v>
      </c>
      <c r="G1821">
        <v>8388608</v>
      </c>
      <c r="H1821">
        <v>131.6383999999999</v>
      </c>
      <c r="I1821">
        <v>10</v>
      </c>
      <c r="J1821">
        <v>185.71360000000021</v>
      </c>
      <c r="K1821">
        <f t="shared" si="56"/>
        <v>102152</v>
      </c>
      <c r="L1821">
        <f t="shared" si="57"/>
        <v>1.672300000000071E-3</v>
      </c>
    </row>
    <row r="1822" spans="1:12" x14ac:dyDescent="0.3">
      <c r="A1822">
        <v>1821</v>
      </c>
      <c r="B1822">
        <v>3674</v>
      </c>
      <c r="C1822">
        <v>3.4350974999999999</v>
      </c>
      <c r="D1822">
        <v>4728829</v>
      </c>
      <c r="E1822">
        <v>102152</v>
      </c>
      <c r="F1822">
        <v>9</v>
      </c>
      <c r="G1822">
        <v>8388608</v>
      </c>
      <c r="H1822">
        <v>133.3107</v>
      </c>
      <c r="I1822">
        <v>10</v>
      </c>
      <c r="J1822">
        <v>184.04130000000009</v>
      </c>
      <c r="K1822">
        <f t="shared" si="56"/>
        <v>102003</v>
      </c>
      <c r="L1822">
        <f t="shared" si="57"/>
        <v>1.707500000000195E-3</v>
      </c>
    </row>
    <row r="1823" spans="1:12" x14ac:dyDescent="0.3">
      <c r="A1823">
        <v>1822</v>
      </c>
      <c r="B1823">
        <v>3676</v>
      </c>
      <c r="C1823">
        <v>3.4368050000000001</v>
      </c>
      <c r="D1823">
        <v>4830832</v>
      </c>
      <c r="E1823">
        <v>102003</v>
      </c>
      <c r="F1823">
        <v>9</v>
      </c>
      <c r="G1823">
        <v>8388608</v>
      </c>
      <c r="H1823">
        <v>135.01820000000021</v>
      </c>
      <c r="I1823">
        <v>10</v>
      </c>
      <c r="J1823">
        <v>182.33379999999991</v>
      </c>
      <c r="K1823">
        <f t="shared" si="56"/>
        <v>101688</v>
      </c>
      <c r="L1823">
        <f t="shared" si="57"/>
        <v>1.7470999999997794E-3</v>
      </c>
    </row>
    <row r="1824" spans="1:12" x14ac:dyDescent="0.3">
      <c r="A1824">
        <v>1823</v>
      </c>
      <c r="B1824">
        <v>3678</v>
      </c>
      <c r="C1824">
        <v>3.4385520999999999</v>
      </c>
      <c r="D1824">
        <v>4932520</v>
      </c>
      <c r="E1824">
        <v>101688</v>
      </c>
      <c r="F1824">
        <v>9</v>
      </c>
      <c r="G1824">
        <v>8388608</v>
      </c>
      <c r="H1824">
        <v>136.7653</v>
      </c>
      <c r="I1824">
        <v>10</v>
      </c>
      <c r="J1824">
        <v>180.58670000000009</v>
      </c>
      <c r="K1824">
        <f t="shared" si="56"/>
        <v>50082</v>
      </c>
      <c r="L1824">
        <f t="shared" si="57"/>
        <v>1.7970000000002706E-3</v>
      </c>
    </row>
    <row r="1825" spans="1:12" x14ac:dyDescent="0.3">
      <c r="A1825">
        <v>1824</v>
      </c>
      <c r="B1825">
        <v>3680</v>
      </c>
      <c r="C1825">
        <v>3.4403491000000002</v>
      </c>
      <c r="D1825">
        <v>4982602</v>
      </c>
      <c r="E1825">
        <v>50082</v>
      </c>
      <c r="F1825">
        <v>9</v>
      </c>
      <c r="G1825">
        <v>8388608</v>
      </c>
      <c r="H1825">
        <v>138.56230000000019</v>
      </c>
      <c r="I1825">
        <v>10</v>
      </c>
      <c r="J1825">
        <v>178.78969999999981</v>
      </c>
      <c r="K1825">
        <f t="shared" si="56"/>
        <v>98303</v>
      </c>
      <c r="L1825">
        <f t="shared" si="57"/>
        <v>1.7418999999998519E-3</v>
      </c>
    </row>
    <row r="1826" spans="1:12" x14ac:dyDescent="0.3">
      <c r="A1826">
        <v>1825</v>
      </c>
      <c r="B1826">
        <v>3682</v>
      </c>
      <c r="C1826">
        <v>3.442091</v>
      </c>
      <c r="D1826">
        <v>5080905</v>
      </c>
      <c r="E1826">
        <v>98303</v>
      </c>
      <c r="F1826">
        <v>9</v>
      </c>
      <c r="G1826">
        <v>8388608</v>
      </c>
      <c r="H1826">
        <v>140.30420000000009</v>
      </c>
      <c r="I1826">
        <v>10</v>
      </c>
      <c r="J1826">
        <v>177.0478</v>
      </c>
      <c r="K1826">
        <f t="shared" si="56"/>
        <v>95849</v>
      </c>
      <c r="L1826">
        <f t="shared" si="57"/>
        <v>1.7412999999999457E-3</v>
      </c>
    </row>
    <row r="1827" spans="1:12" x14ac:dyDescent="0.3">
      <c r="A1827">
        <v>1826</v>
      </c>
      <c r="B1827">
        <v>3684</v>
      </c>
      <c r="C1827">
        <v>3.4438323</v>
      </c>
      <c r="D1827">
        <v>5176754</v>
      </c>
      <c r="E1827">
        <v>95849</v>
      </c>
      <c r="F1827">
        <v>9</v>
      </c>
      <c r="G1827">
        <v>8388608</v>
      </c>
      <c r="H1827">
        <v>142.04550000000009</v>
      </c>
      <c r="I1827">
        <v>10</v>
      </c>
      <c r="J1827">
        <v>175.3065</v>
      </c>
      <c r="K1827">
        <f t="shared" si="56"/>
        <v>94505</v>
      </c>
      <c r="L1827">
        <f t="shared" si="57"/>
        <v>1.7224000000002349E-3</v>
      </c>
    </row>
    <row r="1828" spans="1:12" x14ac:dyDescent="0.3">
      <c r="A1828">
        <v>1827</v>
      </c>
      <c r="B1828">
        <v>3686</v>
      </c>
      <c r="C1828">
        <v>3.4455547000000002</v>
      </c>
      <c r="D1828">
        <v>5271259</v>
      </c>
      <c r="E1828">
        <v>94505</v>
      </c>
      <c r="F1828">
        <v>9</v>
      </c>
      <c r="G1828">
        <v>8388608</v>
      </c>
      <c r="H1828">
        <v>143.76790000000031</v>
      </c>
      <c r="I1828">
        <v>10</v>
      </c>
      <c r="J1828">
        <v>173.58409999999981</v>
      </c>
      <c r="K1828">
        <f t="shared" si="56"/>
        <v>47268</v>
      </c>
      <c r="L1828">
        <f t="shared" si="57"/>
        <v>1.6984999999998251E-3</v>
      </c>
    </row>
    <row r="1829" spans="1:12" x14ac:dyDescent="0.3">
      <c r="A1829">
        <v>1828</v>
      </c>
      <c r="B1829">
        <v>3688</v>
      </c>
      <c r="C1829">
        <v>3.4472532</v>
      </c>
      <c r="D1829">
        <v>5318527</v>
      </c>
      <c r="E1829">
        <v>47268</v>
      </c>
      <c r="F1829">
        <v>9</v>
      </c>
      <c r="G1829">
        <v>8388608</v>
      </c>
      <c r="H1829">
        <v>145.46640000000011</v>
      </c>
      <c r="I1829">
        <v>10</v>
      </c>
      <c r="J1829">
        <v>171.88560000000001</v>
      </c>
      <c r="K1829">
        <f t="shared" si="56"/>
        <v>95255</v>
      </c>
      <c r="L1829">
        <f t="shared" si="57"/>
        <v>1.6975000000001295E-3</v>
      </c>
    </row>
    <row r="1830" spans="1:12" x14ac:dyDescent="0.3">
      <c r="A1830">
        <v>1829</v>
      </c>
      <c r="B1830">
        <v>3690</v>
      </c>
      <c r="C1830">
        <v>3.4489507000000001</v>
      </c>
      <c r="D1830">
        <v>5413782</v>
      </c>
      <c r="E1830">
        <v>95255</v>
      </c>
      <c r="F1830">
        <v>9</v>
      </c>
      <c r="G1830">
        <v>8388608</v>
      </c>
      <c r="H1830">
        <v>147.16390000000021</v>
      </c>
      <c r="I1830">
        <v>10</v>
      </c>
      <c r="J1830">
        <v>170.18809999999979</v>
      </c>
      <c r="K1830">
        <f t="shared" si="56"/>
        <v>95110</v>
      </c>
      <c r="L1830">
        <f t="shared" si="57"/>
        <v>1.6919999999998048E-3</v>
      </c>
    </row>
    <row r="1831" spans="1:12" x14ac:dyDescent="0.3">
      <c r="A1831">
        <v>1830</v>
      </c>
      <c r="B1831">
        <v>3692</v>
      </c>
      <c r="C1831">
        <v>3.4506427</v>
      </c>
      <c r="D1831">
        <v>5508892</v>
      </c>
      <c r="E1831">
        <v>95110</v>
      </c>
      <c r="F1831">
        <v>9</v>
      </c>
      <c r="G1831">
        <v>8388608</v>
      </c>
      <c r="H1831">
        <v>148.85589999999999</v>
      </c>
      <c r="I1831">
        <v>10</v>
      </c>
      <c r="J1831">
        <v>168.49610000000001</v>
      </c>
      <c r="K1831">
        <f t="shared" si="56"/>
        <v>47409</v>
      </c>
      <c r="L1831">
        <f t="shared" si="57"/>
        <v>1.7043999999999393E-3</v>
      </c>
    </row>
    <row r="1832" spans="1:12" x14ac:dyDescent="0.3">
      <c r="A1832">
        <v>1831</v>
      </c>
      <c r="B1832">
        <v>3694</v>
      </c>
      <c r="C1832">
        <v>3.4523470999999999</v>
      </c>
      <c r="D1832">
        <v>5556301</v>
      </c>
      <c r="E1832">
        <v>47409</v>
      </c>
      <c r="F1832">
        <v>9</v>
      </c>
      <c r="G1832">
        <v>8388608</v>
      </c>
      <c r="H1832">
        <v>150.56030000000001</v>
      </c>
      <c r="I1832">
        <v>10</v>
      </c>
      <c r="J1832">
        <v>166.79170000000011</v>
      </c>
      <c r="K1832">
        <f t="shared" si="56"/>
        <v>94049</v>
      </c>
      <c r="L1832">
        <f t="shared" si="57"/>
        <v>1.7059999999999853E-3</v>
      </c>
    </row>
    <row r="1833" spans="1:12" x14ac:dyDescent="0.3">
      <c r="A1833">
        <v>1832</v>
      </c>
      <c r="B1833">
        <v>3696</v>
      </c>
      <c r="C1833">
        <v>3.4540530999999999</v>
      </c>
      <c r="D1833">
        <v>5650350</v>
      </c>
      <c r="E1833">
        <v>94049</v>
      </c>
      <c r="F1833">
        <v>9</v>
      </c>
      <c r="G1833">
        <v>8388608</v>
      </c>
      <c r="H1833">
        <v>152.2663</v>
      </c>
      <c r="I1833">
        <v>10</v>
      </c>
      <c r="J1833">
        <v>165.08570000000009</v>
      </c>
      <c r="K1833">
        <f t="shared" si="56"/>
        <v>93625</v>
      </c>
      <c r="L1833">
        <f t="shared" si="57"/>
        <v>1.6887000000003205E-3</v>
      </c>
    </row>
    <row r="1834" spans="1:12" x14ac:dyDescent="0.3">
      <c r="A1834">
        <v>1833</v>
      </c>
      <c r="B1834">
        <v>3698</v>
      </c>
      <c r="C1834">
        <v>3.4557418000000002</v>
      </c>
      <c r="D1834">
        <v>5743975</v>
      </c>
      <c r="E1834">
        <v>93625</v>
      </c>
      <c r="F1834">
        <v>9</v>
      </c>
      <c r="G1834">
        <v>8388608</v>
      </c>
      <c r="H1834">
        <v>153.9550000000003</v>
      </c>
      <c r="I1834">
        <v>10</v>
      </c>
      <c r="J1834">
        <v>163.39699999999979</v>
      </c>
      <c r="K1834">
        <f t="shared" si="56"/>
        <v>47432</v>
      </c>
      <c r="L1834">
        <f t="shared" si="57"/>
        <v>1.697399999999849E-3</v>
      </c>
    </row>
    <row r="1835" spans="1:12" x14ac:dyDescent="0.3">
      <c r="A1835">
        <v>1834</v>
      </c>
      <c r="B1835">
        <v>3700</v>
      </c>
      <c r="C1835">
        <v>3.4574392</v>
      </c>
      <c r="D1835">
        <v>5791407</v>
      </c>
      <c r="E1835">
        <v>47432</v>
      </c>
      <c r="F1835">
        <v>9</v>
      </c>
      <c r="G1835">
        <v>8388608</v>
      </c>
      <c r="H1835">
        <v>155.65240000000011</v>
      </c>
      <c r="I1835">
        <v>10</v>
      </c>
      <c r="J1835">
        <v>161.69959999999989</v>
      </c>
      <c r="K1835">
        <f t="shared" si="56"/>
        <v>96395</v>
      </c>
      <c r="L1835">
        <f t="shared" si="57"/>
        <v>1.7055999999997518E-3</v>
      </c>
    </row>
    <row r="1836" spans="1:12" x14ac:dyDescent="0.3">
      <c r="A1836">
        <v>1835</v>
      </c>
      <c r="B1836">
        <v>3702</v>
      </c>
      <c r="C1836">
        <v>3.4591447999999998</v>
      </c>
      <c r="D1836">
        <v>5887802</v>
      </c>
      <c r="E1836">
        <v>96395</v>
      </c>
      <c r="F1836">
        <v>9</v>
      </c>
      <c r="G1836">
        <v>8388608</v>
      </c>
      <c r="H1836">
        <v>157.35799999999989</v>
      </c>
      <c r="I1836">
        <v>10</v>
      </c>
      <c r="J1836">
        <v>159.9940000000002</v>
      </c>
      <c r="K1836">
        <f t="shared" si="56"/>
        <v>97896</v>
      </c>
      <c r="L1836">
        <f t="shared" si="57"/>
        <v>1.69710000000034E-3</v>
      </c>
    </row>
    <row r="1837" spans="1:12" x14ac:dyDescent="0.3">
      <c r="A1837">
        <v>1836</v>
      </c>
      <c r="B1837">
        <v>3704</v>
      </c>
      <c r="C1837">
        <v>3.4608419000000001</v>
      </c>
      <c r="D1837">
        <v>5985698</v>
      </c>
      <c r="E1837">
        <v>97896</v>
      </c>
      <c r="F1837">
        <v>9</v>
      </c>
      <c r="G1837">
        <v>8388608</v>
      </c>
      <c r="H1837">
        <v>159.05510000000021</v>
      </c>
      <c r="I1837">
        <v>10</v>
      </c>
      <c r="J1837">
        <v>158.29689999999991</v>
      </c>
      <c r="K1837">
        <f t="shared" si="56"/>
        <v>98804</v>
      </c>
      <c r="L1837">
        <f t="shared" si="57"/>
        <v>1.7032999999999632E-3</v>
      </c>
    </row>
    <row r="1838" spans="1:12" x14ac:dyDescent="0.3">
      <c r="A1838">
        <v>1837</v>
      </c>
      <c r="B1838">
        <v>3706</v>
      </c>
      <c r="C1838">
        <v>3.4625452000000001</v>
      </c>
      <c r="D1838">
        <v>6084502</v>
      </c>
      <c r="E1838">
        <v>98804</v>
      </c>
      <c r="F1838">
        <v>9</v>
      </c>
      <c r="G1838">
        <v>8388608</v>
      </c>
      <c r="H1838">
        <v>160.75840000000019</v>
      </c>
      <c r="I1838">
        <v>10</v>
      </c>
      <c r="J1838">
        <v>156.5935999999999</v>
      </c>
      <c r="K1838">
        <f t="shared" si="56"/>
        <v>49751</v>
      </c>
      <c r="L1838">
        <f t="shared" si="57"/>
        <v>1.6712999999999312E-3</v>
      </c>
    </row>
    <row r="1839" spans="1:12" x14ac:dyDescent="0.3">
      <c r="A1839">
        <v>1838</v>
      </c>
      <c r="B1839">
        <v>3708</v>
      </c>
      <c r="C1839">
        <v>3.4642165</v>
      </c>
      <c r="D1839">
        <v>6134253</v>
      </c>
      <c r="E1839">
        <v>49751</v>
      </c>
      <c r="F1839">
        <v>9</v>
      </c>
      <c r="G1839">
        <v>8388608</v>
      </c>
      <c r="H1839">
        <v>162.42970000000011</v>
      </c>
      <c r="I1839">
        <v>10</v>
      </c>
      <c r="J1839">
        <v>154.92230000000001</v>
      </c>
      <c r="K1839">
        <f t="shared" si="56"/>
        <v>99726</v>
      </c>
      <c r="L1839">
        <f t="shared" si="57"/>
        <v>1.6750999999999294E-3</v>
      </c>
    </row>
    <row r="1840" spans="1:12" x14ac:dyDescent="0.3">
      <c r="A1840">
        <v>1839</v>
      </c>
      <c r="B1840">
        <v>3710</v>
      </c>
      <c r="C1840">
        <v>3.4658916</v>
      </c>
      <c r="D1840">
        <v>6233979</v>
      </c>
      <c r="E1840">
        <v>99726</v>
      </c>
      <c r="F1840">
        <v>9</v>
      </c>
      <c r="G1840">
        <v>8388608</v>
      </c>
      <c r="H1840">
        <v>164.10480000000001</v>
      </c>
      <c r="I1840">
        <v>10</v>
      </c>
      <c r="J1840">
        <v>153.24719999999999</v>
      </c>
      <c r="K1840">
        <f t="shared" si="56"/>
        <v>100143</v>
      </c>
      <c r="L1840">
        <f t="shared" si="57"/>
        <v>1.6999000000001985E-3</v>
      </c>
    </row>
    <row r="1841" spans="1:12" x14ac:dyDescent="0.3">
      <c r="A1841">
        <v>1840</v>
      </c>
      <c r="B1841">
        <v>3712</v>
      </c>
      <c r="C1841">
        <v>3.4675915000000002</v>
      </c>
      <c r="D1841">
        <v>6334122</v>
      </c>
      <c r="E1841">
        <v>100143</v>
      </c>
      <c r="F1841">
        <v>9</v>
      </c>
      <c r="G1841">
        <v>8388608</v>
      </c>
      <c r="H1841">
        <v>165.80470000000031</v>
      </c>
      <c r="I1841">
        <v>10</v>
      </c>
      <c r="J1841">
        <v>151.54729999999981</v>
      </c>
      <c r="K1841">
        <f t="shared" si="56"/>
        <v>50725</v>
      </c>
      <c r="L1841">
        <f t="shared" si="57"/>
        <v>1.8393999999997135E-3</v>
      </c>
    </row>
    <row r="1842" spans="1:12" x14ac:dyDescent="0.3">
      <c r="A1842">
        <v>1841</v>
      </c>
      <c r="B1842">
        <v>3714</v>
      </c>
      <c r="C1842">
        <v>3.4694308999999999</v>
      </c>
      <c r="D1842">
        <v>6384847</v>
      </c>
      <c r="E1842">
        <v>50725</v>
      </c>
      <c r="F1842">
        <v>9</v>
      </c>
      <c r="G1842">
        <v>8388608</v>
      </c>
      <c r="H1842">
        <v>167.64410000000001</v>
      </c>
      <c r="I1842">
        <v>10</v>
      </c>
      <c r="J1842">
        <v>149.70790000000011</v>
      </c>
      <c r="K1842">
        <f t="shared" si="56"/>
        <v>102780</v>
      </c>
      <c r="L1842">
        <f t="shared" si="57"/>
        <v>1.7880000000003449E-3</v>
      </c>
    </row>
    <row r="1843" spans="1:12" x14ac:dyDescent="0.3">
      <c r="A1843">
        <v>1842</v>
      </c>
      <c r="B1843">
        <v>3716</v>
      </c>
      <c r="C1843">
        <v>3.4712189000000002</v>
      </c>
      <c r="D1843">
        <v>6487627</v>
      </c>
      <c r="E1843">
        <v>102780</v>
      </c>
      <c r="F1843">
        <v>9</v>
      </c>
      <c r="G1843">
        <v>8388608</v>
      </c>
      <c r="H1843">
        <v>169.4321000000003</v>
      </c>
      <c r="I1843">
        <v>10</v>
      </c>
      <c r="J1843">
        <v>147.91989999999981</v>
      </c>
      <c r="K1843">
        <f t="shared" si="56"/>
        <v>102977</v>
      </c>
      <c r="L1843">
        <f t="shared" si="57"/>
        <v>1.7344999999999722E-3</v>
      </c>
    </row>
    <row r="1844" spans="1:12" x14ac:dyDescent="0.3">
      <c r="A1844">
        <v>1843</v>
      </c>
      <c r="B1844">
        <v>3718</v>
      </c>
      <c r="C1844">
        <v>3.4729534000000002</v>
      </c>
      <c r="D1844">
        <v>6590604</v>
      </c>
      <c r="E1844">
        <v>102977</v>
      </c>
      <c r="F1844">
        <v>9</v>
      </c>
      <c r="G1844">
        <v>8388608</v>
      </c>
      <c r="H1844">
        <v>171.1666000000003</v>
      </c>
      <c r="I1844">
        <v>10</v>
      </c>
      <c r="J1844">
        <v>146.18539999999979</v>
      </c>
      <c r="K1844">
        <f t="shared" si="56"/>
        <v>101505</v>
      </c>
      <c r="L1844">
        <f t="shared" si="57"/>
        <v>1.7003999999998243E-3</v>
      </c>
    </row>
    <row r="1845" spans="1:12" x14ac:dyDescent="0.3">
      <c r="A1845">
        <v>1844</v>
      </c>
      <c r="B1845">
        <v>3720</v>
      </c>
      <c r="C1845">
        <v>3.4746538</v>
      </c>
      <c r="D1845">
        <v>6692109</v>
      </c>
      <c r="E1845">
        <v>101505</v>
      </c>
      <c r="F1845">
        <v>9</v>
      </c>
      <c r="G1845">
        <v>8388608</v>
      </c>
      <c r="H1845">
        <v>172.8670000000001</v>
      </c>
      <c r="I1845">
        <v>10</v>
      </c>
      <c r="J1845">
        <v>144.48500000000001</v>
      </c>
      <c r="K1845">
        <f t="shared" si="56"/>
        <v>49711</v>
      </c>
      <c r="L1845">
        <f t="shared" si="57"/>
        <v>1.675500000000163E-3</v>
      </c>
    </row>
    <row r="1846" spans="1:12" x14ac:dyDescent="0.3">
      <c r="A1846">
        <v>1845</v>
      </c>
      <c r="B1846">
        <v>3722</v>
      </c>
      <c r="C1846">
        <v>3.4763293000000002</v>
      </c>
      <c r="D1846">
        <v>6741820</v>
      </c>
      <c r="E1846">
        <v>49711</v>
      </c>
      <c r="F1846">
        <v>9</v>
      </c>
      <c r="G1846">
        <v>8388608</v>
      </c>
      <c r="H1846">
        <v>174.5425000000003</v>
      </c>
      <c r="I1846">
        <v>10</v>
      </c>
      <c r="J1846">
        <v>142.80949999999979</v>
      </c>
      <c r="K1846">
        <f t="shared" si="56"/>
        <v>98606</v>
      </c>
      <c r="L1846">
        <f t="shared" si="57"/>
        <v>1.6900999999998056E-3</v>
      </c>
    </row>
    <row r="1847" spans="1:12" x14ac:dyDescent="0.3">
      <c r="A1847">
        <v>1846</v>
      </c>
      <c r="B1847">
        <v>3724</v>
      </c>
      <c r="C1847">
        <v>3.4780194</v>
      </c>
      <c r="D1847">
        <v>6840426</v>
      </c>
      <c r="E1847">
        <v>98606</v>
      </c>
      <c r="F1847">
        <v>9</v>
      </c>
      <c r="G1847">
        <v>8388608</v>
      </c>
      <c r="H1847">
        <v>176.2326000000001</v>
      </c>
      <c r="I1847">
        <v>10</v>
      </c>
      <c r="J1847">
        <v>141.11940000000001</v>
      </c>
      <c r="K1847">
        <f t="shared" si="56"/>
        <v>98035</v>
      </c>
      <c r="L1847">
        <f t="shared" si="57"/>
        <v>1.7046999999998924E-3</v>
      </c>
    </row>
    <row r="1848" spans="1:12" x14ac:dyDescent="0.3">
      <c r="A1848">
        <v>1847</v>
      </c>
      <c r="B1848">
        <v>3726</v>
      </c>
      <c r="C1848">
        <v>3.4797240999999999</v>
      </c>
      <c r="D1848">
        <v>6938461</v>
      </c>
      <c r="E1848">
        <v>98035</v>
      </c>
      <c r="F1848">
        <v>9</v>
      </c>
      <c r="G1848">
        <v>8388608</v>
      </c>
      <c r="H1848">
        <v>177.93729999999999</v>
      </c>
      <c r="I1848">
        <v>10</v>
      </c>
      <c r="J1848">
        <v>139.4147000000001</v>
      </c>
      <c r="K1848">
        <f t="shared" si="56"/>
        <v>48762</v>
      </c>
      <c r="L1848">
        <f t="shared" si="57"/>
        <v>1.7498000000002456E-3</v>
      </c>
    </row>
    <row r="1849" spans="1:12" x14ac:dyDescent="0.3">
      <c r="A1849">
        <v>1848</v>
      </c>
      <c r="B1849">
        <v>3728</v>
      </c>
      <c r="C1849">
        <v>3.4814739000000001</v>
      </c>
      <c r="D1849">
        <v>6987223</v>
      </c>
      <c r="E1849">
        <v>48762</v>
      </c>
      <c r="F1849">
        <v>9</v>
      </c>
      <c r="G1849">
        <v>8388608</v>
      </c>
      <c r="H1849">
        <v>179.68710000000021</v>
      </c>
      <c r="I1849">
        <v>10</v>
      </c>
      <c r="J1849">
        <v>137.6648999999999</v>
      </c>
      <c r="K1849">
        <f t="shared" si="56"/>
        <v>97078</v>
      </c>
      <c r="L1849">
        <f t="shared" si="57"/>
        <v>1.7762999999999529E-3</v>
      </c>
    </row>
    <row r="1850" spans="1:12" x14ac:dyDescent="0.3">
      <c r="A1850">
        <v>1849</v>
      </c>
      <c r="B1850">
        <v>3730</v>
      </c>
      <c r="C1850">
        <v>3.4832502000000001</v>
      </c>
      <c r="D1850">
        <v>7084301</v>
      </c>
      <c r="E1850">
        <v>97078</v>
      </c>
      <c r="F1850">
        <v>9</v>
      </c>
      <c r="G1850">
        <v>8388608</v>
      </c>
      <c r="H1850">
        <v>181.46340000000009</v>
      </c>
      <c r="I1850">
        <v>10</v>
      </c>
      <c r="J1850">
        <v>135.88859999999991</v>
      </c>
      <c r="K1850">
        <f t="shared" si="56"/>
        <v>95880</v>
      </c>
      <c r="L1850">
        <f t="shared" si="57"/>
        <v>1.7298999999999509E-3</v>
      </c>
    </row>
    <row r="1851" spans="1:12" x14ac:dyDescent="0.3">
      <c r="A1851">
        <v>1850</v>
      </c>
      <c r="B1851">
        <v>3732</v>
      </c>
      <c r="C1851">
        <v>3.4849801</v>
      </c>
      <c r="D1851">
        <v>7180181</v>
      </c>
      <c r="E1851">
        <v>95880</v>
      </c>
      <c r="F1851">
        <v>9</v>
      </c>
      <c r="G1851">
        <v>8388608</v>
      </c>
      <c r="H1851">
        <v>183.19330000000011</v>
      </c>
      <c r="I1851">
        <v>10</v>
      </c>
      <c r="J1851">
        <v>134.15870000000001</v>
      </c>
      <c r="K1851">
        <f t="shared" si="56"/>
        <v>93781</v>
      </c>
      <c r="L1851">
        <f t="shared" si="57"/>
        <v>1.6970999999998959E-3</v>
      </c>
    </row>
    <row r="1852" spans="1:12" x14ac:dyDescent="0.3">
      <c r="A1852">
        <v>1851</v>
      </c>
      <c r="B1852">
        <v>3734</v>
      </c>
      <c r="C1852">
        <v>3.4866771999999999</v>
      </c>
      <c r="D1852">
        <v>7273962</v>
      </c>
      <c r="E1852">
        <v>93781</v>
      </c>
      <c r="F1852">
        <v>9</v>
      </c>
      <c r="G1852">
        <v>8388608</v>
      </c>
      <c r="H1852">
        <v>184.8904</v>
      </c>
      <c r="I1852">
        <v>10</v>
      </c>
      <c r="J1852">
        <v>132.46160000000009</v>
      </c>
      <c r="K1852">
        <f t="shared" si="56"/>
        <v>46186</v>
      </c>
      <c r="L1852">
        <f t="shared" si="57"/>
        <v>1.68910000000011E-3</v>
      </c>
    </row>
    <row r="1853" spans="1:12" x14ac:dyDescent="0.3">
      <c r="A1853">
        <v>1852</v>
      </c>
      <c r="B1853">
        <v>3736</v>
      </c>
      <c r="C1853">
        <v>3.4883663</v>
      </c>
      <c r="D1853">
        <v>7320148</v>
      </c>
      <c r="E1853">
        <v>46186</v>
      </c>
      <c r="F1853">
        <v>9</v>
      </c>
      <c r="G1853">
        <v>8388608</v>
      </c>
      <c r="H1853">
        <v>186.57950000000011</v>
      </c>
      <c r="I1853">
        <v>10</v>
      </c>
      <c r="J1853">
        <v>130.77250000000001</v>
      </c>
      <c r="K1853">
        <f t="shared" si="56"/>
        <v>90310</v>
      </c>
      <c r="L1853">
        <f t="shared" si="57"/>
        <v>1.6658000000000506E-3</v>
      </c>
    </row>
    <row r="1854" spans="1:12" x14ac:dyDescent="0.3">
      <c r="A1854">
        <v>1853</v>
      </c>
      <c r="B1854">
        <v>3738</v>
      </c>
      <c r="C1854">
        <v>3.4900321000000001</v>
      </c>
      <c r="D1854">
        <v>7410458</v>
      </c>
      <c r="E1854">
        <v>90310</v>
      </c>
      <c r="F1854">
        <v>9</v>
      </c>
      <c r="G1854">
        <v>8388608</v>
      </c>
      <c r="H1854">
        <v>188.24530000000021</v>
      </c>
      <c r="I1854">
        <v>10</v>
      </c>
      <c r="J1854">
        <v>129.1066999999999</v>
      </c>
      <c r="K1854">
        <f t="shared" si="56"/>
        <v>89770</v>
      </c>
      <c r="L1854">
        <f t="shared" si="57"/>
        <v>1.6767999999998118E-3</v>
      </c>
    </row>
    <row r="1855" spans="1:12" x14ac:dyDescent="0.3">
      <c r="A1855">
        <v>1854</v>
      </c>
      <c r="B1855">
        <v>3740</v>
      </c>
      <c r="C1855">
        <v>3.4917088999999999</v>
      </c>
      <c r="D1855">
        <v>7500228</v>
      </c>
      <c r="E1855">
        <v>89770</v>
      </c>
      <c r="F1855">
        <v>9</v>
      </c>
      <c r="G1855">
        <v>8388608</v>
      </c>
      <c r="H1855">
        <v>189.9221</v>
      </c>
      <c r="I1855">
        <v>10</v>
      </c>
      <c r="J1855">
        <v>127.4299000000001</v>
      </c>
      <c r="K1855">
        <f t="shared" si="56"/>
        <v>44445</v>
      </c>
      <c r="L1855">
        <f t="shared" si="57"/>
        <v>1.6874000000002276E-3</v>
      </c>
    </row>
    <row r="1856" spans="1:12" x14ac:dyDescent="0.3">
      <c r="A1856">
        <v>1855</v>
      </c>
      <c r="B1856">
        <v>3742</v>
      </c>
      <c r="C1856">
        <v>3.4933963000000001</v>
      </c>
      <c r="D1856">
        <v>7544673</v>
      </c>
      <c r="E1856">
        <v>44445</v>
      </c>
      <c r="F1856">
        <v>9</v>
      </c>
      <c r="G1856">
        <v>8388608</v>
      </c>
      <c r="H1856">
        <v>191.6095000000002</v>
      </c>
      <c r="I1856">
        <v>10</v>
      </c>
      <c r="J1856">
        <v>125.74249999999989</v>
      </c>
      <c r="K1856">
        <f t="shared" si="56"/>
        <v>86706</v>
      </c>
      <c r="L1856">
        <f t="shared" si="57"/>
        <v>1.6947999999996632E-3</v>
      </c>
    </row>
    <row r="1857" spans="1:12" x14ac:dyDescent="0.3">
      <c r="A1857">
        <v>1856</v>
      </c>
      <c r="B1857">
        <v>3744</v>
      </c>
      <c r="C1857">
        <v>3.4950910999999998</v>
      </c>
      <c r="D1857">
        <v>7631379</v>
      </c>
      <c r="E1857">
        <v>86706</v>
      </c>
      <c r="F1857">
        <v>9</v>
      </c>
      <c r="G1857">
        <v>8388608</v>
      </c>
      <c r="H1857">
        <v>193.3042999999999</v>
      </c>
      <c r="I1857">
        <v>10</v>
      </c>
      <c r="J1857">
        <v>124.04770000000021</v>
      </c>
      <c r="K1857">
        <f t="shared" si="56"/>
        <v>84033</v>
      </c>
      <c r="L1857">
        <f t="shared" si="57"/>
        <v>1.7110000000002401E-3</v>
      </c>
    </row>
    <row r="1858" spans="1:12" x14ac:dyDescent="0.3">
      <c r="A1858">
        <v>1857</v>
      </c>
      <c r="B1858">
        <v>3746</v>
      </c>
      <c r="C1858">
        <v>3.4968021</v>
      </c>
      <c r="D1858">
        <v>7715412</v>
      </c>
      <c r="E1858">
        <v>84033</v>
      </c>
      <c r="F1858">
        <v>9</v>
      </c>
      <c r="G1858">
        <v>8388608</v>
      </c>
      <c r="H1858">
        <v>195.01530000000011</v>
      </c>
      <c r="I1858">
        <v>10</v>
      </c>
      <c r="J1858">
        <v>122.33669999999999</v>
      </c>
      <c r="K1858">
        <f t="shared" si="56"/>
        <v>80474</v>
      </c>
      <c r="L1858">
        <f t="shared" si="57"/>
        <v>1.7450999999999439E-3</v>
      </c>
    </row>
    <row r="1859" spans="1:12" x14ac:dyDescent="0.3">
      <c r="A1859">
        <v>1858</v>
      </c>
      <c r="B1859">
        <v>3748</v>
      </c>
      <c r="C1859">
        <v>3.4985472</v>
      </c>
      <c r="D1859">
        <v>7795886</v>
      </c>
      <c r="E1859">
        <v>80474</v>
      </c>
      <c r="F1859">
        <v>9</v>
      </c>
      <c r="G1859">
        <v>8388608</v>
      </c>
      <c r="H1859">
        <v>196.76040000000009</v>
      </c>
      <c r="I1859">
        <v>10</v>
      </c>
      <c r="J1859">
        <v>120.5916</v>
      </c>
      <c r="K1859">
        <f t="shared" ref="K1859:K1922" si="58">D1860-D1859</f>
        <v>38732</v>
      </c>
      <c r="L1859">
        <f t="shared" si="57"/>
        <v>1.7206000000000721E-3</v>
      </c>
    </row>
    <row r="1860" spans="1:12" x14ac:dyDescent="0.3">
      <c r="A1860">
        <v>1859</v>
      </c>
      <c r="B1860">
        <v>3750</v>
      </c>
      <c r="C1860">
        <v>3.5002678</v>
      </c>
      <c r="D1860">
        <v>7834618</v>
      </c>
      <c r="E1860">
        <v>38732</v>
      </c>
      <c r="F1860">
        <v>9</v>
      </c>
      <c r="G1860">
        <v>8388608</v>
      </c>
      <c r="H1860">
        <v>198.48100000000011</v>
      </c>
      <c r="I1860">
        <v>10</v>
      </c>
      <c r="J1860">
        <v>118.871</v>
      </c>
      <c r="K1860">
        <f t="shared" si="58"/>
        <v>74782</v>
      </c>
      <c r="L1860">
        <f t="shared" ref="L1860:L1923" si="59">C1861-C1860</f>
        <v>1.7949000000001547E-3</v>
      </c>
    </row>
    <row r="1861" spans="1:12" x14ac:dyDescent="0.3">
      <c r="A1861">
        <v>1860</v>
      </c>
      <c r="B1861">
        <v>3752</v>
      </c>
      <c r="C1861">
        <v>3.5020627000000002</v>
      </c>
      <c r="D1861">
        <v>7909400</v>
      </c>
      <c r="E1861">
        <v>74782</v>
      </c>
      <c r="F1861">
        <v>9</v>
      </c>
      <c r="G1861">
        <v>8388608</v>
      </c>
      <c r="H1861">
        <v>200.27590000000029</v>
      </c>
      <c r="I1861">
        <v>10</v>
      </c>
      <c r="J1861">
        <v>117.0760999999998</v>
      </c>
      <c r="K1861">
        <f t="shared" si="58"/>
        <v>70880</v>
      </c>
      <c r="L1861">
        <f t="shared" si="59"/>
        <v>1.7206999999999084E-3</v>
      </c>
    </row>
    <row r="1862" spans="1:12" x14ac:dyDescent="0.3">
      <c r="A1862">
        <v>1861</v>
      </c>
      <c r="B1862">
        <v>3754</v>
      </c>
      <c r="C1862">
        <v>3.5037834000000001</v>
      </c>
      <c r="D1862">
        <v>7980280</v>
      </c>
      <c r="E1862">
        <v>70880</v>
      </c>
      <c r="F1862">
        <v>9</v>
      </c>
      <c r="G1862">
        <v>8388608</v>
      </c>
      <c r="H1862">
        <v>201.9966000000002</v>
      </c>
      <c r="I1862">
        <v>10</v>
      </c>
      <c r="J1862">
        <v>115.3553999999999</v>
      </c>
      <c r="K1862">
        <f t="shared" si="58"/>
        <v>66077</v>
      </c>
      <c r="L1862">
        <f t="shared" si="59"/>
        <v>1.777399999999929E-3</v>
      </c>
    </row>
    <row r="1863" spans="1:12" x14ac:dyDescent="0.3">
      <c r="A1863">
        <v>1862</v>
      </c>
      <c r="B1863">
        <v>3756</v>
      </c>
      <c r="C1863">
        <v>3.5055608</v>
      </c>
      <c r="D1863">
        <v>8046357</v>
      </c>
      <c r="E1863">
        <v>66077</v>
      </c>
      <c r="F1863">
        <v>9</v>
      </c>
      <c r="G1863">
        <v>8388608</v>
      </c>
      <c r="H1863">
        <v>203.77400000000009</v>
      </c>
      <c r="I1863">
        <v>10</v>
      </c>
      <c r="J1863">
        <v>113.578</v>
      </c>
      <c r="K1863">
        <f t="shared" si="58"/>
        <v>31208</v>
      </c>
      <c r="L1863">
        <f t="shared" si="59"/>
        <v>1.7736999999997671E-3</v>
      </c>
    </row>
    <row r="1864" spans="1:12" x14ac:dyDescent="0.3">
      <c r="A1864">
        <v>1863</v>
      </c>
      <c r="B1864">
        <v>3758</v>
      </c>
      <c r="C1864">
        <v>3.5073344999999998</v>
      </c>
      <c r="D1864">
        <v>8077565</v>
      </c>
      <c r="E1864">
        <v>31208</v>
      </c>
      <c r="F1864">
        <v>9</v>
      </c>
      <c r="G1864">
        <v>8388608</v>
      </c>
      <c r="H1864">
        <v>205.54769999999991</v>
      </c>
      <c r="I1864">
        <v>10</v>
      </c>
      <c r="J1864">
        <v>111.8043000000002</v>
      </c>
      <c r="K1864">
        <f t="shared" si="58"/>
        <v>84102</v>
      </c>
      <c r="L1864">
        <f t="shared" si="59"/>
        <v>2.4040000000002948E-3</v>
      </c>
    </row>
    <row r="1865" spans="1:12" x14ac:dyDescent="0.3">
      <c r="A1865">
        <v>1864</v>
      </c>
      <c r="B1865">
        <v>3760</v>
      </c>
      <c r="C1865">
        <v>3.5097385000000001</v>
      </c>
      <c r="D1865">
        <v>8161667</v>
      </c>
      <c r="E1865">
        <v>84102</v>
      </c>
      <c r="F1865">
        <v>9</v>
      </c>
      <c r="G1865">
        <v>8388608</v>
      </c>
      <c r="H1865">
        <v>207.95170000000019</v>
      </c>
      <c r="I1865">
        <v>10</v>
      </c>
      <c r="J1865">
        <v>109.4002999999999</v>
      </c>
      <c r="K1865">
        <f t="shared" si="58"/>
        <v>47821</v>
      </c>
      <c r="L1865">
        <f t="shared" si="59"/>
        <v>1.8432999999999922E-3</v>
      </c>
    </row>
    <row r="1866" spans="1:12" x14ac:dyDescent="0.3">
      <c r="A1866">
        <v>1865</v>
      </c>
      <c r="B1866">
        <v>3762</v>
      </c>
      <c r="C1866">
        <v>3.5115818000000001</v>
      </c>
      <c r="D1866">
        <v>8209488</v>
      </c>
      <c r="E1866">
        <v>47821</v>
      </c>
      <c r="F1866">
        <v>9</v>
      </c>
      <c r="G1866">
        <v>8388608</v>
      </c>
      <c r="H1866">
        <v>209.79500000000019</v>
      </c>
      <c r="I1866">
        <v>10</v>
      </c>
      <c r="J1866">
        <v>107.5569999999999</v>
      </c>
      <c r="K1866">
        <f t="shared" si="58"/>
        <v>21674</v>
      </c>
      <c r="L1866">
        <f t="shared" si="59"/>
        <v>1.8048999999997761E-3</v>
      </c>
    </row>
    <row r="1867" spans="1:12" x14ac:dyDescent="0.3">
      <c r="A1867">
        <v>1866</v>
      </c>
      <c r="B1867">
        <v>3764</v>
      </c>
      <c r="C1867">
        <v>3.5133866999999999</v>
      </c>
      <c r="D1867">
        <v>8231162</v>
      </c>
      <c r="E1867">
        <v>21674</v>
      </c>
      <c r="F1867">
        <v>9</v>
      </c>
      <c r="G1867">
        <v>8388608</v>
      </c>
      <c r="H1867">
        <v>211.59989999999999</v>
      </c>
      <c r="I1867">
        <v>10</v>
      </c>
      <c r="J1867">
        <v>105.7521000000001</v>
      </c>
      <c r="K1867">
        <f t="shared" si="58"/>
        <v>38829</v>
      </c>
      <c r="L1867">
        <f t="shared" si="59"/>
        <v>1.7772000000002564E-3</v>
      </c>
    </row>
    <row r="1868" spans="1:12" x14ac:dyDescent="0.3">
      <c r="A1868">
        <v>1867</v>
      </c>
      <c r="B1868">
        <v>3766</v>
      </c>
      <c r="C1868">
        <v>3.5151639000000001</v>
      </c>
      <c r="D1868">
        <v>8269991</v>
      </c>
      <c r="E1868">
        <v>38829</v>
      </c>
      <c r="F1868">
        <v>9</v>
      </c>
      <c r="G1868">
        <v>8388608</v>
      </c>
      <c r="H1868">
        <v>213.37710000000021</v>
      </c>
      <c r="I1868">
        <v>10</v>
      </c>
      <c r="J1868">
        <v>103.97489999999991</v>
      </c>
      <c r="K1868">
        <f t="shared" si="58"/>
        <v>32893</v>
      </c>
      <c r="L1868">
        <f t="shared" si="59"/>
        <v>1.7777999999997185E-3</v>
      </c>
    </row>
    <row r="1869" spans="1:12" x14ac:dyDescent="0.3">
      <c r="A1869">
        <v>1868</v>
      </c>
      <c r="B1869">
        <v>3768</v>
      </c>
      <c r="C1869">
        <v>3.5169416999999998</v>
      </c>
      <c r="D1869">
        <v>8302884</v>
      </c>
      <c r="E1869">
        <v>32893</v>
      </c>
      <c r="F1869">
        <v>9</v>
      </c>
      <c r="G1869">
        <v>8388608</v>
      </c>
      <c r="H1869">
        <v>215.15489999999991</v>
      </c>
      <c r="I1869">
        <v>10</v>
      </c>
      <c r="J1869">
        <v>102.19710000000011</v>
      </c>
      <c r="K1869">
        <f t="shared" si="58"/>
        <v>26012</v>
      </c>
      <c r="L1869">
        <f t="shared" si="59"/>
        <v>1.7629000000001227E-3</v>
      </c>
    </row>
    <row r="1870" spans="1:12" x14ac:dyDescent="0.3">
      <c r="A1870">
        <v>1869</v>
      </c>
      <c r="B1870">
        <v>3770</v>
      </c>
      <c r="C1870">
        <v>3.5187046</v>
      </c>
      <c r="D1870">
        <v>8328896</v>
      </c>
      <c r="E1870">
        <v>26012</v>
      </c>
      <c r="F1870">
        <v>9</v>
      </c>
      <c r="G1870">
        <v>8388608</v>
      </c>
      <c r="H1870">
        <v>216.91780000000011</v>
      </c>
      <c r="I1870">
        <v>10</v>
      </c>
      <c r="J1870">
        <v>100.4342</v>
      </c>
      <c r="K1870">
        <f t="shared" si="58"/>
        <v>10293</v>
      </c>
      <c r="L1870">
        <f t="shared" si="59"/>
        <v>1.7543999999998228E-3</v>
      </c>
    </row>
    <row r="1871" spans="1:12" x14ac:dyDescent="0.3">
      <c r="A1871">
        <v>1870</v>
      </c>
      <c r="B1871">
        <v>3772</v>
      </c>
      <c r="C1871">
        <v>3.5204589999999998</v>
      </c>
      <c r="D1871">
        <v>8339189</v>
      </c>
      <c r="E1871">
        <v>10293</v>
      </c>
      <c r="F1871">
        <v>9</v>
      </c>
      <c r="G1871">
        <v>8388608</v>
      </c>
      <c r="H1871">
        <v>218.67219999999989</v>
      </c>
      <c r="I1871">
        <v>10</v>
      </c>
      <c r="J1871">
        <v>98.679800000000199</v>
      </c>
      <c r="K1871">
        <f t="shared" si="58"/>
        <v>15718</v>
      </c>
      <c r="L1871">
        <f t="shared" si="59"/>
        <v>1.7550000000001731E-3</v>
      </c>
    </row>
    <row r="1872" spans="1:12" x14ac:dyDescent="0.3">
      <c r="A1872">
        <v>1871</v>
      </c>
      <c r="B1872">
        <v>3774</v>
      </c>
      <c r="C1872">
        <v>3.522214</v>
      </c>
      <c r="D1872">
        <v>8354907</v>
      </c>
      <c r="E1872">
        <v>15718</v>
      </c>
      <c r="F1872">
        <v>9</v>
      </c>
      <c r="G1872">
        <v>8388608</v>
      </c>
      <c r="H1872">
        <v>220.42720000000011</v>
      </c>
      <c r="I1872">
        <v>10</v>
      </c>
      <c r="J1872">
        <v>96.924800000000033</v>
      </c>
      <c r="K1872">
        <f t="shared" si="58"/>
        <v>9008</v>
      </c>
      <c r="L1872">
        <f t="shared" si="59"/>
        <v>1.7374000000001111E-3</v>
      </c>
    </row>
    <row r="1873" spans="1:12" x14ac:dyDescent="0.3">
      <c r="A1873">
        <v>1872</v>
      </c>
      <c r="B1873">
        <v>3776</v>
      </c>
      <c r="C1873">
        <v>3.5239514000000001</v>
      </c>
      <c r="D1873">
        <v>8363915</v>
      </c>
      <c r="E1873">
        <v>9008</v>
      </c>
      <c r="F1873">
        <v>9</v>
      </c>
      <c r="G1873">
        <v>8388608</v>
      </c>
      <c r="H1873">
        <v>222.16460000000009</v>
      </c>
      <c r="I1873">
        <v>10</v>
      </c>
      <c r="J1873">
        <v>95.187399999999926</v>
      </c>
      <c r="K1873">
        <f t="shared" si="58"/>
        <v>3407</v>
      </c>
      <c r="L1873">
        <f t="shared" si="59"/>
        <v>1.7347999999999253E-3</v>
      </c>
    </row>
    <row r="1874" spans="1:12" x14ac:dyDescent="0.3">
      <c r="A1874">
        <v>1873</v>
      </c>
      <c r="B1874">
        <v>3778</v>
      </c>
      <c r="C1874">
        <v>3.5256862</v>
      </c>
      <c r="D1874">
        <v>8367322</v>
      </c>
      <c r="E1874">
        <v>3407</v>
      </c>
      <c r="F1874">
        <v>9</v>
      </c>
      <c r="G1874">
        <v>8388608</v>
      </c>
      <c r="H1874">
        <v>223.8994000000001</v>
      </c>
      <c r="I1874">
        <v>10</v>
      </c>
      <c r="J1874">
        <v>93.45259999999999</v>
      </c>
      <c r="K1874">
        <f t="shared" si="58"/>
        <v>71</v>
      </c>
      <c r="L1874">
        <f t="shared" si="59"/>
        <v>1.7529000000000572E-3</v>
      </c>
    </row>
    <row r="1875" spans="1:12" x14ac:dyDescent="0.3">
      <c r="A1875">
        <v>1874</v>
      </c>
      <c r="B1875">
        <v>3780</v>
      </c>
      <c r="C1875">
        <v>3.5274391</v>
      </c>
      <c r="D1875">
        <v>8367393</v>
      </c>
      <c r="E1875">
        <v>71</v>
      </c>
      <c r="F1875">
        <v>9</v>
      </c>
      <c r="G1875">
        <v>8388608</v>
      </c>
      <c r="H1875">
        <v>225.65230000000011</v>
      </c>
      <c r="I1875">
        <v>10</v>
      </c>
      <c r="J1875">
        <v>91.699699999999936</v>
      </c>
      <c r="K1875">
        <f t="shared" si="58"/>
        <v>-1342</v>
      </c>
      <c r="L1875">
        <f t="shared" si="59"/>
        <v>1.8215000000001424E-3</v>
      </c>
    </row>
    <row r="1876" spans="1:12" x14ac:dyDescent="0.3">
      <c r="A1876">
        <v>1875</v>
      </c>
      <c r="B1876">
        <v>3782</v>
      </c>
      <c r="C1876">
        <v>3.5292606000000002</v>
      </c>
      <c r="D1876">
        <v>8366051</v>
      </c>
      <c r="E1876">
        <v>-1342</v>
      </c>
      <c r="F1876">
        <v>9</v>
      </c>
      <c r="G1876">
        <v>8388608</v>
      </c>
      <c r="H1876">
        <v>227.4738000000003</v>
      </c>
      <c r="I1876">
        <v>10</v>
      </c>
      <c r="J1876">
        <v>89.878199999999794</v>
      </c>
      <c r="K1876">
        <f t="shared" si="58"/>
        <v>-1107</v>
      </c>
      <c r="L1876">
        <f t="shared" si="59"/>
        <v>1.8772000000000233E-3</v>
      </c>
    </row>
    <row r="1877" spans="1:12" x14ac:dyDescent="0.3">
      <c r="A1877">
        <v>1876</v>
      </c>
      <c r="B1877">
        <v>3784</v>
      </c>
      <c r="C1877">
        <v>3.5311378000000002</v>
      </c>
      <c r="D1877">
        <v>8364944</v>
      </c>
      <c r="E1877">
        <v>-1107</v>
      </c>
      <c r="F1877">
        <v>9</v>
      </c>
      <c r="G1877">
        <v>8388608</v>
      </c>
      <c r="H1877">
        <v>229.35100000000031</v>
      </c>
      <c r="I1877">
        <v>10</v>
      </c>
      <c r="J1877">
        <v>88.000999999999777</v>
      </c>
      <c r="K1877">
        <f t="shared" si="58"/>
        <v>13</v>
      </c>
      <c r="L1877">
        <f t="shared" si="59"/>
        <v>1.8095999999996337E-3</v>
      </c>
    </row>
    <row r="1878" spans="1:12" x14ac:dyDescent="0.3">
      <c r="A1878">
        <v>1877</v>
      </c>
      <c r="B1878">
        <v>3786</v>
      </c>
      <c r="C1878">
        <v>3.5329473999999998</v>
      </c>
      <c r="D1878">
        <v>8364957</v>
      </c>
      <c r="E1878">
        <v>13</v>
      </c>
      <c r="F1878">
        <v>9</v>
      </c>
      <c r="G1878">
        <v>8388608</v>
      </c>
      <c r="H1878">
        <v>231.1605999999999</v>
      </c>
      <c r="I1878">
        <v>10</v>
      </c>
      <c r="J1878">
        <v>86.191400000000144</v>
      </c>
      <c r="K1878">
        <f t="shared" si="58"/>
        <v>318</v>
      </c>
      <c r="L1878">
        <f t="shared" si="59"/>
        <v>1.7753000000002572E-3</v>
      </c>
    </row>
    <row r="1879" spans="1:12" x14ac:dyDescent="0.3">
      <c r="A1879">
        <v>1878</v>
      </c>
      <c r="B1879">
        <v>3788</v>
      </c>
      <c r="C1879">
        <v>3.5347227000000001</v>
      </c>
      <c r="D1879">
        <v>8365275</v>
      </c>
      <c r="E1879">
        <v>318</v>
      </c>
      <c r="F1879">
        <v>9</v>
      </c>
      <c r="G1879">
        <v>8388608</v>
      </c>
      <c r="H1879">
        <v>232.9359000000002</v>
      </c>
      <c r="I1879">
        <v>10</v>
      </c>
      <c r="J1879">
        <v>84.416099999999886</v>
      </c>
      <c r="K1879">
        <f t="shared" si="58"/>
        <v>-46</v>
      </c>
      <c r="L1879">
        <f t="shared" si="59"/>
        <v>1.7114999999998659E-3</v>
      </c>
    </row>
    <row r="1880" spans="1:12" x14ac:dyDescent="0.3">
      <c r="A1880">
        <v>1879</v>
      </c>
      <c r="B1880">
        <v>3790</v>
      </c>
      <c r="C1880">
        <v>3.5364342</v>
      </c>
      <c r="D1880">
        <v>8365229</v>
      </c>
      <c r="E1880">
        <v>-46</v>
      </c>
      <c r="F1880">
        <v>9</v>
      </c>
      <c r="G1880">
        <v>8388608</v>
      </c>
      <c r="H1880">
        <v>234.64740000000009</v>
      </c>
      <c r="I1880">
        <v>10</v>
      </c>
      <c r="J1880">
        <v>82.704600000000013</v>
      </c>
      <c r="K1880">
        <f t="shared" si="58"/>
        <v>-46</v>
      </c>
      <c r="L1880">
        <f t="shared" si="59"/>
        <v>1.6585000000000072E-3</v>
      </c>
    </row>
    <row r="1881" spans="1:12" x14ac:dyDescent="0.3">
      <c r="A1881">
        <v>1880</v>
      </c>
      <c r="B1881">
        <v>3792</v>
      </c>
      <c r="C1881">
        <v>3.5380927</v>
      </c>
      <c r="D1881">
        <v>8365183</v>
      </c>
      <c r="E1881">
        <v>-46</v>
      </c>
      <c r="F1881">
        <v>9</v>
      </c>
      <c r="G1881">
        <v>8388608</v>
      </c>
      <c r="H1881">
        <v>236.30590000000009</v>
      </c>
      <c r="I1881">
        <v>10</v>
      </c>
      <c r="J1881">
        <v>81.04610000000001</v>
      </c>
      <c r="K1881">
        <f t="shared" si="58"/>
        <v>-544</v>
      </c>
      <c r="L1881">
        <f t="shared" si="59"/>
        <v>1.6948999999999437E-3</v>
      </c>
    </row>
    <row r="1882" spans="1:12" x14ac:dyDescent="0.3">
      <c r="A1882">
        <v>1881</v>
      </c>
      <c r="B1882">
        <v>3794</v>
      </c>
      <c r="C1882">
        <v>3.5397875999999999</v>
      </c>
      <c r="D1882">
        <v>8364639</v>
      </c>
      <c r="E1882">
        <v>-544</v>
      </c>
      <c r="F1882">
        <v>9</v>
      </c>
      <c r="G1882">
        <v>8388608</v>
      </c>
      <c r="H1882">
        <v>238.0008</v>
      </c>
      <c r="I1882">
        <v>10</v>
      </c>
      <c r="J1882">
        <v>79.351200000000063</v>
      </c>
      <c r="K1882">
        <f t="shared" si="58"/>
        <v>-714</v>
      </c>
      <c r="L1882">
        <f t="shared" si="59"/>
        <v>1.8291000000001389E-3</v>
      </c>
    </row>
    <row r="1883" spans="1:12" x14ac:dyDescent="0.3">
      <c r="A1883">
        <v>1882</v>
      </c>
      <c r="B1883">
        <v>3796</v>
      </c>
      <c r="C1883">
        <v>3.5416167000000001</v>
      </c>
      <c r="D1883">
        <v>8363925</v>
      </c>
      <c r="E1883">
        <v>-714</v>
      </c>
      <c r="F1883">
        <v>9</v>
      </c>
      <c r="G1883">
        <v>8388608</v>
      </c>
      <c r="H1883">
        <v>239.82990000000021</v>
      </c>
      <c r="I1883">
        <v>10</v>
      </c>
      <c r="J1883">
        <v>77.522099999999924</v>
      </c>
      <c r="K1883">
        <f t="shared" si="58"/>
        <v>-320</v>
      </c>
      <c r="L1883">
        <f t="shared" si="59"/>
        <v>1.9440999999997821E-3</v>
      </c>
    </row>
    <row r="1884" spans="1:12" x14ac:dyDescent="0.3">
      <c r="A1884">
        <v>1883</v>
      </c>
      <c r="B1884">
        <v>3798</v>
      </c>
      <c r="C1884">
        <v>3.5435607999999998</v>
      </c>
      <c r="D1884">
        <v>8363605</v>
      </c>
      <c r="E1884">
        <v>-320</v>
      </c>
      <c r="F1884">
        <v>9</v>
      </c>
      <c r="G1884">
        <v>8388608</v>
      </c>
      <c r="H1884">
        <v>241.77399999999989</v>
      </c>
      <c r="I1884">
        <v>10</v>
      </c>
      <c r="J1884">
        <v>75.578000000000145</v>
      </c>
      <c r="K1884">
        <f t="shared" si="58"/>
        <v>323</v>
      </c>
      <c r="L1884">
        <f t="shared" si="59"/>
        <v>2.0792000000002808E-3</v>
      </c>
    </row>
    <row r="1885" spans="1:12" x14ac:dyDescent="0.3">
      <c r="A1885">
        <v>1884</v>
      </c>
      <c r="B1885">
        <v>3800</v>
      </c>
      <c r="C1885">
        <v>3.5456400000000001</v>
      </c>
      <c r="D1885">
        <v>8363928</v>
      </c>
      <c r="E1885">
        <v>323</v>
      </c>
      <c r="F1885">
        <v>9</v>
      </c>
      <c r="G1885">
        <v>8388608</v>
      </c>
      <c r="H1885">
        <v>243.85320000000019</v>
      </c>
      <c r="I1885">
        <v>10</v>
      </c>
      <c r="J1885">
        <v>73.498799999999861</v>
      </c>
      <c r="K1885">
        <f t="shared" si="58"/>
        <v>262</v>
      </c>
      <c r="L1885">
        <f t="shared" si="59"/>
        <v>1.8202000000000496E-3</v>
      </c>
    </row>
    <row r="1886" spans="1:12" x14ac:dyDescent="0.3">
      <c r="A1886">
        <v>1885</v>
      </c>
      <c r="B1886">
        <v>3802</v>
      </c>
      <c r="C1886">
        <v>3.5474602000000002</v>
      </c>
      <c r="D1886">
        <v>8364190</v>
      </c>
      <c r="E1886">
        <v>262</v>
      </c>
      <c r="F1886">
        <v>9</v>
      </c>
      <c r="G1886">
        <v>8388608</v>
      </c>
      <c r="H1886">
        <v>245.6734000000003</v>
      </c>
      <c r="I1886">
        <v>10</v>
      </c>
      <c r="J1886">
        <v>71.678599999999818</v>
      </c>
      <c r="K1886">
        <f t="shared" si="58"/>
        <v>591</v>
      </c>
      <c r="L1886">
        <f t="shared" si="59"/>
        <v>1.7131999999997483E-3</v>
      </c>
    </row>
    <row r="1887" spans="1:12" x14ac:dyDescent="0.3">
      <c r="A1887">
        <v>1886</v>
      </c>
      <c r="B1887">
        <v>3804</v>
      </c>
      <c r="C1887">
        <v>3.5491733999999999</v>
      </c>
      <c r="D1887">
        <v>8364781</v>
      </c>
      <c r="E1887">
        <v>591</v>
      </c>
      <c r="F1887">
        <v>9</v>
      </c>
      <c r="G1887">
        <v>8388608</v>
      </c>
      <c r="H1887">
        <v>247.38659999999999</v>
      </c>
      <c r="I1887">
        <v>10</v>
      </c>
      <c r="J1887">
        <v>69.965400000000074</v>
      </c>
      <c r="K1887">
        <f t="shared" si="58"/>
        <v>979</v>
      </c>
      <c r="L1887">
        <f t="shared" si="59"/>
        <v>1.693900000000248E-3</v>
      </c>
    </row>
    <row r="1888" spans="1:12" x14ac:dyDescent="0.3">
      <c r="A1888">
        <v>1887</v>
      </c>
      <c r="B1888">
        <v>3806</v>
      </c>
      <c r="C1888">
        <v>3.5508673000000002</v>
      </c>
      <c r="D1888">
        <v>8365760</v>
      </c>
      <c r="E1888">
        <v>979</v>
      </c>
      <c r="F1888">
        <v>9</v>
      </c>
      <c r="G1888">
        <v>8388608</v>
      </c>
      <c r="H1888">
        <v>249.08050000000031</v>
      </c>
      <c r="I1888">
        <v>10</v>
      </c>
      <c r="J1888">
        <v>68.271499999999818</v>
      </c>
      <c r="K1888">
        <f t="shared" si="58"/>
        <v>997</v>
      </c>
      <c r="L1888">
        <f t="shared" si="59"/>
        <v>1.7022999999998234E-3</v>
      </c>
    </row>
    <row r="1889" spans="1:12" x14ac:dyDescent="0.3">
      <c r="A1889">
        <v>1888</v>
      </c>
      <c r="B1889">
        <v>3808</v>
      </c>
      <c r="C1889">
        <v>3.5525696</v>
      </c>
      <c r="D1889">
        <v>8366757</v>
      </c>
      <c r="E1889">
        <v>997</v>
      </c>
      <c r="F1889">
        <v>9</v>
      </c>
      <c r="G1889">
        <v>8388608</v>
      </c>
      <c r="H1889">
        <v>250.78280000000009</v>
      </c>
      <c r="I1889">
        <v>10</v>
      </c>
      <c r="J1889">
        <v>66.569199999999995</v>
      </c>
      <c r="K1889">
        <f t="shared" si="58"/>
        <v>518</v>
      </c>
      <c r="L1889">
        <f t="shared" si="59"/>
        <v>1.6945999999999906E-3</v>
      </c>
    </row>
    <row r="1890" spans="1:12" x14ac:dyDescent="0.3">
      <c r="A1890">
        <v>1889</v>
      </c>
      <c r="B1890">
        <v>3810</v>
      </c>
      <c r="C1890">
        <v>3.5542642</v>
      </c>
      <c r="D1890">
        <v>8367275</v>
      </c>
      <c r="E1890">
        <v>518</v>
      </c>
      <c r="F1890">
        <v>9</v>
      </c>
      <c r="G1890">
        <v>8388608</v>
      </c>
      <c r="H1890">
        <v>252.4774000000001</v>
      </c>
      <c r="I1890">
        <v>10</v>
      </c>
      <c r="J1890">
        <v>64.874600000000001</v>
      </c>
      <c r="K1890">
        <f t="shared" si="58"/>
        <v>631</v>
      </c>
      <c r="L1890">
        <f t="shared" si="59"/>
        <v>1.6840000000000188E-3</v>
      </c>
    </row>
    <row r="1891" spans="1:12" x14ac:dyDescent="0.3">
      <c r="A1891">
        <v>1890</v>
      </c>
      <c r="B1891">
        <v>3812</v>
      </c>
      <c r="C1891">
        <v>3.5559482</v>
      </c>
      <c r="D1891">
        <v>8367906</v>
      </c>
      <c r="E1891">
        <v>631</v>
      </c>
      <c r="F1891">
        <v>9</v>
      </c>
      <c r="G1891">
        <v>8388608</v>
      </c>
      <c r="H1891">
        <v>254.1614000000001</v>
      </c>
      <c r="I1891">
        <v>10</v>
      </c>
      <c r="J1891">
        <v>63.190599999999989</v>
      </c>
      <c r="K1891">
        <f t="shared" si="58"/>
        <v>-546</v>
      </c>
      <c r="L1891">
        <f t="shared" si="59"/>
        <v>1.7255000000000464E-3</v>
      </c>
    </row>
    <row r="1892" spans="1:12" x14ac:dyDescent="0.3">
      <c r="A1892">
        <v>1891</v>
      </c>
      <c r="B1892">
        <v>3814</v>
      </c>
      <c r="C1892">
        <v>3.5576737</v>
      </c>
      <c r="D1892">
        <v>8367360</v>
      </c>
      <c r="E1892">
        <v>-546</v>
      </c>
      <c r="F1892">
        <v>9</v>
      </c>
      <c r="G1892">
        <v>8388608</v>
      </c>
      <c r="H1892">
        <v>255.88690000000011</v>
      </c>
      <c r="I1892">
        <v>10</v>
      </c>
      <c r="J1892">
        <v>61.465099999999943</v>
      </c>
      <c r="K1892">
        <f t="shared" si="58"/>
        <v>-636</v>
      </c>
      <c r="L1892">
        <f t="shared" si="59"/>
        <v>1.7184999999999562E-3</v>
      </c>
    </row>
    <row r="1893" spans="1:12" x14ac:dyDescent="0.3">
      <c r="A1893">
        <v>1892</v>
      </c>
      <c r="B1893">
        <v>3816</v>
      </c>
      <c r="C1893">
        <v>3.5593922</v>
      </c>
      <c r="D1893">
        <v>8366724</v>
      </c>
      <c r="E1893">
        <v>-636</v>
      </c>
      <c r="F1893">
        <v>9</v>
      </c>
      <c r="G1893">
        <v>8388608</v>
      </c>
      <c r="H1893">
        <v>257.60540000000009</v>
      </c>
      <c r="I1893">
        <v>10</v>
      </c>
      <c r="J1893">
        <v>59.746599999999987</v>
      </c>
      <c r="K1893">
        <f t="shared" si="58"/>
        <v>-372</v>
      </c>
      <c r="L1893">
        <f t="shared" si="59"/>
        <v>1.723500000000211E-3</v>
      </c>
    </row>
    <row r="1894" spans="1:12" x14ac:dyDescent="0.3">
      <c r="A1894">
        <v>1893</v>
      </c>
      <c r="B1894">
        <v>3818</v>
      </c>
      <c r="C1894">
        <v>3.5611157000000002</v>
      </c>
      <c r="D1894">
        <v>8366352</v>
      </c>
      <c r="E1894">
        <v>-372</v>
      </c>
      <c r="F1894">
        <v>9</v>
      </c>
      <c r="G1894">
        <v>8388608</v>
      </c>
      <c r="H1894">
        <v>259.32890000000032</v>
      </c>
      <c r="I1894">
        <v>10</v>
      </c>
      <c r="J1894">
        <v>58.023099999999772</v>
      </c>
      <c r="K1894">
        <f t="shared" si="58"/>
        <v>582</v>
      </c>
      <c r="L1894">
        <f t="shared" si="59"/>
        <v>1.693399999999734E-3</v>
      </c>
    </row>
    <row r="1895" spans="1:12" x14ac:dyDescent="0.3">
      <c r="A1895">
        <v>1894</v>
      </c>
      <c r="B1895">
        <v>3820</v>
      </c>
      <c r="C1895">
        <v>3.5628091</v>
      </c>
      <c r="D1895">
        <v>8366934</v>
      </c>
      <c r="E1895">
        <v>582</v>
      </c>
      <c r="F1895">
        <v>9</v>
      </c>
      <c r="G1895">
        <v>8388608</v>
      </c>
      <c r="H1895">
        <v>261.02229999999997</v>
      </c>
      <c r="I1895">
        <v>10</v>
      </c>
      <c r="J1895">
        <v>56.329700000000038</v>
      </c>
      <c r="K1895">
        <f t="shared" si="58"/>
        <v>1800</v>
      </c>
      <c r="L1895">
        <f t="shared" si="59"/>
        <v>1.7304999999998572E-3</v>
      </c>
    </row>
    <row r="1896" spans="1:12" x14ac:dyDescent="0.3">
      <c r="A1896">
        <v>1895</v>
      </c>
      <c r="B1896">
        <v>3822</v>
      </c>
      <c r="C1896">
        <v>3.5645395999999998</v>
      </c>
      <c r="D1896">
        <v>8368734</v>
      </c>
      <c r="E1896">
        <v>1800</v>
      </c>
      <c r="F1896">
        <v>9</v>
      </c>
      <c r="G1896">
        <v>8388608</v>
      </c>
      <c r="H1896">
        <v>262.75279999999992</v>
      </c>
      <c r="I1896">
        <v>10</v>
      </c>
      <c r="J1896">
        <v>54.599200000000181</v>
      </c>
      <c r="K1896">
        <f t="shared" si="58"/>
        <v>1657</v>
      </c>
      <c r="L1896">
        <f t="shared" si="59"/>
        <v>1.6826000000000896E-3</v>
      </c>
    </row>
    <row r="1897" spans="1:12" x14ac:dyDescent="0.3">
      <c r="A1897">
        <v>1896</v>
      </c>
      <c r="B1897">
        <v>3824</v>
      </c>
      <c r="C1897">
        <v>3.5662221999999999</v>
      </c>
      <c r="D1897">
        <v>8370391</v>
      </c>
      <c r="E1897">
        <v>1657</v>
      </c>
      <c r="F1897">
        <v>9</v>
      </c>
      <c r="G1897">
        <v>8388608</v>
      </c>
      <c r="H1897">
        <v>264.43540000000002</v>
      </c>
      <c r="I1897">
        <v>10</v>
      </c>
      <c r="J1897">
        <v>52.916600000000088</v>
      </c>
      <c r="K1897">
        <f t="shared" si="58"/>
        <v>3834</v>
      </c>
      <c r="L1897">
        <f t="shared" si="59"/>
        <v>1.6823999999999728E-3</v>
      </c>
    </row>
    <row r="1898" spans="1:12" x14ac:dyDescent="0.3">
      <c r="A1898">
        <v>1897</v>
      </c>
      <c r="B1898">
        <v>3826</v>
      </c>
      <c r="C1898">
        <v>3.5679045999999999</v>
      </c>
      <c r="D1898">
        <v>8374225</v>
      </c>
      <c r="E1898">
        <v>3834</v>
      </c>
      <c r="F1898">
        <v>9</v>
      </c>
      <c r="G1898">
        <v>8388608</v>
      </c>
      <c r="H1898">
        <v>266.11779999999999</v>
      </c>
      <c r="I1898">
        <v>10</v>
      </c>
      <c r="J1898">
        <v>51.234200000000108</v>
      </c>
      <c r="K1898">
        <f t="shared" si="58"/>
        <v>3122</v>
      </c>
      <c r="L1898">
        <f t="shared" si="59"/>
        <v>1.714999999999911E-3</v>
      </c>
    </row>
    <row r="1899" spans="1:12" x14ac:dyDescent="0.3">
      <c r="A1899">
        <v>1898</v>
      </c>
      <c r="B1899">
        <v>3828</v>
      </c>
      <c r="C1899">
        <v>3.5696195999999998</v>
      </c>
      <c r="D1899">
        <v>8377347</v>
      </c>
      <c r="E1899">
        <v>3122</v>
      </c>
      <c r="F1899">
        <v>9</v>
      </c>
      <c r="G1899">
        <v>8388608</v>
      </c>
      <c r="H1899">
        <v>267.83279999999979</v>
      </c>
      <c r="I1899">
        <v>10</v>
      </c>
      <c r="J1899">
        <v>49.519200000000211</v>
      </c>
      <c r="K1899">
        <f t="shared" si="58"/>
        <v>1190</v>
      </c>
      <c r="L1899">
        <f t="shared" si="59"/>
        <v>1.688300000000087E-3</v>
      </c>
    </row>
    <row r="1900" spans="1:12" x14ac:dyDescent="0.3">
      <c r="A1900">
        <v>1899</v>
      </c>
      <c r="B1900">
        <v>3830</v>
      </c>
      <c r="C1900">
        <v>3.5713078999999999</v>
      </c>
      <c r="D1900">
        <v>8378537</v>
      </c>
      <c r="E1900">
        <v>1190</v>
      </c>
      <c r="F1900">
        <v>9</v>
      </c>
      <c r="G1900">
        <v>8388608</v>
      </c>
      <c r="H1900">
        <v>269.52109999999988</v>
      </c>
      <c r="I1900">
        <v>10</v>
      </c>
      <c r="J1900">
        <v>47.830900000000121</v>
      </c>
      <c r="K1900">
        <f t="shared" si="58"/>
        <v>1537</v>
      </c>
      <c r="L1900">
        <f t="shared" si="59"/>
        <v>1.7268000000001393E-3</v>
      </c>
    </row>
    <row r="1901" spans="1:12" x14ac:dyDescent="0.3">
      <c r="A1901">
        <v>1900</v>
      </c>
      <c r="B1901">
        <v>3832</v>
      </c>
      <c r="C1901">
        <v>3.5730347</v>
      </c>
      <c r="D1901">
        <v>8380074</v>
      </c>
      <c r="E1901">
        <v>1537</v>
      </c>
      <c r="F1901">
        <v>9</v>
      </c>
      <c r="G1901">
        <v>8388608</v>
      </c>
      <c r="H1901">
        <v>271.24790000000007</v>
      </c>
      <c r="I1901">
        <v>10</v>
      </c>
      <c r="J1901">
        <v>46.104099999999981</v>
      </c>
      <c r="K1901">
        <f t="shared" si="58"/>
        <v>-125</v>
      </c>
      <c r="L1901">
        <f t="shared" si="59"/>
        <v>1.7287000000001385E-3</v>
      </c>
    </row>
    <row r="1902" spans="1:12" x14ac:dyDescent="0.3">
      <c r="A1902">
        <v>1901</v>
      </c>
      <c r="B1902">
        <v>3834</v>
      </c>
      <c r="C1902">
        <v>3.5747634000000001</v>
      </c>
      <c r="D1902">
        <v>8379949</v>
      </c>
      <c r="E1902">
        <v>-125</v>
      </c>
      <c r="F1902">
        <v>9</v>
      </c>
      <c r="G1902">
        <v>8388608</v>
      </c>
      <c r="H1902">
        <v>272.97660000000019</v>
      </c>
      <c r="I1902">
        <v>10</v>
      </c>
      <c r="J1902">
        <v>44.375399999999843</v>
      </c>
      <c r="K1902">
        <f t="shared" si="58"/>
        <v>-388</v>
      </c>
      <c r="L1902">
        <f t="shared" si="59"/>
        <v>1.7755999999997663E-3</v>
      </c>
    </row>
    <row r="1903" spans="1:12" x14ac:dyDescent="0.3">
      <c r="A1903">
        <v>1902</v>
      </c>
      <c r="B1903">
        <v>3836</v>
      </c>
      <c r="C1903">
        <v>3.5765389999999999</v>
      </c>
      <c r="D1903">
        <v>8379561</v>
      </c>
      <c r="E1903">
        <v>-388</v>
      </c>
      <c r="F1903">
        <v>9</v>
      </c>
      <c r="G1903">
        <v>8388608</v>
      </c>
      <c r="H1903">
        <v>274.75220000000002</v>
      </c>
      <c r="I1903">
        <v>10</v>
      </c>
      <c r="J1903">
        <v>42.599800000000073</v>
      </c>
      <c r="K1903">
        <f t="shared" si="58"/>
        <v>-390</v>
      </c>
      <c r="L1903">
        <f t="shared" si="59"/>
        <v>1.6992000000000118E-3</v>
      </c>
    </row>
    <row r="1904" spans="1:12" x14ac:dyDescent="0.3">
      <c r="A1904">
        <v>1903</v>
      </c>
      <c r="B1904">
        <v>3838</v>
      </c>
      <c r="C1904">
        <v>3.5782381999999999</v>
      </c>
      <c r="D1904">
        <v>8379171</v>
      </c>
      <c r="E1904">
        <v>-390</v>
      </c>
      <c r="F1904">
        <v>9</v>
      </c>
      <c r="G1904">
        <v>8388608</v>
      </c>
      <c r="H1904">
        <v>276.45139999999998</v>
      </c>
      <c r="I1904">
        <v>10</v>
      </c>
      <c r="J1904">
        <v>40.900600000000068</v>
      </c>
      <c r="K1904">
        <f t="shared" si="58"/>
        <v>231</v>
      </c>
      <c r="L1904">
        <f t="shared" si="59"/>
        <v>1.6916000000000153E-3</v>
      </c>
    </row>
    <row r="1905" spans="1:12" x14ac:dyDescent="0.3">
      <c r="A1905">
        <v>1904</v>
      </c>
      <c r="B1905">
        <v>3840</v>
      </c>
      <c r="C1905">
        <v>3.5799297999999999</v>
      </c>
      <c r="D1905">
        <v>8379402</v>
      </c>
      <c r="E1905">
        <v>231</v>
      </c>
      <c r="F1905">
        <v>9</v>
      </c>
      <c r="G1905">
        <v>8388608</v>
      </c>
      <c r="H1905">
        <v>278.14299999999997</v>
      </c>
      <c r="I1905">
        <v>10</v>
      </c>
      <c r="J1905">
        <v>39.209000000000053</v>
      </c>
      <c r="K1905">
        <f t="shared" si="58"/>
        <v>817</v>
      </c>
      <c r="L1905">
        <f t="shared" si="59"/>
        <v>1.6937000000001312E-3</v>
      </c>
    </row>
    <row r="1906" spans="1:12" x14ac:dyDescent="0.3">
      <c r="A1906">
        <v>1905</v>
      </c>
      <c r="B1906">
        <v>3842</v>
      </c>
      <c r="C1906">
        <v>3.5816235000000001</v>
      </c>
      <c r="D1906">
        <v>8380219</v>
      </c>
      <c r="E1906">
        <v>817</v>
      </c>
      <c r="F1906">
        <v>9</v>
      </c>
      <c r="G1906">
        <v>8388608</v>
      </c>
      <c r="H1906">
        <v>279.83670000000018</v>
      </c>
      <c r="I1906">
        <v>10</v>
      </c>
      <c r="J1906">
        <v>37.515299999999918</v>
      </c>
      <c r="K1906">
        <f t="shared" si="58"/>
        <v>661</v>
      </c>
      <c r="L1906">
        <f t="shared" si="59"/>
        <v>1.694199999999757E-3</v>
      </c>
    </row>
    <row r="1907" spans="1:12" x14ac:dyDescent="0.3">
      <c r="A1907">
        <v>1906</v>
      </c>
      <c r="B1907">
        <v>3844</v>
      </c>
      <c r="C1907">
        <v>3.5833176999999998</v>
      </c>
      <c r="D1907">
        <v>8380880</v>
      </c>
      <c r="E1907">
        <v>661</v>
      </c>
      <c r="F1907">
        <v>9</v>
      </c>
      <c r="G1907">
        <v>8388608</v>
      </c>
      <c r="H1907">
        <v>281.53089999999992</v>
      </c>
      <c r="I1907">
        <v>10</v>
      </c>
      <c r="J1907">
        <v>35.821100000000158</v>
      </c>
      <c r="K1907">
        <f t="shared" si="58"/>
        <v>1767</v>
      </c>
      <c r="L1907">
        <f t="shared" si="59"/>
        <v>1.8263000000002805E-3</v>
      </c>
    </row>
    <row r="1908" spans="1:12" x14ac:dyDescent="0.3">
      <c r="A1908">
        <v>1907</v>
      </c>
      <c r="B1908">
        <v>3846</v>
      </c>
      <c r="C1908">
        <v>3.5851440000000001</v>
      </c>
      <c r="D1908">
        <v>8382647</v>
      </c>
      <c r="E1908">
        <v>1767</v>
      </c>
      <c r="F1908">
        <v>9</v>
      </c>
      <c r="G1908">
        <v>8388608</v>
      </c>
      <c r="H1908">
        <v>283.3572000000002</v>
      </c>
      <c r="I1908">
        <v>10</v>
      </c>
      <c r="J1908">
        <v>33.994799999999877</v>
      </c>
      <c r="K1908">
        <f t="shared" si="58"/>
        <v>1420</v>
      </c>
      <c r="L1908">
        <f t="shared" si="59"/>
        <v>1.7000999999998712E-3</v>
      </c>
    </row>
    <row r="1909" spans="1:12" x14ac:dyDescent="0.3">
      <c r="A1909">
        <v>1908</v>
      </c>
      <c r="B1909">
        <v>3848</v>
      </c>
      <c r="C1909">
        <v>3.5868441</v>
      </c>
      <c r="D1909">
        <v>8384067</v>
      </c>
      <c r="E1909">
        <v>1420</v>
      </c>
      <c r="F1909">
        <v>9</v>
      </c>
      <c r="G1909">
        <v>8388608</v>
      </c>
      <c r="H1909">
        <v>285.05730000000011</v>
      </c>
      <c r="I1909">
        <v>10</v>
      </c>
      <c r="J1909">
        <v>32.294700000000013</v>
      </c>
      <c r="K1909">
        <f t="shared" si="58"/>
        <v>915</v>
      </c>
      <c r="L1909">
        <f t="shared" si="59"/>
        <v>1.7043999999999393E-3</v>
      </c>
    </row>
    <row r="1910" spans="1:12" x14ac:dyDescent="0.3">
      <c r="A1910">
        <v>1909</v>
      </c>
      <c r="B1910">
        <v>3850</v>
      </c>
      <c r="C1910">
        <v>3.5885484999999999</v>
      </c>
      <c r="D1910">
        <v>8384982</v>
      </c>
      <c r="E1910">
        <v>915</v>
      </c>
      <c r="F1910">
        <v>9</v>
      </c>
      <c r="G1910">
        <v>8388608</v>
      </c>
      <c r="H1910">
        <v>286.76170000000002</v>
      </c>
      <c r="I1910">
        <v>10</v>
      </c>
      <c r="J1910">
        <v>30.59030000000007</v>
      </c>
      <c r="K1910">
        <f t="shared" si="58"/>
        <v>-75</v>
      </c>
      <c r="L1910">
        <f t="shared" si="59"/>
        <v>1.7046999999998924E-3</v>
      </c>
    </row>
    <row r="1911" spans="1:12" x14ac:dyDescent="0.3">
      <c r="A1911">
        <v>1910</v>
      </c>
      <c r="B1911">
        <v>3852</v>
      </c>
      <c r="C1911">
        <v>3.5902531999999998</v>
      </c>
      <c r="D1911">
        <v>8384907</v>
      </c>
      <c r="E1911">
        <v>-75</v>
      </c>
      <c r="F1911">
        <v>9</v>
      </c>
      <c r="G1911">
        <v>8388608</v>
      </c>
      <c r="H1911">
        <v>288.46639999999991</v>
      </c>
      <c r="I1911">
        <v>10</v>
      </c>
      <c r="J1911">
        <v>28.885600000000181</v>
      </c>
      <c r="K1911">
        <f t="shared" si="58"/>
        <v>-1402</v>
      </c>
      <c r="L1911">
        <f t="shared" si="59"/>
        <v>1.7144000000000048E-3</v>
      </c>
    </row>
    <row r="1912" spans="1:12" x14ac:dyDescent="0.3">
      <c r="A1912">
        <v>1911</v>
      </c>
      <c r="B1912">
        <v>3854</v>
      </c>
      <c r="C1912">
        <v>3.5919675999999998</v>
      </c>
      <c r="D1912">
        <v>8383505</v>
      </c>
      <c r="E1912">
        <v>-1402</v>
      </c>
      <c r="F1912">
        <v>9</v>
      </c>
      <c r="G1912">
        <v>8388608</v>
      </c>
      <c r="H1912">
        <v>290.18079999999992</v>
      </c>
      <c r="I1912">
        <v>10</v>
      </c>
      <c r="J1912">
        <v>27.171200000000169</v>
      </c>
      <c r="K1912">
        <f t="shared" si="58"/>
        <v>-602</v>
      </c>
      <c r="L1912">
        <f t="shared" si="59"/>
        <v>1.6944000000003179E-3</v>
      </c>
    </row>
    <row r="1913" spans="1:12" x14ac:dyDescent="0.3">
      <c r="A1913">
        <v>1912</v>
      </c>
      <c r="B1913">
        <v>3856</v>
      </c>
      <c r="C1913">
        <v>3.5936620000000001</v>
      </c>
      <c r="D1913">
        <v>8382903</v>
      </c>
      <c r="E1913">
        <v>-602</v>
      </c>
      <c r="F1913">
        <v>9</v>
      </c>
      <c r="G1913">
        <v>8388608</v>
      </c>
      <c r="H1913">
        <v>291.87520000000018</v>
      </c>
      <c r="I1913">
        <v>10</v>
      </c>
      <c r="J1913">
        <v>25.476799999999859</v>
      </c>
      <c r="K1913">
        <f t="shared" si="58"/>
        <v>79</v>
      </c>
      <c r="L1913">
        <f t="shared" si="59"/>
        <v>1.6841999999996915E-3</v>
      </c>
    </row>
    <row r="1914" spans="1:12" x14ac:dyDescent="0.3">
      <c r="A1914">
        <v>1913</v>
      </c>
      <c r="B1914">
        <v>3858</v>
      </c>
      <c r="C1914">
        <v>3.5953461999999998</v>
      </c>
      <c r="D1914">
        <v>8382982</v>
      </c>
      <c r="E1914">
        <v>79</v>
      </c>
      <c r="F1914">
        <v>9</v>
      </c>
      <c r="G1914">
        <v>8388608</v>
      </c>
      <c r="H1914">
        <v>293.55939999999993</v>
      </c>
      <c r="I1914">
        <v>10</v>
      </c>
      <c r="J1914">
        <v>23.79260000000016</v>
      </c>
      <c r="K1914">
        <f t="shared" si="58"/>
        <v>145</v>
      </c>
      <c r="L1914">
        <f t="shared" si="59"/>
        <v>1.6720000000001178E-3</v>
      </c>
    </row>
    <row r="1915" spans="1:12" x14ac:dyDescent="0.3">
      <c r="A1915">
        <v>1914</v>
      </c>
      <c r="B1915">
        <v>3860</v>
      </c>
      <c r="C1915">
        <v>3.5970181999999999</v>
      </c>
      <c r="D1915">
        <v>8383127</v>
      </c>
      <c r="E1915">
        <v>145</v>
      </c>
      <c r="F1915">
        <v>9</v>
      </c>
      <c r="G1915">
        <v>8388608</v>
      </c>
      <c r="H1915">
        <v>295.23140000000001</v>
      </c>
      <c r="I1915">
        <v>10</v>
      </c>
      <c r="J1915">
        <v>22.120600000000049</v>
      </c>
      <c r="K1915">
        <f t="shared" si="58"/>
        <v>594</v>
      </c>
      <c r="L1915">
        <f t="shared" si="59"/>
        <v>1.6674999999999329E-3</v>
      </c>
    </row>
    <row r="1916" spans="1:12" x14ac:dyDescent="0.3">
      <c r="A1916">
        <v>1915</v>
      </c>
      <c r="B1916">
        <v>3862</v>
      </c>
      <c r="C1916">
        <v>3.5986856999999999</v>
      </c>
      <c r="D1916">
        <v>8383721</v>
      </c>
      <c r="E1916">
        <v>594</v>
      </c>
      <c r="F1916">
        <v>9</v>
      </c>
      <c r="G1916">
        <v>8388608</v>
      </c>
      <c r="H1916">
        <v>296.89890000000003</v>
      </c>
      <c r="I1916">
        <v>10</v>
      </c>
      <c r="J1916">
        <v>20.453100000000109</v>
      </c>
      <c r="K1916">
        <f t="shared" si="58"/>
        <v>903</v>
      </c>
      <c r="L1916">
        <f t="shared" si="59"/>
        <v>1.6709000000001417E-3</v>
      </c>
    </row>
    <row r="1917" spans="1:12" x14ac:dyDescent="0.3">
      <c r="A1917">
        <v>1916</v>
      </c>
      <c r="B1917">
        <v>3864</v>
      </c>
      <c r="C1917">
        <v>3.6003566</v>
      </c>
      <c r="D1917">
        <v>8384624</v>
      </c>
      <c r="E1917">
        <v>903</v>
      </c>
      <c r="F1917">
        <v>9</v>
      </c>
      <c r="G1917">
        <v>8388608</v>
      </c>
      <c r="H1917">
        <v>298.5698000000001</v>
      </c>
      <c r="I1917">
        <v>10</v>
      </c>
      <c r="J1917">
        <v>18.782199999999971</v>
      </c>
      <c r="K1917">
        <f t="shared" si="58"/>
        <v>1457</v>
      </c>
      <c r="L1917">
        <f t="shared" si="59"/>
        <v>1.6634999999998179E-3</v>
      </c>
    </row>
    <row r="1918" spans="1:12" x14ac:dyDescent="0.3">
      <c r="A1918">
        <v>1917</v>
      </c>
      <c r="B1918">
        <v>3866</v>
      </c>
      <c r="C1918">
        <v>3.6020200999999998</v>
      </c>
      <c r="D1918">
        <v>8386081</v>
      </c>
      <c r="E1918">
        <v>1457</v>
      </c>
      <c r="F1918">
        <v>9</v>
      </c>
      <c r="G1918">
        <v>8388608</v>
      </c>
      <c r="H1918">
        <v>300.23329999999987</v>
      </c>
      <c r="I1918">
        <v>10</v>
      </c>
      <c r="J1918">
        <v>17.11870000000015</v>
      </c>
      <c r="K1918">
        <f t="shared" si="58"/>
        <v>198</v>
      </c>
      <c r="L1918">
        <f t="shared" si="59"/>
        <v>1.6777999999999516E-3</v>
      </c>
    </row>
    <row r="1919" spans="1:12" x14ac:dyDescent="0.3">
      <c r="A1919">
        <v>1918</v>
      </c>
      <c r="B1919">
        <v>3868</v>
      </c>
      <c r="C1919">
        <v>3.6036978999999998</v>
      </c>
      <c r="D1919">
        <v>8386279</v>
      </c>
      <c r="E1919">
        <v>198</v>
      </c>
      <c r="F1919">
        <v>9</v>
      </c>
      <c r="G1919">
        <v>8388608</v>
      </c>
      <c r="H1919">
        <v>301.91109999999992</v>
      </c>
      <c r="I1919">
        <v>10</v>
      </c>
      <c r="J1919">
        <v>15.4409000000002</v>
      </c>
      <c r="K1919">
        <f t="shared" si="58"/>
        <v>-156</v>
      </c>
      <c r="L1919">
        <f t="shared" si="59"/>
        <v>1.6755999999999993E-3</v>
      </c>
    </row>
    <row r="1920" spans="1:12" x14ac:dyDescent="0.3">
      <c r="A1920">
        <v>1919</v>
      </c>
      <c r="B1920">
        <v>3870</v>
      </c>
      <c r="C1920">
        <v>3.6053734999999998</v>
      </c>
      <c r="D1920">
        <v>8386123</v>
      </c>
      <c r="E1920">
        <v>-156</v>
      </c>
      <c r="F1920">
        <v>9</v>
      </c>
      <c r="G1920">
        <v>8388608</v>
      </c>
      <c r="H1920">
        <v>303.58669999999989</v>
      </c>
      <c r="I1920">
        <v>10</v>
      </c>
      <c r="J1920">
        <v>13.765300000000201</v>
      </c>
      <c r="K1920">
        <f t="shared" si="58"/>
        <v>-663</v>
      </c>
      <c r="L1920">
        <f t="shared" si="59"/>
        <v>1.7214000000000951E-3</v>
      </c>
    </row>
    <row r="1921" spans="1:12" x14ac:dyDescent="0.3">
      <c r="A1921">
        <v>1920</v>
      </c>
      <c r="B1921">
        <v>3872</v>
      </c>
      <c r="C1921">
        <v>3.6070948999999999</v>
      </c>
      <c r="D1921">
        <v>8385460</v>
      </c>
      <c r="E1921">
        <v>-663</v>
      </c>
      <c r="F1921">
        <v>9</v>
      </c>
      <c r="G1921">
        <v>8388608</v>
      </c>
      <c r="H1921">
        <v>305.30810000000002</v>
      </c>
      <c r="I1921">
        <v>10</v>
      </c>
      <c r="J1921">
        <v>12.043900000000111</v>
      </c>
      <c r="K1921">
        <f t="shared" si="58"/>
        <v>-532</v>
      </c>
      <c r="L1921">
        <f t="shared" si="59"/>
        <v>1.771500000000259E-3</v>
      </c>
    </row>
    <row r="1922" spans="1:12" x14ac:dyDescent="0.3">
      <c r="A1922">
        <v>1921</v>
      </c>
      <c r="B1922">
        <v>3874</v>
      </c>
      <c r="C1922">
        <v>3.6088664000000001</v>
      </c>
      <c r="D1922">
        <v>8384928</v>
      </c>
      <c r="E1922">
        <v>-532</v>
      </c>
      <c r="F1922">
        <v>9</v>
      </c>
      <c r="G1922">
        <v>8388608</v>
      </c>
      <c r="H1922">
        <v>307.07960000000031</v>
      </c>
      <c r="I1922">
        <v>10</v>
      </c>
      <c r="J1922">
        <v>10.27239999999985</v>
      </c>
      <c r="K1922">
        <f t="shared" si="58"/>
        <v>211</v>
      </c>
      <c r="L1922">
        <f t="shared" si="59"/>
        <v>1.7435999999997343E-3</v>
      </c>
    </row>
    <row r="1923" spans="1:12" x14ac:dyDescent="0.3">
      <c r="A1923">
        <v>1922</v>
      </c>
      <c r="B1923">
        <v>3876</v>
      </c>
      <c r="C1923">
        <v>3.6106099999999999</v>
      </c>
      <c r="D1923">
        <v>8385139</v>
      </c>
      <c r="E1923">
        <v>211</v>
      </c>
      <c r="F1923">
        <v>9</v>
      </c>
      <c r="G1923">
        <v>8388608</v>
      </c>
      <c r="H1923">
        <v>308.82319999999999</v>
      </c>
      <c r="I1923">
        <v>10</v>
      </c>
      <c r="J1923">
        <v>8.5288000000001141</v>
      </c>
      <c r="K1923">
        <f t="shared" ref="K1923:K1986" si="60">D1924-D1923</f>
        <v>198</v>
      </c>
      <c r="L1923">
        <f t="shared" si="59"/>
        <v>1.7069000000002887E-3</v>
      </c>
    </row>
    <row r="1924" spans="1:12" x14ac:dyDescent="0.3">
      <c r="A1924">
        <v>1923</v>
      </c>
      <c r="B1924">
        <v>3878</v>
      </c>
      <c r="C1924">
        <v>3.6123169000000002</v>
      </c>
      <c r="D1924">
        <v>8385337</v>
      </c>
      <c r="E1924">
        <v>198</v>
      </c>
      <c r="F1924">
        <v>9</v>
      </c>
      <c r="G1924">
        <v>8388608</v>
      </c>
      <c r="H1924">
        <v>310.53010000000017</v>
      </c>
      <c r="I1924">
        <v>10</v>
      </c>
      <c r="J1924">
        <v>6.8218999999998253</v>
      </c>
      <c r="K1924">
        <f t="shared" si="60"/>
        <v>218</v>
      </c>
      <c r="L1924">
        <f t="shared" ref="L1924:L1987" si="61">C1925-C1924</f>
        <v>1.6992999999998482E-3</v>
      </c>
    </row>
    <row r="1925" spans="1:12" x14ac:dyDescent="0.3">
      <c r="A1925">
        <v>1924</v>
      </c>
      <c r="B1925">
        <v>3880</v>
      </c>
      <c r="C1925">
        <v>3.6140162</v>
      </c>
      <c r="D1925">
        <v>8385555</v>
      </c>
      <c r="E1925">
        <v>218</v>
      </c>
      <c r="F1925">
        <v>9</v>
      </c>
      <c r="G1925">
        <v>8388608</v>
      </c>
      <c r="H1925">
        <v>312.22940000000011</v>
      </c>
      <c r="I1925">
        <v>10</v>
      </c>
      <c r="J1925">
        <v>5.1225999999999772</v>
      </c>
      <c r="K1925">
        <f t="shared" si="60"/>
        <v>896</v>
      </c>
      <c r="L1925">
        <f t="shared" si="61"/>
        <v>1.6908999999998287E-3</v>
      </c>
    </row>
    <row r="1926" spans="1:12" x14ac:dyDescent="0.3">
      <c r="A1926">
        <v>1925</v>
      </c>
      <c r="B1926">
        <v>3882</v>
      </c>
      <c r="C1926">
        <v>3.6157070999999998</v>
      </c>
      <c r="D1926">
        <v>8386451</v>
      </c>
      <c r="E1926">
        <v>896</v>
      </c>
      <c r="F1926">
        <v>9</v>
      </c>
      <c r="G1926">
        <v>8388608</v>
      </c>
      <c r="H1926">
        <v>313.92029999999988</v>
      </c>
      <c r="I1926">
        <v>10</v>
      </c>
      <c r="J1926">
        <v>3.431700000000149</v>
      </c>
      <c r="K1926">
        <f t="shared" si="60"/>
        <v>756</v>
      </c>
      <c r="L1926">
        <f t="shared" si="61"/>
        <v>1.6766999999999754E-3</v>
      </c>
    </row>
    <row r="1927" spans="1:12" x14ac:dyDescent="0.3">
      <c r="A1927">
        <v>1926</v>
      </c>
      <c r="B1927">
        <v>3884</v>
      </c>
      <c r="C1927">
        <v>3.6173837999999998</v>
      </c>
      <c r="D1927">
        <v>8387207</v>
      </c>
      <c r="E1927">
        <v>756</v>
      </c>
      <c r="F1927">
        <v>9</v>
      </c>
      <c r="G1927">
        <v>8388608</v>
      </c>
      <c r="H1927">
        <v>315.59699999999992</v>
      </c>
      <c r="I1927">
        <v>10</v>
      </c>
      <c r="J1927">
        <v>1.7550000000001731</v>
      </c>
      <c r="K1927">
        <f t="shared" si="60"/>
        <v>1359</v>
      </c>
      <c r="L1927">
        <f t="shared" si="61"/>
        <v>1.6858000000001816E-3</v>
      </c>
    </row>
    <row r="1928" spans="1:12" x14ac:dyDescent="0.3">
      <c r="A1928">
        <v>1927</v>
      </c>
      <c r="B1928">
        <v>3886</v>
      </c>
      <c r="C1928">
        <v>3.6190696</v>
      </c>
      <c r="D1928">
        <v>8388566</v>
      </c>
      <c r="E1928">
        <v>1359</v>
      </c>
      <c r="F1928">
        <v>9</v>
      </c>
      <c r="G1928">
        <v>8388608</v>
      </c>
      <c r="H1928">
        <v>317.28280000000012</v>
      </c>
      <c r="I1928">
        <v>10</v>
      </c>
      <c r="J1928">
        <v>6.9199999999991491E-2</v>
      </c>
      <c r="K1928">
        <f t="shared" si="60"/>
        <v>258</v>
      </c>
      <c r="L1928">
        <f t="shared" si="61"/>
        <v>1.381100000000135E-3</v>
      </c>
    </row>
    <row r="1929" spans="1:12" x14ac:dyDescent="0.3">
      <c r="A1929">
        <v>1928</v>
      </c>
      <c r="B1929">
        <v>3890</v>
      </c>
      <c r="C1929">
        <v>3.6204507000000001</v>
      </c>
      <c r="D1929">
        <v>8388824</v>
      </c>
      <c r="E1929">
        <v>258</v>
      </c>
      <c r="F1929">
        <v>10</v>
      </c>
      <c r="G1929">
        <v>0</v>
      </c>
      <c r="H1929">
        <v>1.311900000000144</v>
      </c>
      <c r="K1929">
        <f t="shared" si="60"/>
        <v>107</v>
      </c>
      <c r="L1929">
        <f t="shared" si="61"/>
        <v>1.6916000000000153E-3</v>
      </c>
    </row>
    <row r="1930" spans="1:12" x14ac:dyDescent="0.3">
      <c r="A1930">
        <v>1929</v>
      </c>
      <c r="B1930">
        <v>3892</v>
      </c>
      <c r="C1930">
        <v>3.6221423000000001</v>
      </c>
      <c r="D1930">
        <v>8388931</v>
      </c>
      <c r="E1930">
        <v>107</v>
      </c>
      <c r="F1930">
        <v>10</v>
      </c>
      <c r="G1930">
        <v>0</v>
      </c>
      <c r="H1930">
        <v>3.0035000000001588</v>
      </c>
      <c r="K1930">
        <f t="shared" si="60"/>
        <v>-923</v>
      </c>
      <c r="L1930">
        <f t="shared" si="61"/>
        <v>1.7255000000000464E-3</v>
      </c>
    </row>
    <row r="1931" spans="1:12" x14ac:dyDescent="0.3">
      <c r="A1931">
        <v>1930</v>
      </c>
      <c r="B1931">
        <v>3894</v>
      </c>
      <c r="C1931">
        <v>3.6238678000000002</v>
      </c>
      <c r="D1931">
        <v>8388008</v>
      </c>
      <c r="E1931">
        <v>-923</v>
      </c>
      <c r="F1931">
        <v>10</v>
      </c>
      <c r="G1931">
        <v>0</v>
      </c>
      <c r="H1931">
        <v>4.7290000000002053</v>
      </c>
      <c r="K1931">
        <f t="shared" si="60"/>
        <v>-633</v>
      </c>
      <c r="L1931">
        <f t="shared" si="61"/>
        <v>1.7262999999996254E-3</v>
      </c>
    </row>
    <row r="1932" spans="1:12" x14ac:dyDescent="0.3">
      <c r="A1932">
        <v>1931</v>
      </c>
      <c r="B1932">
        <v>3896</v>
      </c>
      <c r="C1932">
        <v>3.6255940999999998</v>
      </c>
      <c r="D1932">
        <v>8387375</v>
      </c>
      <c r="E1932">
        <v>-633</v>
      </c>
      <c r="F1932">
        <v>10</v>
      </c>
      <c r="G1932">
        <v>0</v>
      </c>
      <c r="H1932">
        <v>6.4552999999998306</v>
      </c>
      <c r="K1932">
        <f t="shared" si="60"/>
        <v>-224</v>
      </c>
      <c r="L1932">
        <f t="shared" si="61"/>
        <v>1.7276999999999987E-3</v>
      </c>
    </row>
    <row r="1933" spans="1:12" x14ac:dyDescent="0.3">
      <c r="A1933">
        <v>1932</v>
      </c>
      <c r="B1933">
        <v>3898</v>
      </c>
      <c r="C1933">
        <v>3.6273217999999998</v>
      </c>
      <c r="D1933">
        <v>8387151</v>
      </c>
      <c r="E1933">
        <v>-224</v>
      </c>
      <c r="F1933">
        <v>10</v>
      </c>
      <c r="G1933">
        <v>0</v>
      </c>
      <c r="H1933">
        <v>8.1829999999998293</v>
      </c>
      <c r="K1933">
        <f t="shared" si="60"/>
        <v>-127</v>
      </c>
      <c r="L1933">
        <f t="shared" si="61"/>
        <v>1.7097000000001472E-3</v>
      </c>
    </row>
    <row r="1934" spans="1:12" x14ac:dyDescent="0.3">
      <c r="A1934">
        <v>1933</v>
      </c>
      <c r="B1934">
        <v>3900</v>
      </c>
      <c r="C1934">
        <v>3.6290315</v>
      </c>
      <c r="D1934">
        <v>8387024</v>
      </c>
      <c r="E1934">
        <v>-127</v>
      </c>
      <c r="F1934">
        <v>10</v>
      </c>
      <c r="G1934">
        <v>0</v>
      </c>
      <c r="H1934">
        <v>9.8926999999999765</v>
      </c>
      <c r="K1934">
        <f t="shared" si="60"/>
        <v>334</v>
      </c>
      <c r="L1934">
        <f t="shared" si="61"/>
        <v>1.7270000000002561E-3</v>
      </c>
    </row>
    <row r="1935" spans="1:12" x14ac:dyDescent="0.3">
      <c r="A1935">
        <v>1934</v>
      </c>
      <c r="B1935">
        <v>3902</v>
      </c>
      <c r="C1935">
        <v>3.6307585000000002</v>
      </c>
      <c r="D1935">
        <v>8387358</v>
      </c>
      <c r="E1935">
        <v>334</v>
      </c>
      <c r="F1935">
        <v>10</v>
      </c>
      <c r="G1935">
        <v>0</v>
      </c>
      <c r="H1935">
        <v>11.619700000000231</v>
      </c>
      <c r="K1935">
        <f t="shared" si="60"/>
        <v>394</v>
      </c>
      <c r="L1935">
        <f t="shared" si="61"/>
        <v>1.7060999999998216E-3</v>
      </c>
    </row>
    <row r="1936" spans="1:12" x14ac:dyDescent="0.3">
      <c r="A1936">
        <v>1935</v>
      </c>
      <c r="B1936">
        <v>3904</v>
      </c>
      <c r="C1936">
        <v>3.6324646</v>
      </c>
      <c r="D1936">
        <v>8387752</v>
      </c>
      <c r="E1936">
        <v>394</v>
      </c>
      <c r="F1936">
        <v>10</v>
      </c>
      <c r="G1936">
        <v>0</v>
      </c>
      <c r="H1936">
        <v>13.325800000000051</v>
      </c>
      <c r="K1936">
        <f t="shared" si="60"/>
        <v>944</v>
      </c>
      <c r="L1936">
        <f t="shared" si="61"/>
        <v>1.7136999999998181E-3</v>
      </c>
    </row>
    <row r="1937" spans="1:12" x14ac:dyDescent="0.3">
      <c r="A1937">
        <v>1936</v>
      </c>
      <c r="B1937">
        <v>3906</v>
      </c>
      <c r="C1937">
        <v>3.6341782999999999</v>
      </c>
      <c r="D1937">
        <v>8388696</v>
      </c>
      <c r="E1937">
        <v>944</v>
      </c>
      <c r="F1937">
        <v>10</v>
      </c>
      <c r="G1937">
        <v>0</v>
      </c>
      <c r="H1937">
        <v>15.039499999999871</v>
      </c>
      <c r="K1937">
        <f t="shared" si="60"/>
        <v>-369</v>
      </c>
      <c r="L1937">
        <f t="shared" si="61"/>
        <v>1.8378999999999479E-3</v>
      </c>
    </row>
    <row r="1938" spans="1:12" x14ac:dyDescent="0.3">
      <c r="A1938">
        <v>1937</v>
      </c>
      <c r="B1938">
        <v>3908</v>
      </c>
      <c r="C1938">
        <v>3.6360161999999998</v>
      </c>
      <c r="D1938">
        <v>8388327</v>
      </c>
      <c r="E1938">
        <v>-369</v>
      </c>
      <c r="F1938">
        <v>10</v>
      </c>
      <c r="G1938">
        <v>0</v>
      </c>
      <c r="H1938">
        <v>16.87739999999982</v>
      </c>
      <c r="K1938">
        <f t="shared" si="60"/>
        <v>-1473</v>
      </c>
      <c r="L1938">
        <f t="shared" si="61"/>
        <v>1.7864000000002989E-3</v>
      </c>
    </row>
    <row r="1939" spans="1:12" x14ac:dyDescent="0.3">
      <c r="A1939">
        <v>1938</v>
      </c>
      <c r="B1939">
        <v>3910</v>
      </c>
      <c r="C1939">
        <v>3.6378026000000001</v>
      </c>
      <c r="D1939">
        <v>8386854</v>
      </c>
      <c r="E1939">
        <v>-1473</v>
      </c>
      <c r="F1939">
        <v>10</v>
      </c>
      <c r="G1939">
        <v>0</v>
      </c>
      <c r="H1939">
        <v>18.663800000000119</v>
      </c>
      <c r="K1939">
        <f t="shared" si="60"/>
        <v>-3230</v>
      </c>
      <c r="L1939">
        <f t="shared" si="61"/>
        <v>1.7686999999999564E-3</v>
      </c>
    </row>
    <row r="1940" spans="1:12" x14ac:dyDescent="0.3">
      <c r="A1940">
        <v>1939</v>
      </c>
      <c r="B1940">
        <v>3914</v>
      </c>
      <c r="C1940">
        <v>3.6395713000000001</v>
      </c>
      <c r="D1940">
        <v>8383624</v>
      </c>
      <c r="E1940">
        <v>-3230</v>
      </c>
      <c r="F1940">
        <v>10</v>
      </c>
      <c r="G1940">
        <v>0</v>
      </c>
      <c r="H1940">
        <v>20.432500000000079</v>
      </c>
      <c r="K1940">
        <f t="shared" si="60"/>
        <v>-3123</v>
      </c>
      <c r="L1940">
        <f t="shared" si="61"/>
        <v>1.7423999999999218E-3</v>
      </c>
    </row>
    <row r="1941" spans="1:12" x14ac:dyDescent="0.3">
      <c r="A1941">
        <v>1940</v>
      </c>
      <c r="B1941">
        <v>3916</v>
      </c>
      <c r="C1941">
        <v>3.6413137</v>
      </c>
      <c r="D1941">
        <v>8380501</v>
      </c>
      <c r="E1941">
        <v>-3123</v>
      </c>
      <c r="F1941">
        <v>10</v>
      </c>
      <c r="G1941">
        <v>0</v>
      </c>
      <c r="H1941">
        <v>22.174900000000001</v>
      </c>
      <c r="K1941">
        <f t="shared" si="60"/>
        <v>-8488</v>
      </c>
      <c r="L1941">
        <f t="shared" si="61"/>
        <v>1.753100000000174E-3</v>
      </c>
    </row>
    <row r="1942" spans="1:12" x14ac:dyDescent="0.3">
      <c r="A1942">
        <v>1941</v>
      </c>
      <c r="B1942">
        <v>3918</v>
      </c>
      <c r="C1942">
        <v>3.6430668000000002</v>
      </c>
      <c r="D1942">
        <v>8372013</v>
      </c>
      <c r="E1942">
        <v>-8488</v>
      </c>
      <c r="F1942">
        <v>10</v>
      </c>
      <c r="G1942">
        <v>0</v>
      </c>
      <c r="H1942">
        <v>23.928000000000171</v>
      </c>
      <c r="K1942">
        <f t="shared" si="60"/>
        <v>-11674</v>
      </c>
      <c r="L1942">
        <f t="shared" si="61"/>
        <v>1.7404999999999227E-3</v>
      </c>
    </row>
    <row r="1943" spans="1:12" x14ac:dyDescent="0.3">
      <c r="A1943">
        <v>1942</v>
      </c>
      <c r="B1943">
        <v>3920</v>
      </c>
      <c r="C1943">
        <v>3.6448073000000001</v>
      </c>
      <c r="D1943">
        <v>8360339</v>
      </c>
      <c r="E1943">
        <v>-11674</v>
      </c>
      <c r="F1943">
        <v>10</v>
      </c>
      <c r="G1943">
        <v>0</v>
      </c>
      <c r="H1943">
        <v>25.66850000000009</v>
      </c>
      <c r="K1943">
        <f t="shared" si="60"/>
        <v>-15676</v>
      </c>
      <c r="L1943">
        <f t="shared" si="61"/>
        <v>1.7461000000000837E-3</v>
      </c>
    </row>
    <row r="1944" spans="1:12" x14ac:dyDescent="0.3">
      <c r="A1944">
        <v>1943</v>
      </c>
      <c r="B1944">
        <v>3922</v>
      </c>
      <c r="C1944">
        <v>3.6465534000000002</v>
      </c>
      <c r="D1944">
        <v>8344663</v>
      </c>
      <c r="E1944">
        <v>-15676</v>
      </c>
      <c r="F1944">
        <v>10</v>
      </c>
      <c r="G1944">
        <v>0</v>
      </c>
      <c r="H1944">
        <v>27.414600000000181</v>
      </c>
      <c r="K1944">
        <f t="shared" si="60"/>
        <v>-9304</v>
      </c>
      <c r="L1944">
        <f t="shared" si="61"/>
        <v>1.7126999999996784E-3</v>
      </c>
    </row>
    <row r="1945" spans="1:12" x14ac:dyDescent="0.3">
      <c r="A1945">
        <v>1944</v>
      </c>
      <c r="B1945">
        <v>3924</v>
      </c>
      <c r="C1945">
        <v>3.6482660999999998</v>
      </c>
      <c r="D1945">
        <v>8335359</v>
      </c>
      <c r="E1945">
        <v>-9304</v>
      </c>
      <c r="F1945">
        <v>10</v>
      </c>
      <c r="G1945">
        <v>0</v>
      </c>
      <c r="H1945">
        <v>29.12729999999986</v>
      </c>
      <c r="K1945">
        <f t="shared" si="60"/>
        <v>-21890</v>
      </c>
      <c r="L1945">
        <f t="shared" si="61"/>
        <v>1.6905000000000392E-3</v>
      </c>
    </row>
    <row r="1946" spans="1:12" x14ac:dyDescent="0.3">
      <c r="A1946">
        <v>1945</v>
      </c>
      <c r="B1946">
        <v>3926</v>
      </c>
      <c r="C1946">
        <v>3.6499565999999999</v>
      </c>
      <c r="D1946">
        <v>8313469</v>
      </c>
      <c r="E1946">
        <v>-21890</v>
      </c>
      <c r="F1946">
        <v>10</v>
      </c>
      <c r="G1946">
        <v>0</v>
      </c>
      <c r="H1946">
        <v>30.817799999999899</v>
      </c>
      <c r="K1946">
        <f t="shared" si="60"/>
        <v>-27216</v>
      </c>
      <c r="L1946">
        <f t="shared" si="61"/>
        <v>1.6734000000000471E-3</v>
      </c>
    </row>
    <row r="1947" spans="1:12" x14ac:dyDescent="0.3">
      <c r="A1947">
        <v>1946</v>
      </c>
      <c r="B1947">
        <v>3928</v>
      </c>
      <c r="C1947">
        <v>3.6516299999999999</v>
      </c>
      <c r="D1947">
        <v>8286253</v>
      </c>
      <c r="E1947">
        <v>-27216</v>
      </c>
      <c r="F1947">
        <v>10</v>
      </c>
      <c r="G1947">
        <v>0</v>
      </c>
      <c r="H1947">
        <v>32.491199999999942</v>
      </c>
      <c r="K1947">
        <f t="shared" si="60"/>
        <v>-15986</v>
      </c>
      <c r="L1947">
        <f t="shared" si="61"/>
        <v>1.6810000000000436E-3</v>
      </c>
    </row>
    <row r="1948" spans="1:12" x14ac:dyDescent="0.3">
      <c r="A1948">
        <v>1947</v>
      </c>
      <c r="B1948">
        <v>3930</v>
      </c>
      <c r="C1948">
        <v>3.653311</v>
      </c>
      <c r="D1948">
        <v>8270267</v>
      </c>
      <c r="E1948">
        <v>-15986</v>
      </c>
      <c r="F1948">
        <v>10</v>
      </c>
      <c r="G1948">
        <v>0</v>
      </c>
      <c r="H1948">
        <v>34.172199999999989</v>
      </c>
      <c r="K1948">
        <f t="shared" si="60"/>
        <v>-37673</v>
      </c>
      <c r="L1948">
        <f t="shared" si="61"/>
        <v>1.6774999999999984E-3</v>
      </c>
    </row>
    <row r="1949" spans="1:12" x14ac:dyDescent="0.3">
      <c r="A1949">
        <v>1948</v>
      </c>
      <c r="B1949">
        <v>3932</v>
      </c>
      <c r="C1949">
        <v>3.6549885</v>
      </c>
      <c r="D1949">
        <v>8232594</v>
      </c>
      <c r="E1949">
        <v>-37673</v>
      </c>
      <c r="F1949">
        <v>10</v>
      </c>
      <c r="G1949">
        <v>0</v>
      </c>
      <c r="H1949">
        <v>35.849699999999977</v>
      </c>
      <c r="K1949">
        <f t="shared" si="60"/>
        <v>-45462</v>
      </c>
      <c r="L1949">
        <f t="shared" si="61"/>
        <v>1.7347999999999253E-3</v>
      </c>
    </row>
    <row r="1950" spans="1:12" x14ac:dyDescent="0.3">
      <c r="A1950">
        <v>1949</v>
      </c>
      <c r="B1950">
        <v>3934</v>
      </c>
      <c r="C1950">
        <v>3.6567232999999999</v>
      </c>
      <c r="D1950">
        <v>8187132</v>
      </c>
      <c r="E1950">
        <v>-45462</v>
      </c>
      <c r="F1950">
        <v>10</v>
      </c>
      <c r="G1950">
        <v>0</v>
      </c>
      <c r="H1950">
        <v>37.584499999999913</v>
      </c>
      <c r="K1950">
        <f t="shared" si="60"/>
        <v>-26285</v>
      </c>
      <c r="L1950">
        <f t="shared" si="61"/>
        <v>1.7222999999999544E-3</v>
      </c>
    </row>
    <row r="1951" spans="1:12" x14ac:dyDescent="0.3">
      <c r="A1951">
        <v>1950</v>
      </c>
      <c r="B1951">
        <v>3936</v>
      </c>
      <c r="C1951">
        <v>3.6584455999999999</v>
      </c>
      <c r="D1951">
        <v>8160847</v>
      </c>
      <c r="E1951">
        <v>-26285</v>
      </c>
      <c r="F1951">
        <v>10</v>
      </c>
      <c r="G1951">
        <v>0</v>
      </c>
      <c r="H1951">
        <v>39.306799999999868</v>
      </c>
      <c r="K1951">
        <f t="shared" si="60"/>
        <v>-59736</v>
      </c>
      <c r="L1951">
        <f t="shared" si="61"/>
        <v>1.7306000000001376E-3</v>
      </c>
    </row>
    <row r="1952" spans="1:12" x14ac:dyDescent="0.3">
      <c r="A1952">
        <v>1951</v>
      </c>
      <c r="B1952">
        <v>3938</v>
      </c>
      <c r="C1952">
        <v>3.6601762</v>
      </c>
      <c r="D1952">
        <v>8101111</v>
      </c>
      <c r="E1952">
        <v>-59736</v>
      </c>
      <c r="F1952">
        <v>10</v>
      </c>
      <c r="G1952">
        <v>0</v>
      </c>
      <c r="H1952">
        <v>41.037400000000012</v>
      </c>
      <c r="K1952">
        <f t="shared" si="60"/>
        <v>-68293</v>
      </c>
      <c r="L1952">
        <f t="shared" si="61"/>
        <v>1.7214000000000951E-3</v>
      </c>
    </row>
    <row r="1953" spans="1:12" x14ac:dyDescent="0.3">
      <c r="A1953">
        <v>1952</v>
      </c>
      <c r="B1953">
        <v>3940</v>
      </c>
      <c r="C1953">
        <v>3.6618976000000001</v>
      </c>
      <c r="D1953">
        <v>8032818</v>
      </c>
      <c r="E1953">
        <v>-68293</v>
      </c>
      <c r="F1953">
        <v>10</v>
      </c>
      <c r="G1953">
        <v>0</v>
      </c>
      <c r="H1953">
        <v>42.758800000000093</v>
      </c>
      <c r="K1953">
        <f t="shared" si="60"/>
        <v>-76229</v>
      </c>
      <c r="L1953">
        <f t="shared" si="61"/>
        <v>1.7350000000000421E-3</v>
      </c>
    </row>
    <row r="1954" spans="1:12" x14ac:dyDescent="0.3">
      <c r="A1954">
        <v>1953</v>
      </c>
      <c r="B1954">
        <v>3942</v>
      </c>
      <c r="C1954">
        <v>3.6636326000000001</v>
      </c>
      <c r="D1954">
        <v>7956589</v>
      </c>
      <c r="E1954">
        <v>-76229</v>
      </c>
      <c r="F1954">
        <v>10</v>
      </c>
      <c r="G1954">
        <v>0</v>
      </c>
      <c r="H1954">
        <v>44.493800000000142</v>
      </c>
      <c r="K1954">
        <f t="shared" si="60"/>
        <v>-40504</v>
      </c>
      <c r="L1954">
        <f t="shared" si="61"/>
        <v>1.7743999999999538E-3</v>
      </c>
    </row>
    <row r="1955" spans="1:12" x14ac:dyDescent="0.3">
      <c r="A1955">
        <v>1954</v>
      </c>
      <c r="B1955">
        <v>3944</v>
      </c>
      <c r="C1955">
        <v>3.6654070000000001</v>
      </c>
      <c r="D1955">
        <v>7916085</v>
      </c>
      <c r="E1955">
        <v>-40504</v>
      </c>
      <c r="F1955">
        <v>10</v>
      </c>
      <c r="G1955">
        <v>0</v>
      </c>
      <c r="H1955">
        <v>46.268200000000093</v>
      </c>
      <c r="K1955">
        <f t="shared" si="60"/>
        <v>-86779</v>
      </c>
      <c r="L1955">
        <f t="shared" si="61"/>
        <v>1.7697999999999325E-3</v>
      </c>
    </row>
    <row r="1956" spans="1:12" x14ac:dyDescent="0.3">
      <c r="A1956">
        <v>1955</v>
      </c>
      <c r="B1956">
        <v>3946</v>
      </c>
      <c r="C1956">
        <v>3.6671768</v>
      </c>
      <c r="D1956">
        <v>7829306</v>
      </c>
      <c r="E1956">
        <v>-86779</v>
      </c>
      <c r="F1956">
        <v>10</v>
      </c>
      <c r="G1956">
        <v>0</v>
      </c>
      <c r="H1956">
        <v>48.038000000000032</v>
      </c>
      <c r="K1956">
        <f t="shared" si="60"/>
        <v>-92043</v>
      </c>
      <c r="L1956">
        <f t="shared" si="61"/>
        <v>1.8384999999998541E-3</v>
      </c>
    </row>
    <row r="1957" spans="1:12" x14ac:dyDescent="0.3">
      <c r="A1957">
        <v>1956</v>
      </c>
      <c r="B1957">
        <v>3948</v>
      </c>
      <c r="C1957">
        <v>3.6690152999999999</v>
      </c>
      <c r="D1957">
        <v>7737263</v>
      </c>
      <c r="E1957">
        <v>-92043</v>
      </c>
      <c r="F1957">
        <v>10</v>
      </c>
      <c r="G1957">
        <v>0</v>
      </c>
      <c r="H1957">
        <v>49.876499999999879</v>
      </c>
      <c r="K1957">
        <f t="shared" si="60"/>
        <v>-97473</v>
      </c>
      <c r="L1957">
        <f t="shared" si="61"/>
        <v>1.792599999999922E-3</v>
      </c>
    </row>
    <row r="1958" spans="1:12" x14ac:dyDescent="0.3">
      <c r="A1958">
        <v>1957</v>
      </c>
      <c r="B1958">
        <v>3950</v>
      </c>
      <c r="C1958">
        <v>3.6708078999999998</v>
      </c>
      <c r="D1958">
        <v>7639790</v>
      </c>
      <c r="E1958">
        <v>-97473</v>
      </c>
      <c r="F1958">
        <v>10</v>
      </c>
      <c r="G1958">
        <v>0</v>
      </c>
      <c r="H1958">
        <v>51.669099999999801</v>
      </c>
      <c r="K1958">
        <f t="shared" si="60"/>
        <v>-100777</v>
      </c>
      <c r="L1958">
        <f t="shared" si="61"/>
        <v>1.9072000000002198E-3</v>
      </c>
    </row>
    <row r="1959" spans="1:12" x14ac:dyDescent="0.3">
      <c r="A1959">
        <v>1958</v>
      </c>
      <c r="B1959">
        <v>3952</v>
      </c>
      <c r="C1959">
        <v>3.6727151</v>
      </c>
      <c r="D1959">
        <v>7539013</v>
      </c>
      <c r="E1959">
        <v>-100777</v>
      </c>
      <c r="F1959">
        <v>10</v>
      </c>
      <c r="G1959">
        <v>0</v>
      </c>
      <c r="H1959">
        <v>53.576300000000018</v>
      </c>
      <c r="K1959">
        <f t="shared" si="60"/>
        <v>-50607</v>
      </c>
      <c r="L1959">
        <f t="shared" si="61"/>
        <v>1.7292000000002083E-3</v>
      </c>
    </row>
    <row r="1960" spans="1:12" x14ac:dyDescent="0.3">
      <c r="A1960">
        <v>1959</v>
      </c>
      <c r="B1960">
        <v>3954</v>
      </c>
      <c r="C1960">
        <v>3.6744443000000002</v>
      </c>
      <c r="D1960">
        <v>7488406</v>
      </c>
      <c r="E1960">
        <v>-50607</v>
      </c>
      <c r="F1960">
        <v>10</v>
      </c>
      <c r="G1960">
        <v>0</v>
      </c>
      <c r="H1960">
        <v>55.305500000000229</v>
      </c>
      <c r="K1960">
        <f t="shared" si="60"/>
        <v>-100464</v>
      </c>
      <c r="L1960">
        <f t="shared" si="61"/>
        <v>1.6953999999995695E-3</v>
      </c>
    </row>
    <row r="1961" spans="1:12" x14ac:dyDescent="0.3">
      <c r="A1961">
        <v>1960</v>
      </c>
      <c r="B1961">
        <v>3956</v>
      </c>
      <c r="C1961">
        <v>3.6761396999999998</v>
      </c>
      <c r="D1961">
        <v>7387942</v>
      </c>
      <c r="E1961">
        <v>-100464</v>
      </c>
      <c r="F1961">
        <v>10</v>
      </c>
      <c r="G1961">
        <v>0</v>
      </c>
      <c r="H1961">
        <v>57.000899999999803</v>
      </c>
      <c r="K1961">
        <f t="shared" si="60"/>
        <v>-100664</v>
      </c>
      <c r="L1961">
        <f t="shared" si="61"/>
        <v>1.6882000000002506E-3</v>
      </c>
    </row>
    <row r="1962" spans="1:12" x14ac:dyDescent="0.3">
      <c r="A1962">
        <v>1961</v>
      </c>
      <c r="B1962">
        <v>3958</v>
      </c>
      <c r="C1962">
        <v>3.6778279</v>
      </c>
      <c r="D1962">
        <v>7287278</v>
      </c>
      <c r="E1962">
        <v>-100664</v>
      </c>
      <c r="F1962">
        <v>10</v>
      </c>
      <c r="G1962">
        <v>0</v>
      </c>
      <c r="H1962">
        <v>58.689100000000053</v>
      </c>
      <c r="K1962">
        <f t="shared" si="60"/>
        <v>-101200</v>
      </c>
      <c r="L1962">
        <f t="shared" si="61"/>
        <v>1.7285000000000217E-3</v>
      </c>
    </row>
    <row r="1963" spans="1:12" x14ac:dyDescent="0.3">
      <c r="A1963">
        <v>1962</v>
      </c>
      <c r="B1963">
        <v>3960</v>
      </c>
      <c r="C1963">
        <v>3.6795564000000001</v>
      </c>
      <c r="D1963">
        <v>7186078</v>
      </c>
      <c r="E1963">
        <v>-101200</v>
      </c>
      <c r="F1963">
        <v>10</v>
      </c>
      <c r="G1963">
        <v>0</v>
      </c>
      <c r="H1963">
        <v>60.417600000000071</v>
      </c>
      <c r="K1963">
        <f t="shared" si="60"/>
        <v>-50934</v>
      </c>
      <c r="L1963">
        <f t="shared" si="61"/>
        <v>1.6816999999997861E-3</v>
      </c>
    </row>
    <row r="1964" spans="1:12" x14ac:dyDescent="0.3">
      <c r="A1964">
        <v>1963</v>
      </c>
      <c r="B1964">
        <v>3962</v>
      </c>
      <c r="C1964">
        <v>3.6812380999999998</v>
      </c>
      <c r="D1964">
        <v>7135144</v>
      </c>
      <c r="E1964">
        <v>-50934</v>
      </c>
      <c r="F1964">
        <v>10</v>
      </c>
      <c r="G1964">
        <v>0</v>
      </c>
      <c r="H1964">
        <v>62.099299999999857</v>
      </c>
      <c r="K1964">
        <f t="shared" si="60"/>
        <v>-100918</v>
      </c>
      <c r="L1964">
        <f t="shared" si="61"/>
        <v>1.6720999999999542E-3</v>
      </c>
    </row>
    <row r="1965" spans="1:12" x14ac:dyDescent="0.3">
      <c r="A1965">
        <v>1964</v>
      </c>
      <c r="B1965">
        <v>3964</v>
      </c>
      <c r="C1965">
        <v>3.6829101999999998</v>
      </c>
      <c r="D1965">
        <v>7034226</v>
      </c>
      <c r="E1965">
        <v>-100918</v>
      </c>
      <c r="F1965">
        <v>10</v>
      </c>
      <c r="G1965">
        <v>0</v>
      </c>
      <c r="H1965">
        <v>63.771399999999822</v>
      </c>
      <c r="K1965">
        <f t="shared" si="60"/>
        <v>-99324</v>
      </c>
      <c r="L1965">
        <f t="shared" si="61"/>
        <v>1.6642000000000046E-3</v>
      </c>
    </row>
    <row r="1966" spans="1:12" x14ac:dyDescent="0.3">
      <c r="A1966">
        <v>1965</v>
      </c>
      <c r="B1966">
        <v>3966</v>
      </c>
      <c r="C1966">
        <v>3.6845743999999998</v>
      </c>
      <c r="D1966">
        <v>6934902</v>
      </c>
      <c r="E1966">
        <v>-99324</v>
      </c>
      <c r="F1966">
        <v>10</v>
      </c>
      <c r="G1966">
        <v>0</v>
      </c>
      <c r="H1966">
        <v>65.435599999999823</v>
      </c>
      <c r="K1966">
        <f t="shared" si="60"/>
        <v>-48413</v>
      </c>
      <c r="L1966">
        <f t="shared" si="61"/>
        <v>1.7632000000000758E-3</v>
      </c>
    </row>
    <row r="1967" spans="1:12" x14ac:dyDescent="0.3">
      <c r="A1967">
        <v>1966</v>
      </c>
      <c r="B1967">
        <v>3968</v>
      </c>
      <c r="C1967">
        <v>3.6863375999999999</v>
      </c>
      <c r="D1967">
        <v>6886489</v>
      </c>
      <c r="E1967">
        <v>-48413</v>
      </c>
      <c r="F1967">
        <v>10</v>
      </c>
      <c r="G1967">
        <v>0</v>
      </c>
      <c r="H1967">
        <v>67.198799999999892</v>
      </c>
      <c r="K1967">
        <f t="shared" si="60"/>
        <v>-94784</v>
      </c>
      <c r="L1967">
        <f t="shared" si="61"/>
        <v>1.8972000000001543E-3</v>
      </c>
    </row>
    <row r="1968" spans="1:12" x14ac:dyDescent="0.3">
      <c r="A1968">
        <v>1967</v>
      </c>
      <c r="B1968">
        <v>3970</v>
      </c>
      <c r="C1968">
        <v>3.6882348</v>
      </c>
      <c r="D1968">
        <v>6791705</v>
      </c>
      <c r="E1968">
        <v>-94784</v>
      </c>
      <c r="F1968">
        <v>10</v>
      </c>
      <c r="G1968">
        <v>0</v>
      </c>
      <c r="H1968">
        <v>69.096000000000046</v>
      </c>
      <c r="K1968">
        <f t="shared" si="60"/>
        <v>-92443</v>
      </c>
      <c r="L1968">
        <f t="shared" si="61"/>
        <v>1.7390000000001571E-3</v>
      </c>
    </row>
    <row r="1969" spans="1:12" x14ac:dyDescent="0.3">
      <c r="A1969">
        <v>1968</v>
      </c>
      <c r="B1969">
        <v>3972</v>
      </c>
      <c r="C1969">
        <v>3.6899738000000002</v>
      </c>
      <c r="D1969">
        <v>6699262</v>
      </c>
      <c r="E1969">
        <v>-92443</v>
      </c>
      <c r="F1969">
        <v>10</v>
      </c>
      <c r="G1969">
        <v>0</v>
      </c>
      <c r="H1969">
        <v>70.835000000000207</v>
      </c>
      <c r="K1969">
        <f t="shared" si="60"/>
        <v>-91162</v>
      </c>
      <c r="L1969">
        <f t="shared" si="61"/>
        <v>1.7279999999999518E-3</v>
      </c>
    </row>
    <row r="1970" spans="1:12" x14ac:dyDescent="0.3">
      <c r="A1970">
        <v>1969</v>
      </c>
      <c r="B1970">
        <v>3974</v>
      </c>
      <c r="C1970">
        <v>3.6917018000000001</v>
      </c>
      <c r="D1970">
        <v>6608100</v>
      </c>
      <c r="E1970">
        <v>-91162</v>
      </c>
      <c r="F1970">
        <v>10</v>
      </c>
      <c r="G1970">
        <v>0</v>
      </c>
      <c r="H1970">
        <v>72.563000000000159</v>
      </c>
      <c r="K1970">
        <f t="shared" si="60"/>
        <v>-45397</v>
      </c>
      <c r="L1970">
        <f t="shared" si="61"/>
        <v>1.7000999999998712E-3</v>
      </c>
    </row>
    <row r="1971" spans="1:12" x14ac:dyDescent="0.3">
      <c r="A1971">
        <v>1970</v>
      </c>
      <c r="B1971">
        <v>3976</v>
      </c>
      <c r="C1971">
        <v>3.6934019</v>
      </c>
      <c r="D1971">
        <v>6562703</v>
      </c>
      <c r="E1971">
        <v>-45397</v>
      </c>
      <c r="F1971">
        <v>10</v>
      </c>
      <c r="G1971">
        <v>0</v>
      </c>
      <c r="H1971">
        <v>74.263100000000023</v>
      </c>
      <c r="K1971">
        <f t="shared" si="60"/>
        <v>-90915</v>
      </c>
      <c r="L1971">
        <f t="shared" si="61"/>
        <v>1.6983999999999888E-3</v>
      </c>
    </row>
    <row r="1972" spans="1:12" x14ac:dyDescent="0.3">
      <c r="A1972">
        <v>1971</v>
      </c>
      <c r="B1972">
        <v>3978</v>
      </c>
      <c r="C1972">
        <v>3.6951003</v>
      </c>
      <c r="D1972">
        <v>6471788</v>
      </c>
      <c r="E1972">
        <v>-90915</v>
      </c>
      <c r="F1972">
        <v>10</v>
      </c>
      <c r="G1972">
        <v>0</v>
      </c>
      <c r="H1972">
        <v>75.961500000000015</v>
      </c>
      <c r="K1972">
        <f t="shared" si="60"/>
        <v>-90272</v>
      </c>
      <c r="L1972">
        <f t="shared" si="61"/>
        <v>1.698999999999895E-3</v>
      </c>
    </row>
    <row r="1973" spans="1:12" x14ac:dyDescent="0.3">
      <c r="A1973">
        <v>1972</v>
      </c>
      <c r="B1973">
        <v>3980</v>
      </c>
      <c r="C1973">
        <v>3.6967992999999999</v>
      </c>
      <c r="D1973">
        <v>6381516</v>
      </c>
      <c r="E1973">
        <v>-90272</v>
      </c>
      <c r="F1973">
        <v>10</v>
      </c>
      <c r="G1973">
        <v>0</v>
      </c>
      <c r="H1973">
        <v>77.660499999999914</v>
      </c>
      <c r="K1973">
        <f t="shared" si="60"/>
        <v>-44828</v>
      </c>
      <c r="L1973">
        <f t="shared" si="61"/>
        <v>1.684599999999925E-3</v>
      </c>
    </row>
    <row r="1974" spans="1:12" x14ac:dyDescent="0.3">
      <c r="A1974">
        <v>1973</v>
      </c>
      <c r="B1974">
        <v>3982</v>
      </c>
      <c r="C1974">
        <v>3.6984838999999998</v>
      </c>
      <c r="D1974">
        <v>6336688</v>
      </c>
      <c r="E1974">
        <v>-44828</v>
      </c>
      <c r="F1974">
        <v>10</v>
      </c>
      <c r="G1974">
        <v>0</v>
      </c>
      <c r="H1974">
        <v>79.345099999999832</v>
      </c>
      <c r="K1974">
        <f t="shared" si="60"/>
        <v>-89377</v>
      </c>
      <c r="L1974">
        <f t="shared" si="61"/>
        <v>1.8112999999999602E-3</v>
      </c>
    </row>
    <row r="1975" spans="1:12" x14ac:dyDescent="0.3">
      <c r="A1975">
        <v>1974</v>
      </c>
      <c r="B1975">
        <v>3984</v>
      </c>
      <c r="C1975">
        <v>3.7002951999999998</v>
      </c>
      <c r="D1975">
        <v>6247311</v>
      </c>
      <c r="E1975">
        <v>-89377</v>
      </c>
      <c r="F1975">
        <v>10</v>
      </c>
      <c r="G1975">
        <v>0</v>
      </c>
      <c r="H1975">
        <v>81.156399999999792</v>
      </c>
      <c r="K1975">
        <f t="shared" si="60"/>
        <v>-90985</v>
      </c>
      <c r="L1975">
        <f t="shared" si="61"/>
        <v>1.6831999999999958E-3</v>
      </c>
    </row>
    <row r="1976" spans="1:12" x14ac:dyDescent="0.3">
      <c r="A1976">
        <v>1975</v>
      </c>
      <c r="B1976">
        <v>3986</v>
      </c>
      <c r="C1976">
        <v>3.7019783999999998</v>
      </c>
      <c r="D1976">
        <v>6156326</v>
      </c>
      <c r="E1976">
        <v>-90985</v>
      </c>
      <c r="F1976">
        <v>10</v>
      </c>
      <c r="G1976">
        <v>0</v>
      </c>
      <c r="H1976">
        <v>82.839599999999791</v>
      </c>
      <c r="K1976">
        <f t="shared" si="60"/>
        <v>-92616</v>
      </c>
      <c r="L1976">
        <f t="shared" si="61"/>
        <v>1.7027000000000569E-3</v>
      </c>
    </row>
    <row r="1977" spans="1:12" x14ac:dyDescent="0.3">
      <c r="A1977">
        <v>1976</v>
      </c>
      <c r="B1977">
        <v>3988</v>
      </c>
      <c r="C1977">
        <v>3.7036810999999998</v>
      </c>
      <c r="D1977">
        <v>6063710</v>
      </c>
      <c r="E1977">
        <v>-92616</v>
      </c>
      <c r="F1977">
        <v>10</v>
      </c>
      <c r="G1977">
        <v>0</v>
      </c>
      <c r="H1977">
        <v>84.542299999999841</v>
      </c>
      <c r="K1977">
        <f t="shared" si="60"/>
        <v>-46845</v>
      </c>
      <c r="L1977">
        <f t="shared" si="61"/>
        <v>1.7029000000001737E-3</v>
      </c>
    </row>
    <row r="1978" spans="1:12" x14ac:dyDescent="0.3">
      <c r="A1978">
        <v>1977</v>
      </c>
      <c r="B1978">
        <v>3990</v>
      </c>
      <c r="C1978">
        <v>3.705384</v>
      </c>
      <c r="D1978">
        <v>6016865</v>
      </c>
      <c r="E1978">
        <v>-46845</v>
      </c>
      <c r="F1978">
        <v>10</v>
      </c>
      <c r="G1978">
        <v>0</v>
      </c>
      <c r="H1978">
        <v>86.245200000000025</v>
      </c>
      <c r="K1978">
        <f t="shared" si="60"/>
        <v>-94583</v>
      </c>
      <c r="L1978">
        <f t="shared" si="61"/>
        <v>1.6995999999998013E-3</v>
      </c>
    </row>
    <row r="1979" spans="1:12" x14ac:dyDescent="0.3">
      <c r="A1979">
        <v>1978</v>
      </c>
      <c r="B1979">
        <v>3992</v>
      </c>
      <c r="C1979">
        <v>3.7070835999999998</v>
      </c>
      <c r="D1979">
        <v>5922282</v>
      </c>
      <c r="E1979">
        <v>-94583</v>
      </c>
      <c r="F1979">
        <v>10</v>
      </c>
      <c r="G1979">
        <v>0</v>
      </c>
      <c r="H1979">
        <v>87.944799999999816</v>
      </c>
      <c r="K1979">
        <f t="shared" si="60"/>
        <v>-95726</v>
      </c>
      <c r="L1979">
        <f t="shared" si="61"/>
        <v>1.6699000000000019E-3</v>
      </c>
    </row>
    <row r="1980" spans="1:12" x14ac:dyDescent="0.3">
      <c r="A1980">
        <v>1979</v>
      </c>
      <c r="B1980">
        <v>3994</v>
      </c>
      <c r="C1980">
        <v>3.7087534999999998</v>
      </c>
      <c r="D1980">
        <v>5826556</v>
      </c>
      <c r="E1980">
        <v>-95726</v>
      </c>
      <c r="F1980">
        <v>10</v>
      </c>
      <c r="G1980">
        <v>0</v>
      </c>
      <c r="H1980">
        <v>89.614699999999829</v>
      </c>
      <c r="K1980">
        <f t="shared" si="60"/>
        <v>-48400</v>
      </c>
      <c r="L1980">
        <f t="shared" si="61"/>
        <v>1.6830000000003231E-3</v>
      </c>
    </row>
    <row r="1981" spans="1:12" x14ac:dyDescent="0.3">
      <c r="A1981">
        <v>1980</v>
      </c>
      <c r="B1981">
        <v>3996</v>
      </c>
      <c r="C1981">
        <v>3.7104365000000001</v>
      </c>
      <c r="D1981">
        <v>5778156</v>
      </c>
      <c r="E1981">
        <v>-48400</v>
      </c>
      <c r="F1981">
        <v>10</v>
      </c>
      <c r="G1981">
        <v>0</v>
      </c>
      <c r="H1981">
        <v>91.297700000000148</v>
      </c>
      <c r="K1981">
        <f t="shared" si="60"/>
        <v>-97843</v>
      </c>
      <c r="L1981">
        <f t="shared" si="61"/>
        <v>1.6742999999999064E-3</v>
      </c>
    </row>
    <row r="1982" spans="1:12" x14ac:dyDescent="0.3">
      <c r="A1982">
        <v>1981</v>
      </c>
      <c r="B1982">
        <v>3998</v>
      </c>
      <c r="C1982">
        <v>3.7121108</v>
      </c>
      <c r="D1982">
        <v>5680313</v>
      </c>
      <c r="E1982">
        <v>-97843</v>
      </c>
      <c r="F1982">
        <v>10</v>
      </c>
      <c r="G1982">
        <v>0</v>
      </c>
      <c r="H1982">
        <v>92.972000000000051</v>
      </c>
      <c r="K1982">
        <f t="shared" si="60"/>
        <v>-100405</v>
      </c>
      <c r="L1982">
        <f t="shared" si="61"/>
        <v>1.6880999999999702E-3</v>
      </c>
    </row>
    <row r="1983" spans="1:12" x14ac:dyDescent="0.3">
      <c r="A1983">
        <v>1982</v>
      </c>
      <c r="B1983">
        <v>4000</v>
      </c>
      <c r="C1983">
        <v>3.7137989</v>
      </c>
      <c r="D1983">
        <v>5579908</v>
      </c>
      <c r="E1983">
        <v>-100405</v>
      </c>
      <c r="F1983">
        <v>10</v>
      </c>
      <c r="G1983">
        <v>0</v>
      </c>
      <c r="H1983">
        <v>94.660100000000028</v>
      </c>
      <c r="K1983">
        <f t="shared" si="60"/>
        <v>-51188</v>
      </c>
      <c r="L1983">
        <f t="shared" si="61"/>
        <v>1.684599999999925E-3</v>
      </c>
    </row>
    <row r="1984" spans="1:12" x14ac:dyDescent="0.3">
      <c r="A1984">
        <v>1983</v>
      </c>
      <c r="B1984">
        <v>4002</v>
      </c>
      <c r="C1984">
        <v>3.7154834999999999</v>
      </c>
      <c r="D1984">
        <v>5528720</v>
      </c>
      <c r="E1984">
        <v>-51188</v>
      </c>
      <c r="F1984">
        <v>10</v>
      </c>
      <c r="G1984">
        <v>0</v>
      </c>
      <c r="H1984">
        <v>96.344699999999946</v>
      </c>
      <c r="K1984">
        <f t="shared" si="60"/>
        <v>-103769</v>
      </c>
      <c r="L1984">
        <f t="shared" si="61"/>
        <v>1.7005000000001047E-3</v>
      </c>
    </row>
    <row r="1985" spans="1:12" x14ac:dyDescent="0.3">
      <c r="A1985">
        <v>1984</v>
      </c>
      <c r="B1985">
        <v>4004</v>
      </c>
      <c r="C1985">
        <v>3.717184</v>
      </c>
      <c r="D1985">
        <v>5424951</v>
      </c>
      <c r="E1985">
        <v>-103769</v>
      </c>
      <c r="F1985">
        <v>10</v>
      </c>
      <c r="G1985">
        <v>0</v>
      </c>
      <c r="H1985">
        <v>98.045200000000051</v>
      </c>
      <c r="K1985">
        <f t="shared" si="60"/>
        <v>-104141</v>
      </c>
      <c r="L1985">
        <f t="shared" si="61"/>
        <v>1.7168999999999102E-3</v>
      </c>
    </row>
    <row r="1986" spans="1:12" x14ac:dyDescent="0.3">
      <c r="A1986">
        <v>1985</v>
      </c>
      <c r="B1986">
        <v>4006</v>
      </c>
      <c r="C1986">
        <v>3.7189009</v>
      </c>
      <c r="D1986">
        <v>5320810</v>
      </c>
      <c r="E1986">
        <v>-104141</v>
      </c>
      <c r="F1986">
        <v>10</v>
      </c>
      <c r="G1986">
        <v>0</v>
      </c>
      <c r="H1986">
        <v>99.762099999999961</v>
      </c>
      <c r="K1986">
        <f t="shared" si="60"/>
        <v>-102048</v>
      </c>
      <c r="L1986">
        <f t="shared" si="61"/>
        <v>1.7414000000002261E-3</v>
      </c>
    </row>
    <row r="1987" spans="1:12" x14ac:dyDescent="0.3">
      <c r="A1987">
        <v>1986</v>
      </c>
      <c r="B1987">
        <v>4008</v>
      </c>
      <c r="C1987">
        <v>3.7206423000000002</v>
      </c>
      <c r="D1987">
        <v>5218762</v>
      </c>
      <c r="E1987">
        <v>-102048</v>
      </c>
      <c r="F1987">
        <v>10</v>
      </c>
      <c r="G1987">
        <v>0</v>
      </c>
      <c r="H1987">
        <v>101.5035000000002</v>
      </c>
      <c r="K1987">
        <f t="shared" ref="K1987:K2050" si="62">D1988-D1987</f>
        <v>-50858</v>
      </c>
      <c r="L1987">
        <f t="shared" si="61"/>
        <v>1.72379999999972E-3</v>
      </c>
    </row>
    <row r="1988" spans="1:12" x14ac:dyDescent="0.3">
      <c r="A1988">
        <v>1987</v>
      </c>
      <c r="B1988">
        <v>4010</v>
      </c>
      <c r="C1988">
        <v>3.7223660999999999</v>
      </c>
      <c r="D1988">
        <v>5167904</v>
      </c>
      <c r="E1988">
        <v>-50858</v>
      </c>
      <c r="F1988">
        <v>10</v>
      </c>
      <c r="G1988">
        <v>0</v>
      </c>
      <c r="H1988">
        <v>103.2272999999999</v>
      </c>
      <c r="K1988">
        <f t="shared" si="62"/>
        <v>-101510</v>
      </c>
      <c r="L1988">
        <f t="shared" ref="L1988:L2051" si="63">C1989-C1988</f>
        <v>1.7176999999999332E-3</v>
      </c>
    </row>
    <row r="1989" spans="1:12" x14ac:dyDescent="0.3">
      <c r="A1989">
        <v>1988</v>
      </c>
      <c r="B1989">
        <v>4012</v>
      </c>
      <c r="C1989">
        <v>3.7240837999999998</v>
      </c>
      <c r="D1989">
        <v>5066394</v>
      </c>
      <c r="E1989">
        <v>-101510</v>
      </c>
      <c r="F1989">
        <v>10</v>
      </c>
      <c r="G1989">
        <v>0</v>
      </c>
      <c r="H1989">
        <v>104.94499999999989</v>
      </c>
      <c r="K1989">
        <f t="shared" si="62"/>
        <v>-100597</v>
      </c>
      <c r="L1989">
        <f t="shared" si="63"/>
        <v>1.7133000000000287E-3</v>
      </c>
    </row>
    <row r="1990" spans="1:12" x14ac:dyDescent="0.3">
      <c r="A1990">
        <v>1989</v>
      </c>
      <c r="B1990">
        <v>4014</v>
      </c>
      <c r="C1990">
        <v>3.7257970999999999</v>
      </c>
      <c r="D1990">
        <v>4965797</v>
      </c>
      <c r="E1990">
        <v>-100597</v>
      </c>
      <c r="F1990">
        <v>10</v>
      </c>
      <c r="G1990">
        <v>0</v>
      </c>
      <c r="H1990">
        <v>106.6582999999999</v>
      </c>
      <c r="K1990">
        <f t="shared" si="62"/>
        <v>-99768</v>
      </c>
      <c r="L1990">
        <f t="shared" si="63"/>
        <v>1.7517000000002447E-3</v>
      </c>
    </row>
    <row r="1991" spans="1:12" x14ac:dyDescent="0.3">
      <c r="A1991">
        <v>1990</v>
      </c>
      <c r="B1991">
        <v>4016</v>
      </c>
      <c r="C1991">
        <v>3.7275488000000001</v>
      </c>
      <c r="D1991">
        <v>4866029</v>
      </c>
      <c r="E1991">
        <v>-99768</v>
      </c>
      <c r="F1991">
        <v>10</v>
      </c>
      <c r="G1991">
        <v>0</v>
      </c>
      <c r="H1991">
        <v>108.4100000000001</v>
      </c>
      <c r="K1991">
        <f t="shared" si="62"/>
        <v>-48686</v>
      </c>
      <c r="L1991">
        <f t="shared" si="63"/>
        <v>1.6992999999998482E-3</v>
      </c>
    </row>
    <row r="1992" spans="1:12" x14ac:dyDescent="0.3">
      <c r="A1992">
        <v>1991</v>
      </c>
      <c r="B1992">
        <v>4018</v>
      </c>
      <c r="C1992">
        <v>3.7292481</v>
      </c>
      <c r="D1992">
        <v>4817343</v>
      </c>
      <c r="E1992">
        <v>-48686</v>
      </c>
      <c r="F1992">
        <v>10</v>
      </c>
      <c r="G1992">
        <v>0</v>
      </c>
      <c r="H1992">
        <v>110.1093</v>
      </c>
      <c r="K1992">
        <f t="shared" si="62"/>
        <v>-95639</v>
      </c>
      <c r="L1992">
        <f t="shared" si="63"/>
        <v>1.6734000000000471E-3</v>
      </c>
    </row>
    <row r="1993" spans="1:12" x14ac:dyDescent="0.3">
      <c r="A1993">
        <v>1992</v>
      </c>
      <c r="B1993">
        <v>4020</v>
      </c>
      <c r="C1993">
        <v>3.7309215</v>
      </c>
      <c r="D1993">
        <v>4721704</v>
      </c>
      <c r="E1993">
        <v>-95639</v>
      </c>
      <c r="F1993">
        <v>10</v>
      </c>
      <c r="G1993">
        <v>0</v>
      </c>
      <c r="H1993">
        <v>111.78270000000001</v>
      </c>
      <c r="K1993">
        <f t="shared" si="62"/>
        <v>-93073</v>
      </c>
      <c r="L1993">
        <f t="shared" si="63"/>
        <v>1.7089000000001242E-3</v>
      </c>
    </row>
    <row r="1994" spans="1:12" x14ac:dyDescent="0.3">
      <c r="A1994">
        <v>1993</v>
      </c>
      <c r="B1994">
        <v>4022</v>
      </c>
      <c r="C1994">
        <v>3.7326304000000001</v>
      </c>
      <c r="D1994">
        <v>4628631</v>
      </c>
      <c r="E1994">
        <v>-93073</v>
      </c>
      <c r="F1994">
        <v>10</v>
      </c>
      <c r="G1994">
        <v>0</v>
      </c>
      <c r="H1994">
        <v>113.4916000000001</v>
      </c>
      <c r="K1994">
        <f t="shared" si="62"/>
        <v>-46408</v>
      </c>
      <c r="L1994">
        <f t="shared" si="63"/>
        <v>1.7492999999997316E-3</v>
      </c>
    </row>
    <row r="1995" spans="1:12" x14ac:dyDescent="0.3">
      <c r="A1995">
        <v>1994</v>
      </c>
      <c r="B1995">
        <v>4024</v>
      </c>
      <c r="C1995">
        <v>3.7343796999999999</v>
      </c>
      <c r="D1995">
        <v>4582223</v>
      </c>
      <c r="E1995">
        <v>-46408</v>
      </c>
      <c r="F1995">
        <v>10</v>
      </c>
      <c r="G1995">
        <v>0</v>
      </c>
      <c r="H1995">
        <v>115.2408999999999</v>
      </c>
      <c r="K1995">
        <f t="shared" si="62"/>
        <v>-92354</v>
      </c>
      <c r="L1995">
        <f t="shared" si="63"/>
        <v>1.7735000000000944E-3</v>
      </c>
    </row>
    <row r="1996" spans="1:12" x14ac:dyDescent="0.3">
      <c r="A1996">
        <v>1995</v>
      </c>
      <c r="B1996">
        <v>4026</v>
      </c>
      <c r="C1996">
        <v>3.7361532</v>
      </c>
      <c r="D1996">
        <v>4489869</v>
      </c>
      <c r="E1996">
        <v>-92354</v>
      </c>
      <c r="F1996">
        <v>10</v>
      </c>
      <c r="G1996">
        <v>0</v>
      </c>
      <c r="H1996">
        <v>117.01439999999999</v>
      </c>
      <c r="K1996">
        <f t="shared" si="62"/>
        <v>-92500</v>
      </c>
      <c r="L1996">
        <f t="shared" si="63"/>
        <v>1.7190999999998624E-3</v>
      </c>
    </row>
    <row r="1997" spans="1:12" x14ac:dyDescent="0.3">
      <c r="A1997">
        <v>1996</v>
      </c>
      <c r="B1997">
        <v>4028</v>
      </c>
      <c r="C1997">
        <v>3.7378722999999998</v>
      </c>
      <c r="D1997">
        <v>4397369</v>
      </c>
      <c r="E1997">
        <v>-92500</v>
      </c>
      <c r="F1997">
        <v>10</v>
      </c>
      <c r="G1997">
        <v>0</v>
      </c>
      <c r="H1997">
        <v>118.73349999999979</v>
      </c>
      <c r="K1997">
        <f t="shared" si="62"/>
        <v>-93575</v>
      </c>
      <c r="L1997">
        <f t="shared" si="63"/>
        <v>1.7000000000000348E-3</v>
      </c>
    </row>
    <row r="1998" spans="1:12" x14ac:dyDescent="0.3">
      <c r="A1998">
        <v>1997</v>
      </c>
      <c r="B1998">
        <v>4030</v>
      </c>
      <c r="C1998">
        <v>3.7395722999999998</v>
      </c>
      <c r="D1998">
        <v>4303794</v>
      </c>
      <c r="E1998">
        <v>-93575</v>
      </c>
      <c r="F1998">
        <v>10</v>
      </c>
      <c r="G1998">
        <v>0</v>
      </c>
      <c r="H1998">
        <v>120.4334999999999</v>
      </c>
      <c r="K1998">
        <f t="shared" si="62"/>
        <v>-47075</v>
      </c>
      <c r="L1998">
        <f t="shared" si="63"/>
        <v>1.7153000000003082E-3</v>
      </c>
    </row>
    <row r="1999" spans="1:12" x14ac:dyDescent="0.3">
      <c r="A1999">
        <v>1998</v>
      </c>
      <c r="B1999">
        <v>4032</v>
      </c>
      <c r="C1999">
        <v>3.7412876000000002</v>
      </c>
      <c r="D1999">
        <v>4256719</v>
      </c>
      <c r="E1999">
        <v>-47075</v>
      </c>
      <c r="F1999">
        <v>10</v>
      </c>
      <c r="G1999">
        <v>0</v>
      </c>
      <c r="H1999">
        <v>122.14880000000019</v>
      </c>
      <c r="K1999">
        <f t="shared" si="62"/>
        <v>-94707</v>
      </c>
      <c r="L1999">
        <f t="shared" si="63"/>
        <v>1.6876999999997366E-3</v>
      </c>
    </row>
    <row r="2000" spans="1:12" x14ac:dyDescent="0.3">
      <c r="A2000">
        <v>1999</v>
      </c>
      <c r="B2000">
        <v>4034</v>
      </c>
      <c r="C2000">
        <v>3.7429752999999999</v>
      </c>
      <c r="D2000">
        <v>4162012</v>
      </c>
      <c r="E2000">
        <v>-94707</v>
      </c>
      <c r="F2000">
        <v>10</v>
      </c>
      <c r="G2000">
        <v>0</v>
      </c>
      <c r="H2000">
        <v>123.8364999999999</v>
      </c>
      <c r="K2000">
        <f t="shared" si="62"/>
        <v>-96444</v>
      </c>
      <c r="L2000">
        <f t="shared" si="63"/>
        <v>1.6944000000003179E-3</v>
      </c>
    </row>
    <row r="2001" spans="1:12" x14ac:dyDescent="0.3">
      <c r="A2001">
        <v>2000</v>
      </c>
      <c r="B2001">
        <v>4036</v>
      </c>
      <c r="C2001">
        <v>3.7446697000000002</v>
      </c>
      <c r="D2001">
        <v>4065568</v>
      </c>
      <c r="E2001">
        <v>-96444</v>
      </c>
      <c r="F2001">
        <v>10</v>
      </c>
      <c r="G2001">
        <v>0</v>
      </c>
      <c r="H2001">
        <v>125.5309000000002</v>
      </c>
      <c r="K2001">
        <f t="shared" si="62"/>
        <v>-48706</v>
      </c>
      <c r="L2001">
        <f t="shared" si="63"/>
        <v>1.6897999999998525E-3</v>
      </c>
    </row>
    <row r="2002" spans="1:12" x14ac:dyDescent="0.3">
      <c r="A2002">
        <v>2001</v>
      </c>
      <c r="B2002">
        <v>4038</v>
      </c>
      <c r="C2002">
        <v>3.7463595000000001</v>
      </c>
      <c r="D2002">
        <v>4016862</v>
      </c>
      <c r="E2002">
        <v>-48706</v>
      </c>
      <c r="F2002">
        <v>10</v>
      </c>
      <c r="G2002">
        <v>0</v>
      </c>
      <c r="H2002">
        <v>127.22070000000009</v>
      </c>
      <c r="K2002">
        <f t="shared" si="62"/>
        <v>-99360</v>
      </c>
      <c r="L2002">
        <f t="shared" si="63"/>
        <v>1.6838999999997384E-3</v>
      </c>
    </row>
    <row r="2003" spans="1:12" x14ac:dyDescent="0.3">
      <c r="A2003">
        <v>2002</v>
      </c>
      <c r="B2003">
        <v>4040</v>
      </c>
      <c r="C2003">
        <v>3.7480433999999998</v>
      </c>
      <c r="D2003">
        <v>3917502</v>
      </c>
      <c r="E2003">
        <v>-99360</v>
      </c>
      <c r="F2003">
        <v>10</v>
      </c>
      <c r="G2003">
        <v>0</v>
      </c>
      <c r="H2003">
        <v>128.90459999999979</v>
      </c>
      <c r="K2003">
        <f t="shared" si="62"/>
        <v>-101675</v>
      </c>
      <c r="L2003">
        <f t="shared" si="63"/>
        <v>1.7110000000002401E-3</v>
      </c>
    </row>
    <row r="2004" spans="1:12" x14ac:dyDescent="0.3">
      <c r="A2004">
        <v>2003</v>
      </c>
      <c r="B2004">
        <v>4042</v>
      </c>
      <c r="C2004">
        <v>3.7497544</v>
      </c>
      <c r="D2004">
        <v>3815827</v>
      </c>
      <c r="E2004">
        <v>-101675</v>
      </c>
      <c r="F2004">
        <v>10</v>
      </c>
      <c r="G2004">
        <v>0</v>
      </c>
      <c r="H2004">
        <v>130.61560000000009</v>
      </c>
      <c r="K2004">
        <f t="shared" si="62"/>
        <v>-51583</v>
      </c>
      <c r="L2004">
        <f t="shared" si="63"/>
        <v>1.7135999999999818E-3</v>
      </c>
    </row>
    <row r="2005" spans="1:12" x14ac:dyDescent="0.3">
      <c r="A2005">
        <v>2004</v>
      </c>
      <c r="B2005">
        <v>4044</v>
      </c>
      <c r="C2005">
        <v>3.751468</v>
      </c>
      <c r="D2005">
        <v>3764244</v>
      </c>
      <c r="E2005">
        <v>-51583</v>
      </c>
      <c r="F2005">
        <v>10</v>
      </c>
      <c r="G2005">
        <v>0</v>
      </c>
      <c r="H2005">
        <v>132.32919999999999</v>
      </c>
      <c r="K2005">
        <f t="shared" si="62"/>
        <v>-103401</v>
      </c>
      <c r="L2005">
        <f t="shared" si="63"/>
        <v>1.6842000000001356E-3</v>
      </c>
    </row>
    <row r="2006" spans="1:12" x14ac:dyDescent="0.3">
      <c r="A2006">
        <v>2005</v>
      </c>
      <c r="B2006">
        <v>4046</v>
      </c>
      <c r="C2006">
        <v>3.7531522000000002</v>
      </c>
      <c r="D2006">
        <v>3660843</v>
      </c>
      <c r="E2006">
        <v>-103401</v>
      </c>
      <c r="F2006">
        <v>10</v>
      </c>
      <c r="G2006">
        <v>0</v>
      </c>
      <c r="H2006">
        <v>134.01340000000019</v>
      </c>
      <c r="K2006">
        <f t="shared" si="62"/>
        <v>-102229</v>
      </c>
      <c r="L2006">
        <f t="shared" si="63"/>
        <v>1.6945999999999906E-3</v>
      </c>
    </row>
    <row r="2007" spans="1:12" x14ac:dyDescent="0.3">
      <c r="A2007">
        <v>2006</v>
      </c>
      <c r="B2007">
        <v>4048</v>
      </c>
      <c r="C2007">
        <v>3.7548468000000002</v>
      </c>
      <c r="D2007">
        <v>3558614</v>
      </c>
      <c r="E2007">
        <v>-102229</v>
      </c>
      <c r="F2007">
        <v>10</v>
      </c>
      <c r="G2007">
        <v>0</v>
      </c>
      <c r="H2007">
        <v>135.7080000000002</v>
      </c>
      <c r="K2007">
        <f t="shared" si="62"/>
        <v>-100885</v>
      </c>
      <c r="L2007">
        <f t="shared" si="63"/>
        <v>1.7218999999997209E-3</v>
      </c>
    </row>
    <row r="2008" spans="1:12" x14ac:dyDescent="0.3">
      <c r="A2008">
        <v>2007</v>
      </c>
      <c r="B2008">
        <v>4050</v>
      </c>
      <c r="C2008">
        <v>3.7565686999999999</v>
      </c>
      <c r="D2008">
        <v>3457729</v>
      </c>
      <c r="E2008">
        <v>-100885</v>
      </c>
      <c r="F2008">
        <v>10</v>
      </c>
      <c r="G2008">
        <v>0</v>
      </c>
      <c r="H2008">
        <v>137.42989999999989</v>
      </c>
      <c r="K2008">
        <f t="shared" si="62"/>
        <v>-50609</v>
      </c>
      <c r="L2008">
        <f t="shared" si="63"/>
        <v>1.763799999999982E-3</v>
      </c>
    </row>
    <row r="2009" spans="1:12" x14ac:dyDescent="0.3">
      <c r="A2009">
        <v>2008</v>
      </c>
      <c r="B2009">
        <v>4052</v>
      </c>
      <c r="C2009">
        <v>3.7583324999999999</v>
      </c>
      <c r="D2009">
        <v>3407120</v>
      </c>
      <c r="E2009">
        <v>-50609</v>
      </c>
      <c r="F2009">
        <v>10</v>
      </c>
      <c r="G2009">
        <v>0</v>
      </c>
      <c r="H2009">
        <v>139.19369999999989</v>
      </c>
      <c r="K2009">
        <f t="shared" si="62"/>
        <v>-100290</v>
      </c>
      <c r="L2009">
        <f t="shared" si="63"/>
        <v>1.7559000000000324E-3</v>
      </c>
    </row>
    <row r="2010" spans="1:12" x14ac:dyDescent="0.3">
      <c r="A2010">
        <v>2009</v>
      </c>
      <c r="B2010">
        <v>4054</v>
      </c>
      <c r="C2010">
        <v>3.7600883999999999</v>
      </c>
      <c r="D2010">
        <v>3306830</v>
      </c>
      <c r="E2010">
        <v>-100290</v>
      </c>
      <c r="F2010">
        <v>10</v>
      </c>
      <c r="G2010">
        <v>0</v>
      </c>
      <c r="H2010">
        <v>140.94959999999989</v>
      </c>
      <c r="K2010">
        <f t="shared" si="62"/>
        <v>-98395</v>
      </c>
      <c r="L2010">
        <f t="shared" si="63"/>
        <v>1.7129000000002392E-3</v>
      </c>
    </row>
    <row r="2011" spans="1:12" x14ac:dyDescent="0.3">
      <c r="A2011">
        <v>2010</v>
      </c>
      <c r="B2011">
        <v>4056</v>
      </c>
      <c r="C2011">
        <v>3.7618013000000001</v>
      </c>
      <c r="D2011">
        <v>3208435</v>
      </c>
      <c r="E2011">
        <v>-98395</v>
      </c>
      <c r="F2011">
        <v>10</v>
      </c>
      <c r="G2011">
        <v>0</v>
      </c>
      <c r="H2011">
        <v>142.66250000000011</v>
      </c>
      <c r="K2011">
        <f t="shared" si="62"/>
        <v>-96368</v>
      </c>
      <c r="L2011">
        <f t="shared" si="63"/>
        <v>1.7584999999997741E-3</v>
      </c>
    </row>
    <row r="2012" spans="1:12" x14ac:dyDescent="0.3">
      <c r="A2012">
        <v>2011</v>
      </c>
      <c r="B2012">
        <v>4058</v>
      </c>
      <c r="C2012">
        <v>3.7635597999999999</v>
      </c>
      <c r="D2012">
        <v>3112067</v>
      </c>
      <c r="E2012">
        <v>-96368</v>
      </c>
      <c r="F2012">
        <v>10</v>
      </c>
      <c r="G2012">
        <v>0</v>
      </c>
      <c r="H2012">
        <v>144.42099999999991</v>
      </c>
      <c r="K2012">
        <f t="shared" si="62"/>
        <v>-47458</v>
      </c>
      <c r="L2012">
        <f t="shared" si="63"/>
        <v>1.7002000000001516E-3</v>
      </c>
    </row>
    <row r="2013" spans="1:12" x14ac:dyDescent="0.3">
      <c r="A2013">
        <v>2012</v>
      </c>
      <c r="B2013">
        <v>4060</v>
      </c>
      <c r="C2013">
        <v>3.7652600000000001</v>
      </c>
      <c r="D2013">
        <v>3064609</v>
      </c>
      <c r="E2013">
        <v>-47458</v>
      </c>
      <c r="F2013">
        <v>10</v>
      </c>
      <c r="G2013">
        <v>0</v>
      </c>
      <c r="H2013">
        <v>146.1212000000001</v>
      </c>
      <c r="K2013">
        <f t="shared" si="62"/>
        <v>-93448</v>
      </c>
      <c r="L2013">
        <f t="shared" si="63"/>
        <v>1.6981000000000357E-3</v>
      </c>
    </row>
    <row r="2014" spans="1:12" x14ac:dyDescent="0.3">
      <c r="A2014">
        <v>2013</v>
      </c>
      <c r="B2014">
        <v>4062</v>
      </c>
      <c r="C2014">
        <v>3.7669581000000001</v>
      </c>
      <c r="D2014">
        <v>2971161</v>
      </c>
      <c r="E2014">
        <v>-93448</v>
      </c>
      <c r="F2014">
        <v>10</v>
      </c>
      <c r="G2014">
        <v>0</v>
      </c>
      <c r="H2014">
        <v>147.81930000000011</v>
      </c>
      <c r="K2014">
        <f t="shared" si="62"/>
        <v>-93415</v>
      </c>
      <c r="L2014">
        <f t="shared" si="63"/>
        <v>1.7062999999999384E-3</v>
      </c>
    </row>
    <row r="2015" spans="1:12" x14ac:dyDescent="0.3">
      <c r="A2015">
        <v>2014</v>
      </c>
      <c r="B2015">
        <v>4064</v>
      </c>
      <c r="C2015">
        <v>3.7686644</v>
      </c>
      <c r="D2015">
        <v>2877746</v>
      </c>
      <c r="E2015">
        <v>-93415</v>
      </c>
      <c r="F2015">
        <v>10</v>
      </c>
      <c r="G2015">
        <v>0</v>
      </c>
      <c r="H2015">
        <v>149.5256</v>
      </c>
      <c r="K2015">
        <f t="shared" si="62"/>
        <v>-47071</v>
      </c>
      <c r="L2015">
        <f t="shared" si="63"/>
        <v>1.6772000000000453E-3</v>
      </c>
    </row>
    <row r="2016" spans="1:12" x14ac:dyDescent="0.3">
      <c r="A2016">
        <v>2015</v>
      </c>
      <c r="B2016">
        <v>4066</v>
      </c>
      <c r="C2016">
        <v>3.7703416000000001</v>
      </c>
      <c r="D2016">
        <v>2830675</v>
      </c>
      <c r="E2016">
        <v>-47071</v>
      </c>
      <c r="F2016">
        <v>10</v>
      </c>
      <c r="G2016">
        <v>0</v>
      </c>
      <c r="H2016">
        <v>151.20280000000011</v>
      </c>
      <c r="K2016">
        <f t="shared" si="62"/>
        <v>-94500</v>
      </c>
      <c r="L2016">
        <f t="shared" si="63"/>
        <v>1.6842999999999719E-3</v>
      </c>
    </row>
    <row r="2017" spans="1:12" x14ac:dyDescent="0.3">
      <c r="A2017">
        <v>2016</v>
      </c>
      <c r="B2017">
        <v>4068</v>
      </c>
      <c r="C2017">
        <v>3.7720259</v>
      </c>
      <c r="D2017">
        <v>2736175</v>
      </c>
      <c r="E2017">
        <v>-94500</v>
      </c>
      <c r="F2017">
        <v>10</v>
      </c>
      <c r="G2017">
        <v>0</v>
      </c>
      <c r="H2017">
        <v>152.88710000000009</v>
      </c>
      <c r="K2017">
        <f t="shared" si="62"/>
        <v>-94668</v>
      </c>
      <c r="L2017">
        <f t="shared" si="63"/>
        <v>1.7198999999998854E-3</v>
      </c>
    </row>
    <row r="2018" spans="1:12" x14ac:dyDescent="0.3">
      <c r="A2018">
        <v>2017</v>
      </c>
      <c r="B2018">
        <v>4070</v>
      </c>
      <c r="C2018">
        <v>3.7737457999999999</v>
      </c>
      <c r="D2018">
        <v>2641507</v>
      </c>
      <c r="E2018">
        <v>-94668</v>
      </c>
      <c r="F2018">
        <v>10</v>
      </c>
      <c r="G2018">
        <v>0</v>
      </c>
      <c r="H2018">
        <v>154.60699999999991</v>
      </c>
      <c r="K2018">
        <f t="shared" si="62"/>
        <v>-47203</v>
      </c>
      <c r="L2018">
        <f t="shared" si="63"/>
        <v>1.7209000000000252E-3</v>
      </c>
    </row>
    <row r="2019" spans="1:12" x14ac:dyDescent="0.3">
      <c r="A2019">
        <v>2018</v>
      </c>
      <c r="B2019">
        <v>4072</v>
      </c>
      <c r="C2019">
        <v>3.7754667</v>
      </c>
      <c r="D2019">
        <v>2594304</v>
      </c>
      <c r="E2019">
        <v>-47203</v>
      </c>
      <c r="F2019">
        <v>10</v>
      </c>
      <c r="G2019">
        <v>0</v>
      </c>
      <c r="H2019">
        <v>156.3279</v>
      </c>
      <c r="K2019">
        <f t="shared" si="62"/>
        <v>-94043</v>
      </c>
      <c r="L2019">
        <f t="shared" si="63"/>
        <v>1.6983000000001525E-3</v>
      </c>
    </row>
    <row r="2020" spans="1:12" x14ac:dyDescent="0.3">
      <c r="A2020">
        <v>2019</v>
      </c>
      <c r="B2020">
        <v>4074</v>
      </c>
      <c r="C2020">
        <v>3.7771650000000001</v>
      </c>
      <c r="D2020">
        <v>2500261</v>
      </c>
      <c r="E2020">
        <v>-94043</v>
      </c>
      <c r="F2020">
        <v>10</v>
      </c>
      <c r="G2020">
        <v>0</v>
      </c>
      <c r="H2020">
        <v>158.0262000000001</v>
      </c>
      <c r="K2020">
        <f t="shared" si="62"/>
        <v>-95873</v>
      </c>
      <c r="L2020">
        <f t="shared" si="63"/>
        <v>1.6740999999997896E-3</v>
      </c>
    </row>
    <row r="2021" spans="1:12" x14ac:dyDescent="0.3">
      <c r="A2021">
        <v>2020</v>
      </c>
      <c r="B2021">
        <v>4076</v>
      </c>
      <c r="C2021">
        <v>3.7788390999999999</v>
      </c>
      <c r="D2021">
        <v>2404388</v>
      </c>
      <c r="E2021">
        <v>-95873</v>
      </c>
      <c r="F2021">
        <v>10</v>
      </c>
      <c r="G2021">
        <v>0</v>
      </c>
      <c r="H2021">
        <v>159.70029999999991</v>
      </c>
      <c r="K2021">
        <f t="shared" si="62"/>
        <v>-97941</v>
      </c>
      <c r="L2021">
        <f t="shared" si="63"/>
        <v>1.7276000000001623E-3</v>
      </c>
    </row>
    <row r="2022" spans="1:12" x14ac:dyDescent="0.3">
      <c r="A2022">
        <v>2021</v>
      </c>
      <c r="B2022">
        <v>4078</v>
      </c>
      <c r="C2022">
        <v>3.7805667000000001</v>
      </c>
      <c r="D2022">
        <v>2306447</v>
      </c>
      <c r="E2022">
        <v>-97941</v>
      </c>
      <c r="F2022">
        <v>10</v>
      </c>
      <c r="G2022">
        <v>0</v>
      </c>
      <c r="H2022">
        <v>161.42790000000011</v>
      </c>
      <c r="K2022">
        <f t="shared" si="62"/>
        <v>-49774</v>
      </c>
      <c r="L2022">
        <f t="shared" si="63"/>
        <v>1.7456000000000138E-3</v>
      </c>
    </row>
    <row r="2023" spans="1:12" x14ac:dyDescent="0.3">
      <c r="A2023">
        <v>2022</v>
      </c>
      <c r="B2023">
        <v>4080</v>
      </c>
      <c r="C2023">
        <v>3.7823123000000001</v>
      </c>
      <c r="D2023">
        <v>2256673</v>
      </c>
      <c r="E2023">
        <v>-49774</v>
      </c>
      <c r="F2023">
        <v>10</v>
      </c>
      <c r="G2023">
        <v>0</v>
      </c>
      <c r="H2023">
        <v>163.1735000000001</v>
      </c>
      <c r="K2023">
        <f t="shared" si="62"/>
        <v>-100711</v>
      </c>
      <c r="L2023">
        <f t="shared" si="63"/>
        <v>1.7135000000001455E-3</v>
      </c>
    </row>
    <row r="2024" spans="1:12" x14ac:dyDescent="0.3">
      <c r="A2024">
        <v>2023</v>
      </c>
      <c r="B2024">
        <v>4082</v>
      </c>
      <c r="C2024">
        <v>3.7840258000000002</v>
      </c>
      <c r="D2024">
        <v>2155962</v>
      </c>
      <c r="E2024">
        <v>-100711</v>
      </c>
      <c r="F2024">
        <v>10</v>
      </c>
      <c r="G2024">
        <v>0</v>
      </c>
      <c r="H2024">
        <v>164.8870000000002</v>
      </c>
      <c r="K2024">
        <f t="shared" si="62"/>
        <v>-102425</v>
      </c>
      <c r="L2024">
        <f t="shared" si="63"/>
        <v>1.7170999999995828E-3</v>
      </c>
    </row>
    <row r="2025" spans="1:12" x14ac:dyDescent="0.3">
      <c r="A2025">
        <v>2024</v>
      </c>
      <c r="B2025">
        <v>4084</v>
      </c>
      <c r="C2025">
        <v>3.7857428999999998</v>
      </c>
      <c r="D2025">
        <v>2053537</v>
      </c>
      <c r="E2025">
        <v>-102425</v>
      </c>
      <c r="F2025">
        <v>10</v>
      </c>
      <c r="G2025">
        <v>0</v>
      </c>
      <c r="H2025">
        <v>166.60409999999979</v>
      </c>
      <c r="K2025">
        <f t="shared" si="62"/>
        <v>-51633</v>
      </c>
      <c r="L2025">
        <f t="shared" si="63"/>
        <v>1.8309000000003017E-3</v>
      </c>
    </row>
    <row r="2026" spans="1:12" x14ac:dyDescent="0.3">
      <c r="A2026">
        <v>2025</v>
      </c>
      <c r="B2026">
        <v>4086</v>
      </c>
      <c r="C2026">
        <v>3.7875738000000001</v>
      </c>
      <c r="D2026">
        <v>2001904</v>
      </c>
      <c r="E2026">
        <v>-51633</v>
      </c>
      <c r="F2026">
        <v>10</v>
      </c>
      <c r="G2026">
        <v>0</v>
      </c>
      <c r="H2026">
        <v>168.43500000000009</v>
      </c>
      <c r="K2026">
        <f t="shared" si="62"/>
        <v>-102053</v>
      </c>
      <c r="L2026">
        <f t="shared" si="63"/>
        <v>1.7207999999997448E-3</v>
      </c>
    </row>
    <row r="2027" spans="1:12" x14ac:dyDescent="0.3">
      <c r="A2027">
        <v>2026</v>
      </c>
      <c r="B2027">
        <v>4088</v>
      </c>
      <c r="C2027">
        <v>3.7892945999999998</v>
      </c>
      <c r="D2027">
        <v>1899851</v>
      </c>
      <c r="E2027">
        <v>-102053</v>
      </c>
      <c r="F2027">
        <v>10</v>
      </c>
      <c r="G2027">
        <v>0</v>
      </c>
      <c r="H2027">
        <v>170.15579999999991</v>
      </c>
      <c r="K2027">
        <f t="shared" si="62"/>
        <v>-101322</v>
      </c>
      <c r="L2027">
        <f t="shared" si="63"/>
        <v>1.706700000000172E-3</v>
      </c>
    </row>
    <row r="2028" spans="1:12" x14ac:dyDescent="0.3">
      <c r="A2028">
        <v>2027</v>
      </c>
      <c r="B2028">
        <v>4090</v>
      </c>
      <c r="C2028">
        <v>3.7910013</v>
      </c>
      <c r="D2028">
        <v>1798529</v>
      </c>
      <c r="E2028">
        <v>-101322</v>
      </c>
      <c r="F2028">
        <v>10</v>
      </c>
      <c r="G2028">
        <v>0</v>
      </c>
      <c r="H2028">
        <v>171.86250000000001</v>
      </c>
      <c r="K2028">
        <f t="shared" si="62"/>
        <v>-101255</v>
      </c>
      <c r="L2028">
        <f t="shared" si="63"/>
        <v>1.8554000000001736E-3</v>
      </c>
    </row>
    <row r="2029" spans="1:12" x14ac:dyDescent="0.3">
      <c r="A2029">
        <v>2028</v>
      </c>
      <c r="B2029">
        <v>4092</v>
      </c>
      <c r="C2029">
        <v>3.7928567000000002</v>
      </c>
      <c r="D2029">
        <v>1697274</v>
      </c>
      <c r="E2029">
        <v>-101255</v>
      </c>
      <c r="F2029">
        <v>10</v>
      </c>
      <c r="G2029">
        <v>0</v>
      </c>
      <c r="H2029">
        <v>173.71790000000021</v>
      </c>
      <c r="K2029">
        <f t="shared" si="62"/>
        <v>-101021</v>
      </c>
      <c r="L2029">
        <f t="shared" si="63"/>
        <v>1.7652999999997476E-3</v>
      </c>
    </row>
    <row r="2030" spans="1:12" x14ac:dyDescent="0.3">
      <c r="A2030">
        <v>2029</v>
      </c>
      <c r="B2030">
        <v>4094</v>
      </c>
      <c r="C2030">
        <v>3.7946219999999999</v>
      </c>
      <c r="D2030">
        <v>1596253</v>
      </c>
      <c r="E2030">
        <v>-101021</v>
      </c>
      <c r="F2030">
        <v>10</v>
      </c>
      <c r="G2030">
        <v>0</v>
      </c>
      <c r="H2030">
        <v>175.48320000000001</v>
      </c>
      <c r="K2030">
        <f t="shared" si="62"/>
        <v>-49437</v>
      </c>
      <c r="L2030">
        <f t="shared" si="63"/>
        <v>1.7013999999999641E-3</v>
      </c>
    </row>
    <row r="2031" spans="1:12" x14ac:dyDescent="0.3">
      <c r="A2031">
        <v>2030</v>
      </c>
      <c r="B2031">
        <v>4096</v>
      </c>
      <c r="C2031">
        <v>3.7963233999999999</v>
      </c>
      <c r="D2031">
        <v>1546816</v>
      </c>
      <c r="E2031">
        <v>-49437</v>
      </c>
      <c r="F2031">
        <v>10</v>
      </c>
      <c r="G2031">
        <v>0</v>
      </c>
      <c r="H2031">
        <v>177.1845999999999</v>
      </c>
      <c r="K2031">
        <f t="shared" si="62"/>
        <v>-97015</v>
      </c>
      <c r="L2031">
        <f t="shared" si="63"/>
        <v>1.7089000000001242E-3</v>
      </c>
    </row>
    <row r="2032" spans="1:12" x14ac:dyDescent="0.3">
      <c r="A2032">
        <v>2031</v>
      </c>
      <c r="B2032">
        <v>4098</v>
      </c>
      <c r="C2032">
        <v>3.7980323</v>
      </c>
      <c r="D2032">
        <v>1449801</v>
      </c>
      <c r="E2032">
        <v>-97015</v>
      </c>
      <c r="F2032">
        <v>10</v>
      </c>
      <c r="G2032">
        <v>0</v>
      </c>
      <c r="H2032">
        <v>178.89349999999999</v>
      </c>
      <c r="K2032">
        <f t="shared" si="62"/>
        <v>-94268</v>
      </c>
      <c r="L2032">
        <f t="shared" si="63"/>
        <v>1.793399999999945E-3</v>
      </c>
    </row>
    <row r="2033" spans="1:12" x14ac:dyDescent="0.3">
      <c r="A2033">
        <v>2032</v>
      </c>
      <c r="B2033">
        <v>4100</v>
      </c>
      <c r="C2033">
        <v>3.7998257</v>
      </c>
      <c r="D2033">
        <v>1355533</v>
      </c>
      <c r="E2033">
        <v>-94268</v>
      </c>
      <c r="F2033">
        <v>10</v>
      </c>
      <c r="G2033">
        <v>0</v>
      </c>
      <c r="H2033">
        <v>180.68690000000001</v>
      </c>
      <c r="K2033">
        <f t="shared" si="62"/>
        <v>-93250</v>
      </c>
      <c r="L2033">
        <f t="shared" si="63"/>
        <v>1.735500000000112E-3</v>
      </c>
    </row>
    <row r="2034" spans="1:12" x14ac:dyDescent="0.3">
      <c r="A2034">
        <v>2033</v>
      </c>
      <c r="B2034">
        <v>4102</v>
      </c>
      <c r="C2034">
        <v>3.8015612000000001</v>
      </c>
      <c r="D2034">
        <v>1262283</v>
      </c>
      <c r="E2034">
        <v>-93250</v>
      </c>
      <c r="F2034">
        <v>10</v>
      </c>
      <c r="G2034">
        <v>0</v>
      </c>
      <c r="H2034">
        <v>182.4224000000001</v>
      </c>
      <c r="K2034">
        <f t="shared" si="62"/>
        <v>-46650</v>
      </c>
      <c r="L2034">
        <f t="shared" si="63"/>
        <v>1.7518000000000811E-3</v>
      </c>
    </row>
    <row r="2035" spans="1:12" x14ac:dyDescent="0.3">
      <c r="A2035">
        <v>2034</v>
      </c>
      <c r="B2035">
        <v>4104</v>
      </c>
      <c r="C2035">
        <v>3.8033130000000002</v>
      </c>
      <c r="D2035">
        <v>1215633</v>
      </c>
      <c r="E2035">
        <v>-46650</v>
      </c>
      <c r="F2035">
        <v>10</v>
      </c>
      <c r="G2035">
        <v>0</v>
      </c>
      <c r="H2035">
        <v>184.17420000000021</v>
      </c>
      <c r="K2035">
        <f t="shared" si="62"/>
        <v>-93078</v>
      </c>
      <c r="L2035">
        <f t="shared" si="63"/>
        <v>1.7274000000000456E-3</v>
      </c>
    </row>
    <row r="2036" spans="1:12" x14ac:dyDescent="0.3">
      <c r="A2036">
        <v>2035</v>
      </c>
      <c r="B2036">
        <v>4106</v>
      </c>
      <c r="C2036">
        <v>3.8050404000000002</v>
      </c>
      <c r="D2036">
        <v>1122555</v>
      </c>
      <c r="E2036">
        <v>-93078</v>
      </c>
      <c r="F2036">
        <v>10</v>
      </c>
      <c r="G2036">
        <v>0</v>
      </c>
      <c r="H2036">
        <v>185.9016000000002</v>
      </c>
      <c r="K2036">
        <f t="shared" si="62"/>
        <v>-92815</v>
      </c>
      <c r="L2036">
        <f t="shared" si="63"/>
        <v>1.7449999999996635E-3</v>
      </c>
    </row>
    <row r="2037" spans="1:12" x14ac:dyDescent="0.3">
      <c r="A2037">
        <v>2036</v>
      </c>
      <c r="B2037">
        <v>4108</v>
      </c>
      <c r="C2037">
        <v>3.8067853999999999</v>
      </c>
      <c r="D2037">
        <v>1029740</v>
      </c>
      <c r="E2037">
        <v>-92815</v>
      </c>
      <c r="F2037">
        <v>10</v>
      </c>
      <c r="G2037">
        <v>0</v>
      </c>
      <c r="H2037">
        <v>187.64659999999989</v>
      </c>
      <c r="K2037">
        <f t="shared" si="62"/>
        <v>-46316</v>
      </c>
      <c r="L2037">
        <f t="shared" si="63"/>
        <v>1.7631000000002395E-3</v>
      </c>
    </row>
    <row r="2038" spans="1:12" x14ac:dyDescent="0.3">
      <c r="A2038">
        <v>2037</v>
      </c>
      <c r="B2038">
        <v>4110</v>
      </c>
      <c r="C2038">
        <v>3.8085485000000001</v>
      </c>
      <c r="D2038">
        <v>983424</v>
      </c>
      <c r="E2038">
        <v>-46316</v>
      </c>
      <c r="F2038">
        <v>10</v>
      </c>
      <c r="G2038">
        <v>0</v>
      </c>
      <c r="H2038">
        <v>189.4097000000001</v>
      </c>
      <c r="K2038">
        <f t="shared" si="62"/>
        <v>-91278</v>
      </c>
      <c r="L2038">
        <f t="shared" si="63"/>
        <v>1.7803999999999043E-3</v>
      </c>
    </row>
    <row r="2039" spans="1:12" x14ac:dyDescent="0.3">
      <c r="A2039">
        <v>2038</v>
      </c>
      <c r="B2039">
        <v>4112</v>
      </c>
      <c r="C2039">
        <v>3.8103289</v>
      </c>
      <c r="D2039">
        <v>892146</v>
      </c>
      <c r="E2039">
        <v>-91278</v>
      </c>
      <c r="F2039">
        <v>10</v>
      </c>
      <c r="G2039">
        <v>0</v>
      </c>
      <c r="H2039">
        <v>191.1901</v>
      </c>
      <c r="K2039">
        <f t="shared" si="62"/>
        <v>-89113</v>
      </c>
      <c r="L2039">
        <f t="shared" si="63"/>
        <v>1.6978999999999189E-3</v>
      </c>
    </row>
    <row r="2040" spans="1:12" x14ac:dyDescent="0.3">
      <c r="A2040">
        <v>2039</v>
      </c>
      <c r="B2040">
        <v>4114</v>
      </c>
      <c r="C2040">
        <v>3.8120267999999999</v>
      </c>
      <c r="D2040">
        <v>803033</v>
      </c>
      <c r="E2040">
        <v>-89113</v>
      </c>
      <c r="F2040">
        <v>10</v>
      </c>
      <c r="G2040">
        <v>0</v>
      </c>
      <c r="H2040">
        <v>192.88799999999989</v>
      </c>
      <c r="K2040">
        <f t="shared" si="62"/>
        <v>-87770</v>
      </c>
      <c r="L2040">
        <f t="shared" si="63"/>
        <v>1.6875000000000639E-3</v>
      </c>
    </row>
    <row r="2041" spans="1:12" x14ac:dyDescent="0.3">
      <c r="A2041">
        <v>2040</v>
      </c>
      <c r="B2041">
        <v>4116</v>
      </c>
      <c r="C2041">
        <v>3.8137143</v>
      </c>
      <c r="D2041">
        <v>715263</v>
      </c>
      <c r="E2041">
        <v>-87770</v>
      </c>
      <c r="F2041">
        <v>10</v>
      </c>
      <c r="G2041">
        <v>0</v>
      </c>
      <c r="H2041">
        <v>194.57550000000001</v>
      </c>
      <c r="K2041">
        <f t="shared" si="62"/>
        <v>-43512</v>
      </c>
      <c r="L2041">
        <f t="shared" si="63"/>
        <v>1.7621000000000997E-3</v>
      </c>
    </row>
    <row r="2042" spans="1:12" x14ac:dyDescent="0.3">
      <c r="A2042">
        <v>2041</v>
      </c>
      <c r="B2042">
        <v>4118</v>
      </c>
      <c r="C2042">
        <v>3.8154764000000001</v>
      </c>
      <c r="D2042">
        <v>671751</v>
      </c>
      <c r="E2042">
        <v>-43512</v>
      </c>
      <c r="F2042">
        <v>10</v>
      </c>
      <c r="G2042">
        <v>0</v>
      </c>
      <c r="H2042">
        <v>196.33760000000009</v>
      </c>
      <c r="K2042">
        <f t="shared" si="62"/>
        <v>-84652</v>
      </c>
      <c r="L2042">
        <f t="shared" si="63"/>
        <v>1.7201000000000022E-3</v>
      </c>
    </row>
    <row r="2043" spans="1:12" x14ac:dyDescent="0.3">
      <c r="A2043">
        <v>2042</v>
      </c>
      <c r="B2043">
        <v>4120</v>
      </c>
      <c r="C2043">
        <v>3.8171965000000001</v>
      </c>
      <c r="D2043">
        <v>587099</v>
      </c>
      <c r="E2043">
        <v>-84652</v>
      </c>
      <c r="F2043">
        <v>10</v>
      </c>
      <c r="G2043">
        <v>0</v>
      </c>
      <c r="H2043">
        <v>198.0577000000001</v>
      </c>
      <c r="K2043">
        <f t="shared" si="62"/>
        <v>-79733</v>
      </c>
      <c r="L2043">
        <f t="shared" si="63"/>
        <v>1.6932999999998977E-3</v>
      </c>
    </row>
    <row r="2044" spans="1:12" x14ac:dyDescent="0.3">
      <c r="A2044">
        <v>2043</v>
      </c>
      <c r="B2044">
        <v>4122</v>
      </c>
      <c r="C2044">
        <v>3.8188898</v>
      </c>
      <c r="D2044">
        <v>507366</v>
      </c>
      <c r="E2044">
        <v>-79733</v>
      </c>
      <c r="F2044">
        <v>10</v>
      </c>
      <c r="G2044">
        <v>0</v>
      </c>
      <c r="H2044">
        <v>199.751</v>
      </c>
      <c r="K2044">
        <f t="shared" si="62"/>
        <v>-75096</v>
      </c>
      <c r="L2044">
        <f t="shared" si="63"/>
        <v>1.7993999999998955E-3</v>
      </c>
    </row>
    <row r="2045" spans="1:12" x14ac:dyDescent="0.3">
      <c r="A2045">
        <v>2044</v>
      </c>
      <c r="B2045">
        <v>4124</v>
      </c>
      <c r="C2045">
        <v>3.8206891999999999</v>
      </c>
      <c r="D2045">
        <v>432270</v>
      </c>
      <c r="E2045">
        <v>-75096</v>
      </c>
      <c r="F2045">
        <v>10</v>
      </c>
      <c r="G2045">
        <v>0</v>
      </c>
      <c r="H2045">
        <v>201.55039999999991</v>
      </c>
      <c r="K2045">
        <f t="shared" si="62"/>
        <v>-35427</v>
      </c>
      <c r="L2045">
        <f t="shared" si="63"/>
        <v>1.7119999999999358E-3</v>
      </c>
    </row>
    <row r="2046" spans="1:12" x14ac:dyDescent="0.3">
      <c r="A2046">
        <v>2045</v>
      </c>
      <c r="B2046">
        <v>4126</v>
      </c>
      <c r="C2046">
        <v>3.8224011999999998</v>
      </c>
      <c r="D2046">
        <v>396843</v>
      </c>
      <c r="E2046">
        <v>-35427</v>
      </c>
      <c r="F2046">
        <v>10</v>
      </c>
      <c r="G2046">
        <v>0</v>
      </c>
      <c r="H2046">
        <v>203.26239999999979</v>
      </c>
      <c r="K2046">
        <f t="shared" si="62"/>
        <v>-66237</v>
      </c>
      <c r="L2046">
        <f t="shared" si="63"/>
        <v>1.6847000000002055E-3</v>
      </c>
    </row>
    <row r="2047" spans="1:12" x14ac:dyDescent="0.3">
      <c r="A2047">
        <v>2046</v>
      </c>
      <c r="B2047">
        <v>4128</v>
      </c>
      <c r="C2047">
        <v>3.8240859</v>
      </c>
      <c r="D2047">
        <v>330606</v>
      </c>
      <c r="E2047">
        <v>-66237</v>
      </c>
      <c r="F2047">
        <v>10</v>
      </c>
      <c r="G2047">
        <v>0</v>
      </c>
      <c r="H2047">
        <v>204.94710000000001</v>
      </c>
      <c r="K2047">
        <f t="shared" si="62"/>
        <v>-60769</v>
      </c>
      <c r="L2047">
        <f t="shared" si="63"/>
        <v>1.7630999999997954E-3</v>
      </c>
    </row>
    <row r="2048" spans="1:12" x14ac:dyDescent="0.3">
      <c r="A2048">
        <v>2047</v>
      </c>
      <c r="B2048">
        <v>4130</v>
      </c>
      <c r="C2048">
        <v>3.8258489999999998</v>
      </c>
      <c r="D2048">
        <v>269837</v>
      </c>
      <c r="E2048">
        <v>-60769</v>
      </c>
      <c r="F2048">
        <v>10</v>
      </c>
      <c r="G2048">
        <v>0</v>
      </c>
      <c r="H2048">
        <v>206.71019999999979</v>
      </c>
      <c r="K2048">
        <f t="shared" si="62"/>
        <v>-53435</v>
      </c>
      <c r="L2048">
        <f t="shared" si="63"/>
        <v>1.8082999999999849E-3</v>
      </c>
    </row>
    <row r="2049" spans="1:12" x14ac:dyDescent="0.3">
      <c r="A2049">
        <v>2048</v>
      </c>
      <c r="B2049">
        <v>4132</v>
      </c>
      <c r="C2049">
        <v>3.8276572999999998</v>
      </c>
      <c r="D2049">
        <v>216402</v>
      </c>
      <c r="E2049">
        <v>-53435</v>
      </c>
      <c r="F2049">
        <v>10</v>
      </c>
      <c r="G2049">
        <v>0</v>
      </c>
      <c r="H2049">
        <v>208.51849999999979</v>
      </c>
      <c r="K2049">
        <f t="shared" si="62"/>
        <v>-23759</v>
      </c>
      <c r="L2049">
        <f t="shared" si="63"/>
        <v>1.8297000000000452E-3</v>
      </c>
    </row>
    <row r="2050" spans="1:12" x14ac:dyDescent="0.3">
      <c r="A2050">
        <v>2049</v>
      </c>
      <c r="B2050">
        <v>4134</v>
      </c>
      <c r="C2050">
        <v>3.8294869999999999</v>
      </c>
      <c r="D2050">
        <v>192643</v>
      </c>
      <c r="E2050">
        <v>-23759</v>
      </c>
      <c r="F2050">
        <v>10</v>
      </c>
      <c r="G2050">
        <v>0</v>
      </c>
      <c r="H2050">
        <v>210.34819999999991</v>
      </c>
      <c r="K2050">
        <f t="shared" si="62"/>
        <v>-41181</v>
      </c>
      <c r="L2050">
        <f t="shared" si="63"/>
        <v>1.8758999999999304E-3</v>
      </c>
    </row>
    <row r="2051" spans="1:12" x14ac:dyDescent="0.3">
      <c r="A2051">
        <v>2050</v>
      </c>
      <c r="B2051">
        <v>4136</v>
      </c>
      <c r="C2051">
        <v>3.8313628999999998</v>
      </c>
      <c r="D2051">
        <v>151462</v>
      </c>
      <c r="E2051">
        <v>-41181</v>
      </c>
      <c r="F2051">
        <v>10</v>
      </c>
      <c r="G2051">
        <v>0</v>
      </c>
      <c r="H2051">
        <v>212.22409999999979</v>
      </c>
      <c r="K2051">
        <f t="shared" ref="K2051:K2110" si="64">D2052-D2051</f>
        <v>-31712</v>
      </c>
      <c r="L2051">
        <f t="shared" si="63"/>
        <v>1.7597000000000307E-3</v>
      </c>
    </row>
    <row r="2052" spans="1:12" x14ac:dyDescent="0.3">
      <c r="A2052">
        <v>2051</v>
      </c>
      <c r="B2052">
        <v>4138</v>
      </c>
      <c r="C2052">
        <v>3.8331225999999998</v>
      </c>
      <c r="D2052">
        <v>119750</v>
      </c>
      <c r="E2052">
        <v>-31712</v>
      </c>
      <c r="F2052">
        <v>10</v>
      </c>
      <c r="G2052">
        <v>0</v>
      </c>
      <c r="H2052">
        <v>213.9837999999998</v>
      </c>
      <c r="K2052">
        <f t="shared" si="64"/>
        <v>-23205</v>
      </c>
      <c r="L2052">
        <f t="shared" ref="L2052:L2110" si="65">C2053-C2052</f>
        <v>1.7292000000002083E-3</v>
      </c>
    </row>
    <row r="2053" spans="1:12" x14ac:dyDescent="0.3">
      <c r="A2053">
        <v>2052</v>
      </c>
      <c r="B2053">
        <v>4140</v>
      </c>
      <c r="C2053">
        <v>3.8348518</v>
      </c>
      <c r="D2053">
        <v>96545</v>
      </c>
      <c r="E2053">
        <v>-23205</v>
      </c>
      <c r="F2053">
        <v>10</v>
      </c>
      <c r="G2053">
        <v>0</v>
      </c>
      <c r="H2053">
        <v>215.71300000000011</v>
      </c>
      <c r="K2053">
        <f t="shared" si="64"/>
        <v>-17648</v>
      </c>
      <c r="L2053">
        <f t="shared" si="65"/>
        <v>1.7127999999999588E-3</v>
      </c>
    </row>
    <row r="2054" spans="1:12" x14ac:dyDescent="0.3">
      <c r="A2054">
        <v>2053</v>
      </c>
      <c r="B2054">
        <v>4142</v>
      </c>
      <c r="C2054">
        <v>3.8365646</v>
      </c>
      <c r="D2054">
        <v>78897</v>
      </c>
      <c r="E2054">
        <v>-17648</v>
      </c>
      <c r="F2054">
        <v>10</v>
      </c>
      <c r="G2054">
        <v>0</v>
      </c>
      <c r="H2054">
        <v>217.42580000000001</v>
      </c>
      <c r="K2054">
        <f t="shared" si="64"/>
        <v>-6938</v>
      </c>
      <c r="L2054">
        <f t="shared" si="65"/>
        <v>1.7098999999998199E-3</v>
      </c>
    </row>
    <row r="2055" spans="1:12" x14ac:dyDescent="0.3">
      <c r="A2055">
        <v>2054</v>
      </c>
      <c r="B2055">
        <v>4144</v>
      </c>
      <c r="C2055">
        <v>3.8382744999999998</v>
      </c>
      <c r="D2055">
        <v>71959</v>
      </c>
      <c r="E2055">
        <v>-6938</v>
      </c>
      <c r="F2055">
        <v>10</v>
      </c>
      <c r="G2055">
        <v>0</v>
      </c>
      <c r="H2055">
        <v>219.13569999999979</v>
      </c>
      <c r="K2055">
        <f t="shared" si="64"/>
        <v>-11146</v>
      </c>
      <c r="L2055">
        <f t="shared" si="65"/>
        <v>1.8024000000003149E-3</v>
      </c>
    </row>
    <row r="2056" spans="1:12" x14ac:dyDescent="0.3">
      <c r="A2056">
        <v>2055</v>
      </c>
      <c r="B2056">
        <v>4146</v>
      </c>
      <c r="C2056">
        <v>3.8400769000000001</v>
      </c>
      <c r="D2056">
        <v>60813</v>
      </c>
      <c r="E2056">
        <v>-11146</v>
      </c>
      <c r="F2056">
        <v>10</v>
      </c>
      <c r="G2056">
        <v>0</v>
      </c>
      <c r="H2056">
        <v>220.93810000000011</v>
      </c>
      <c r="K2056">
        <f t="shared" si="64"/>
        <v>-8709</v>
      </c>
      <c r="L2056">
        <f t="shared" si="65"/>
        <v>1.7236000000000473E-3</v>
      </c>
    </row>
    <row r="2057" spans="1:12" x14ac:dyDescent="0.3">
      <c r="A2057">
        <v>2056</v>
      </c>
      <c r="B2057">
        <v>4148</v>
      </c>
      <c r="C2057">
        <v>3.8418005000000002</v>
      </c>
      <c r="D2057">
        <v>52104</v>
      </c>
      <c r="E2057">
        <v>-8709</v>
      </c>
      <c r="F2057">
        <v>10</v>
      </c>
      <c r="G2057">
        <v>0</v>
      </c>
      <c r="H2057">
        <v>222.6617000000002</v>
      </c>
      <c r="K2057">
        <f t="shared" si="64"/>
        <v>-5690</v>
      </c>
      <c r="L2057">
        <f t="shared" si="65"/>
        <v>1.7584999999997741E-3</v>
      </c>
    </row>
    <row r="2058" spans="1:12" x14ac:dyDescent="0.3">
      <c r="A2058">
        <v>2057</v>
      </c>
      <c r="B2058">
        <v>4150</v>
      </c>
      <c r="C2058">
        <v>3.8435589999999999</v>
      </c>
      <c r="D2058">
        <v>46414</v>
      </c>
      <c r="E2058">
        <v>-5690</v>
      </c>
      <c r="F2058">
        <v>10</v>
      </c>
      <c r="G2058">
        <v>0</v>
      </c>
      <c r="H2058">
        <v>224.42019999999999</v>
      </c>
      <c r="K2058">
        <f t="shared" si="64"/>
        <v>-1867</v>
      </c>
      <c r="L2058">
        <f t="shared" si="65"/>
        <v>1.7675999999999803E-3</v>
      </c>
    </row>
    <row r="2059" spans="1:12" x14ac:dyDescent="0.3">
      <c r="A2059">
        <v>2058</v>
      </c>
      <c r="B2059">
        <v>4152</v>
      </c>
      <c r="C2059">
        <v>3.8453265999999999</v>
      </c>
      <c r="D2059">
        <v>44547</v>
      </c>
      <c r="E2059">
        <v>-1867</v>
      </c>
      <c r="F2059">
        <v>10</v>
      </c>
      <c r="G2059">
        <v>0</v>
      </c>
      <c r="H2059">
        <v>226.1877999999999</v>
      </c>
      <c r="K2059">
        <f t="shared" si="64"/>
        <v>-2484</v>
      </c>
      <c r="L2059">
        <f t="shared" si="65"/>
        <v>1.7607000000001705E-3</v>
      </c>
    </row>
    <row r="2060" spans="1:12" x14ac:dyDescent="0.3">
      <c r="A2060">
        <v>2059</v>
      </c>
      <c r="B2060">
        <v>4154</v>
      </c>
      <c r="C2060">
        <v>3.8470873000000001</v>
      </c>
      <c r="D2060">
        <v>42063</v>
      </c>
      <c r="E2060">
        <v>-2484</v>
      </c>
      <c r="F2060">
        <v>10</v>
      </c>
      <c r="G2060">
        <v>0</v>
      </c>
      <c r="H2060">
        <v>227.94850000000011</v>
      </c>
      <c r="K2060">
        <f t="shared" si="64"/>
        <v>-436</v>
      </c>
      <c r="L2060">
        <f t="shared" si="65"/>
        <v>1.7400999999996891E-3</v>
      </c>
    </row>
    <row r="2061" spans="1:12" x14ac:dyDescent="0.3">
      <c r="A2061">
        <v>2060</v>
      </c>
      <c r="B2061">
        <v>4156</v>
      </c>
      <c r="C2061">
        <v>3.8488273999999998</v>
      </c>
      <c r="D2061">
        <v>41627</v>
      </c>
      <c r="E2061">
        <v>-436</v>
      </c>
      <c r="F2061">
        <v>10</v>
      </c>
      <c r="G2061">
        <v>0</v>
      </c>
      <c r="H2061">
        <v>229.68859999999981</v>
      </c>
      <c r="K2061">
        <f t="shared" si="64"/>
        <v>669</v>
      </c>
      <c r="L2061">
        <f t="shared" si="65"/>
        <v>1.7602000000001006E-3</v>
      </c>
    </row>
    <row r="2062" spans="1:12" x14ac:dyDescent="0.3">
      <c r="A2062">
        <v>2061</v>
      </c>
      <c r="B2062">
        <v>4158</v>
      </c>
      <c r="C2062">
        <v>3.8505875999999999</v>
      </c>
      <c r="D2062">
        <v>42296</v>
      </c>
      <c r="E2062">
        <v>669</v>
      </c>
      <c r="F2062">
        <v>10</v>
      </c>
      <c r="G2062">
        <v>0</v>
      </c>
      <c r="H2062">
        <v>231.44879999999989</v>
      </c>
      <c r="K2062">
        <f t="shared" si="64"/>
        <v>-102</v>
      </c>
      <c r="L2062">
        <f t="shared" si="65"/>
        <v>1.8205000000000027E-3</v>
      </c>
    </row>
    <row r="2063" spans="1:12" x14ac:dyDescent="0.3">
      <c r="A2063">
        <v>2062</v>
      </c>
      <c r="B2063">
        <v>4160</v>
      </c>
      <c r="C2063">
        <v>3.8524080999999999</v>
      </c>
      <c r="D2063">
        <v>42194</v>
      </c>
      <c r="E2063">
        <v>-102</v>
      </c>
      <c r="F2063">
        <v>10</v>
      </c>
      <c r="G2063">
        <v>0</v>
      </c>
      <c r="H2063">
        <v>233.2692999999999</v>
      </c>
      <c r="K2063">
        <f t="shared" si="64"/>
        <v>-441</v>
      </c>
      <c r="L2063">
        <f t="shared" si="65"/>
        <v>2.0244000000002593E-3</v>
      </c>
    </row>
    <row r="2064" spans="1:12" x14ac:dyDescent="0.3">
      <c r="A2064">
        <v>2063</v>
      </c>
      <c r="B2064">
        <v>4162</v>
      </c>
      <c r="C2064">
        <v>3.8544325000000002</v>
      </c>
      <c r="D2064">
        <v>41753</v>
      </c>
      <c r="E2064">
        <v>-441</v>
      </c>
      <c r="F2064">
        <v>10</v>
      </c>
      <c r="G2064">
        <v>0</v>
      </c>
      <c r="H2064">
        <v>235.2937000000002</v>
      </c>
      <c r="K2064">
        <f t="shared" si="64"/>
        <v>-128</v>
      </c>
      <c r="L2064">
        <f t="shared" si="65"/>
        <v>1.838199999999901E-3</v>
      </c>
    </row>
    <row r="2065" spans="1:12" x14ac:dyDescent="0.3">
      <c r="A2065">
        <v>2064</v>
      </c>
      <c r="B2065">
        <v>4164</v>
      </c>
      <c r="C2065">
        <v>3.8562707000000001</v>
      </c>
      <c r="D2065">
        <v>41625</v>
      </c>
      <c r="E2065">
        <v>-128</v>
      </c>
      <c r="F2065">
        <v>10</v>
      </c>
      <c r="G2065">
        <v>0</v>
      </c>
      <c r="H2065">
        <v>237.13190000000009</v>
      </c>
      <c r="K2065">
        <f t="shared" si="64"/>
        <v>-1123</v>
      </c>
      <c r="L2065">
        <f t="shared" si="65"/>
        <v>1.8134000000000761E-3</v>
      </c>
    </row>
    <row r="2066" spans="1:12" x14ac:dyDescent="0.3">
      <c r="A2066">
        <v>2065</v>
      </c>
      <c r="B2066">
        <v>4166</v>
      </c>
      <c r="C2066">
        <v>3.8580841000000001</v>
      </c>
      <c r="D2066">
        <v>40502</v>
      </c>
      <c r="E2066">
        <v>-1123</v>
      </c>
      <c r="F2066">
        <v>10</v>
      </c>
      <c r="G2066">
        <v>0</v>
      </c>
      <c r="H2066">
        <v>238.94530000000009</v>
      </c>
      <c r="K2066">
        <f t="shared" si="64"/>
        <v>-2161</v>
      </c>
      <c r="L2066">
        <f t="shared" si="65"/>
        <v>1.8498999999998489E-3</v>
      </c>
    </row>
    <row r="2067" spans="1:12" x14ac:dyDescent="0.3">
      <c r="A2067">
        <v>2066</v>
      </c>
      <c r="B2067">
        <v>4168</v>
      </c>
      <c r="C2067">
        <v>3.859934</v>
      </c>
      <c r="D2067">
        <v>38341</v>
      </c>
      <c r="E2067">
        <v>-2161</v>
      </c>
      <c r="F2067">
        <v>10</v>
      </c>
      <c r="G2067">
        <v>0</v>
      </c>
      <c r="H2067">
        <v>240.79519999999999</v>
      </c>
      <c r="K2067">
        <f t="shared" si="64"/>
        <v>-2099</v>
      </c>
      <c r="L2067">
        <f t="shared" si="65"/>
        <v>1.8560999999999162E-3</v>
      </c>
    </row>
    <row r="2068" spans="1:12" x14ac:dyDescent="0.3">
      <c r="A2068">
        <v>2067</v>
      </c>
      <c r="B2068">
        <v>4170</v>
      </c>
      <c r="C2068">
        <v>3.8617900999999999</v>
      </c>
      <c r="D2068">
        <v>36242</v>
      </c>
      <c r="E2068">
        <v>-2099</v>
      </c>
      <c r="F2068">
        <v>10</v>
      </c>
      <c r="G2068">
        <v>0</v>
      </c>
      <c r="H2068">
        <v>242.65129999999991</v>
      </c>
      <c r="K2068">
        <f t="shared" si="64"/>
        <v>-1394</v>
      </c>
      <c r="L2068">
        <f t="shared" si="65"/>
        <v>1.8419000000000629E-3</v>
      </c>
    </row>
    <row r="2069" spans="1:12" x14ac:dyDescent="0.3">
      <c r="A2069">
        <v>2068</v>
      </c>
      <c r="B2069">
        <v>4172</v>
      </c>
      <c r="C2069">
        <v>3.863632</v>
      </c>
      <c r="D2069">
        <v>34848</v>
      </c>
      <c r="E2069">
        <v>-1394</v>
      </c>
      <c r="F2069">
        <v>10</v>
      </c>
      <c r="G2069">
        <v>0</v>
      </c>
      <c r="H2069">
        <v>244.4932</v>
      </c>
      <c r="K2069">
        <f t="shared" si="64"/>
        <v>-443</v>
      </c>
      <c r="L2069">
        <f t="shared" si="65"/>
        <v>1.8644000000000993E-3</v>
      </c>
    </row>
    <row r="2070" spans="1:12" x14ac:dyDescent="0.3">
      <c r="A2070">
        <v>2069</v>
      </c>
      <c r="B2070">
        <v>4174</v>
      </c>
      <c r="C2070">
        <v>3.8654964000000001</v>
      </c>
      <c r="D2070">
        <v>34405</v>
      </c>
      <c r="E2070">
        <v>-443</v>
      </c>
      <c r="F2070">
        <v>10</v>
      </c>
      <c r="G2070">
        <v>0</v>
      </c>
      <c r="H2070">
        <v>246.3576000000001</v>
      </c>
      <c r="K2070">
        <f t="shared" si="64"/>
        <v>-281</v>
      </c>
      <c r="L2070">
        <f t="shared" si="65"/>
        <v>1.9055999999997297E-3</v>
      </c>
    </row>
    <row r="2071" spans="1:12" x14ac:dyDescent="0.3">
      <c r="A2071">
        <v>2070</v>
      </c>
      <c r="B2071">
        <v>4176</v>
      </c>
      <c r="C2071">
        <v>3.8674019999999998</v>
      </c>
      <c r="D2071">
        <v>34124</v>
      </c>
      <c r="E2071">
        <v>-281</v>
      </c>
      <c r="F2071">
        <v>10</v>
      </c>
      <c r="G2071">
        <v>0</v>
      </c>
      <c r="H2071">
        <v>248.26319999999981</v>
      </c>
      <c r="K2071">
        <f t="shared" si="64"/>
        <v>-58</v>
      </c>
      <c r="L2071">
        <f t="shared" si="65"/>
        <v>1.8366000000002991E-3</v>
      </c>
    </row>
    <row r="2072" spans="1:12" x14ac:dyDescent="0.3">
      <c r="A2072">
        <v>2071</v>
      </c>
      <c r="B2072">
        <v>4178</v>
      </c>
      <c r="C2072">
        <v>3.8692386000000001</v>
      </c>
      <c r="D2072">
        <v>34066</v>
      </c>
      <c r="E2072">
        <v>-58</v>
      </c>
      <c r="F2072">
        <v>10</v>
      </c>
      <c r="G2072">
        <v>0</v>
      </c>
      <c r="H2072">
        <v>250.0998000000001</v>
      </c>
      <c r="K2072">
        <f t="shared" si="64"/>
        <v>-215</v>
      </c>
      <c r="L2072">
        <f t="shared" si="65"/>
        <v>1.7876999999999477E-3</v>
      </c>
    </row>
    <row r="2073" spans="1:12" x14ac:dyDescent="0.3">
      <c r="A2073">
        <v>2072</v>
      </c>
      <c r="B2073">
        <v>4180</v>
      </c>
      <c r="C2073">
        <v>3.8710263</v>
      </c>
      <c r="D2073">
        <v>33851</v>
      </c>
      <c r="E2073">
        <v>-215</v>
      </c>
      <c r="F2073">
        <v>10</v>
      </c>
      <c r="G2073">
        <v>0</v>
      </c>
      <c r="H2073">
        <v>251.88749999999999</v>
      </c>
      <c r="K2073">
        <f t="shared" si="64"/>
        <v>-1645</v>
      </c>
      <c r="L2073">
        <f t="shared" si="65"/>
        <v>1.7754999999999299E-3</v>
      </c>
    </row>
    <row r="2074" spans="1:12" x14ac:dyDescent="0.3">
      <c r="A2074">
        <v>2073</v>
      </c>
      <c r="B2074">
        <v>4182</v>
      </c>
      <c r="C2074">
        <v>3.8728018</v>
      </c>
      <c r="D2074">
        <v>32206</v>
      </c>
      <c r="E2074">
        <v>-1645</v>
      </c>
      <c r="F2074">
        <v>10</v>
      </c>
      <c r="G2074">
        <v>0</v>
      </c>
      <c r="H2074">
        <v>253.66300000000001</v>
      </c>
      <c r="K2074">
        <f t="shared" si="64"/>
        <v>-3416</v>
      </c>
      <c r="L2074">
        <f t="shared" si="65"/>
        <v>1.7594000000000776E-3</v>
      </c>
    </row>
    <row r="2075" spans="1:12" x14ac:dyDescent="0.3">
      <c r="A2075">
        <v>2074</v>
      </c>
      <c r="B2075">
        <v>4184</v>
      </c>
      <c r="C2075">
        <v>3.8745612</v>
      </c>
      <c r="D2075">
        <v>28790</v>
      </c>
      <c r="E2075">
        <v>-3416</v>
      </c>
      <c r="F2075">
        <v>10</v>
      </c>
      <c r="G2075">
        <v>0</v>
      </c>
      <c r="H2075">
        <v>255.42240000000001</v>
      </c>
      <c r="K2075">
        <f t="shared" si="64"/>
        <v>-2262</v>
      </c>
      <c r="L2075">
        <f t="shared" si="65"/>
        <v>1.7480000000000828E-3</v>
      </c>
    </row>
    <row r="2076" spans="1:12" x14ac:dyDescent="0.3">
      <c r="A2076">
        <v>2075</v>
      </c>
      <c r="B2076">
        <v>4186</v>
      </c>
      <c r="C2076">
        <v>3.8763092000000001</v>
      </c>
      <c r="D2076">
        <v>26528</v>
      </c>
      <c r="E2076">
        <v>-2262</v>
      </c>
      <c r="F2076">
        <v>10</v>
      </c>
      <c r="G2076">
        <v>0</v>
      </c>
      <c r="H2076">
        <v>257.17040000000009</v>
      </c>
      <c r="K2076">
        <f t="shared" si="64"/>
        <v>-4620</v>
      </c>
      <c r="L2076">
        <f t="shared" si="65"/>
        <v>1.7956999999997336E-3</v>
      </c>
    </row>
    <row r="2077" spans="1:12" x14ac:dyDescent="0.3">
      <c r="A2077">
        <v>2076</v>
      </c>
      <c r="B2077">
        <v>4188</v>
      </c>
      <c r="C2077">
        <v>3.8781048999999999</v>
      </c>
      <c r="D2077">
        <v>21908</v>
      </c>
      <c r="E2077">
        <v>-4620</v>
      </c>
      <c r="F2077">
        <v>10</v>
      </c>
      <c r="G2077">
        <v>0</v>
      </c>
      <c r="H2077">
        <v>258.96609999999993</v>
      </c>
      <c r="K2077">
        <f t="shared" si="64"/>
        <v>-4595</v>
      </c>
      <c r="L2077">
        <f t="shared" si="65"/>
        <v>1.9173000000001217E-3</v>
      </c>
    </row>
    <row r="2078" spans="1:12" x14ac:dyDescent="0.3">
      <c r="A2078">
        <v>2077</v>
      </c>
      <c r="B2078">
        <v>4190</v>
      </c>
      <c r="C2078">
        <v>3.8800222</v>
      </c>
      <c r="D2078">
        <v>17313</v>
      </c>
      <c r="E2078">
        <v>-4595</v>
      </c>
      <c r="F2078">
        <v>10</v>
      </c>
      <c r="G2078">
        <v>0</v>
      </c>
      <c r="H2078">
        <v>260.88339999999999</v>
      </c>
      <c r="K2078">
        <f t="shared" si="64"/>
        <v>-2967</v>
      </c>
      <c r="L2078">
        <f t="shared" si="65"/>
        <v>1.8576999999999622E-3</v>
      </c>
    </row>
    <row r="2079" spans="1:12" x14ac:dyDescent="0.3">
      <c r="A2079">
        <v>2078</v>
      </c>
      <c r="B2079">
        <v>4192</v>
      </c>
      <c r="C2079">
        <v>3.8818798999999999</v>
      </c>
      <c r="D2079">
        <v>14346</v>
      </c>
      <c r="E2079">
        <v>-2967</v>
      </c>
      <c r="F2079">
        <v>10</v>
      </c>
      <c r="G2079">
        <v>0</v>
      </c>
      <c r="H2079">
        <v>262.74110000000002</v>
      </c>
      <c r="K2079">
        <f t="shared" si="64"/>
        <v>-542</v>
      </c>
      <c r="L2079">
        <f t="shared" si="65"/>
        <v>1.9002000000001296E-3</v>
      </c>
    </row>
    <row r="2080" spans="1:12" x14ac:dyDescent="0.3">
      <c r="A2080">
        <v>2079</v>
      </c>
      <c r="B2080">
        <v>4194</v>
      </c>
      <c r="C2080">
        <v>3.8837801000000001</v>
      </c>
      <c r="D2080">
        <v>13804</v>
      </c>
      <c r="E2080">
        <v>-542</v>
      </c>
      <c r="F2080">
        <v>10</v>
      </c>
      <c r="G2080">
        <v>0</v>
      </c>
      <c r="H2080">
        <v>264.64130000000011</v>
      </c>
      <c r="K2080">
        <f t="shared" si="64"/>
        <v>-196</v>
      </c>
      <c r="L2080">
        <f t="shared" si="65"/>
        <v>1.9580000000001263E-3</v>
      </c>
    </row>
    <row r="2081" spans="1:12" x14ac:dyDescent="0.3">
      <c r="A2081">
        <v>2080</v>
      </c>
      <c r="B2081">
        <v>4196</v>
      </c>
      <c r="C2081">
        <v>3.8857381000000002</v>
      </c>
      <c r="D2081">
        <v>13608</v>
      </c>
      <c r="E2081">
        <v>-196</v>
      </c>
      <c r="F2081">
        <v>10</v>
      </c>
      <c r="G2081">
        <v>0</v>
      </c>
      <c r="H2081">
        <v>266.5993000000002</v>
      </c>
      <c r="K2081">
        <f t="shared" si="64"/>
        <v>-118</v>
      </c>
      <c r="L2081">
        <f t="shared" si="65"/>
        <v>1.9476999999996636E-3</v>
      </c>
    </row>
    <row r="2082" spans="1:12" x14ac:dyDescent="0.3">
      <c r="A2082">
        <v>2081</v>
      </c>
      <c r="B2082">
        <v>4198</v>
      </c>
      <c r="C2082">
        <v>3.8876857999999999</v>
      </c>
      <c r="D2082">
        <v>13490</v>
      </c>
      <c r="E2082">
        <v>-118</v>
      </c>
      <c r="F2082">
        <v>10</v>
      </c>
      <c r="G2082">
        <v>0</v>
      </c>
      <c r="H2082">
        <v>268.54699999999991</v>
      </c>
      <c r="K2082">
        <f t="shared" si="64"/>
        <v>-918</v>
      </c>
      <c r="L2082">
        <f t="shared" si="65"/>
        <v>1.966200000000029E-3</v>
      </c>
    </row>
    <row r="2083" spans="1:12" x14ac:dyDescent="0.3">
      <c r="A2083">
        <v>2082</v>
      </c>
      <c r="B2083">
        <v>4200</v>
      </c>
      <c r="C2083">
        <v>3.8896519999999999</v>
      </c>
      <c r="D2083">
        <v>12572</v>
      </c>
      <c r="E2083">
        <v>-918</v>
      </c>
      <c r="F2083">
        <v>10</v>
      </c>
      <c r="G2083">
        <v>0</v>
      </c>
      <c r="H2083">
        <v>270.51319999999993</v>
      </c>
      <c r="K2083">
        <f t="shared" si="64"/>
        <v>-1070</v>
      </c>
      <c r="L2083">
        <f t="shared" si="65"/>
        <v>1.8095000000002415E-3</v>
      </c>
    </row>
    <row r="2084" spans="1:12" x14ac:dyDescent="0.3">
      <c r="A2084">
        <v>2083</v>
      </c>
      <c r="B2084">
        <v>4202</v>
      </c>
      <c r="C2084">
        <v>3.8914615000000001</v>
      </c>
      <c r="D2084">
        <v>11502</v>
      </c>
      <c r="E2084">
        <v>-1070</v>
      </c>
      <c r="F2084">
        <v>10</v>
      </c>
      <c r="G2084">
        <v>0</v>
      </c>
      <c r="H2084">
        <v>272.32270000000022</v>
      </c>
      <c r="K2084">
        <f t="shared" si="64"/>
        <v>-2647</v>
      </c>
      <c r="L2084">
        <f t="shared" si="65"/>
        <v>1.7830000000000901E-3</v>
      </c>
    </row>
    <row r="2085" spans="1:12" x14ac:dyDescent="0.3">
      <c r="A2085">
        <v>2084</v>
      </c>
      <c r="B2085">
        <v>4204</v>
      </c>
      <c r="C2085">
        <v>3.8932445000000002</v>
      </c>
      <c r="D2085">
        <v>8855</v>
      </c>
      <c r="E2085">
        <v>-2647</v>
      </c>
      <c r="F2085">
        <v>10</v>
      </c>
      <c r="G2085">
        <v>0</v>
      </c>
      <c r="H2085">
        <v>274.10570000000018</v>
      </c>
      <c r="K2085">
        <f t="shared" si="64"/>
        <v>-3399</v>
      </c>
      <c r="L2085">
        <f t="shared" si="65"/>
        <v>1.8371999999997612E-3</v>
      </c>
    </row>
    <row r="2086" spans="1:12" x14ac:dyDescent="0.3">
      <c r="A2086">
        <v>2085</v>
      </c>
      <c r="B2086">
        <v>4206</v>
      </c>
      <c r="C2086">
        <v>3.8950817</v>
      </c>
      <c r="D2086">
        <v>5456</v>
      </c>
      <c r="E2086">
        <v>-3399</v>
      </c>
      <c r="F2086">
        <v>10</v>
      </c>
      <c r="G2086">
        <v>0</v>
      </c>
      <c r="H2086">
        <v>275.94290000000001</v>
      </c>
      <c r="K2086">
        <f t="shared" si="64"/>
        <v>-3005</v>
      </c>
      <c r="L2086">
        <f t="shared" si="65"/>
        <v>1.8039000000000804E-3</v>
      </c>
    </row>
    <row r="2087" spans="1:12" x14ac:dyDescent="0.3">
      <c r="A2087">
        <v>2086</v>
      </c>
      <c r="B2087">
        <v>4208</v>
      </c>
      <c r="C2087">
        <v>3.8968856000000001</v>
      </c>
      <c r="D2087">
        <v>2451</v>
      </c>
      <c r="E2087">
        <v>-3005</v>
      </c>
      <c r="F2087">
        <v>10</v>
      </c>
      <c r="G2087">
        <v>0</v>
      </c>
      <c r="H2087">
        <v>277.74680000000012</v>
      </c>
      <c r="K2087">
        <f t="shared" si="64"/>
        <v>-1132</v>
      </c>
      <c r="L2087">
        <f t="shared" si="65"/>
        <v>1.8044999999999867E-3</v>
      </c>
    </row>
    <row r="2088" spans="1:12" x14ac:dyDescent="0.3">
      <c r="A2088">
        <v>2087</v>
      </c>
      <c r="B2088">
        <v>4210</v>
      </c>
      <c r="C2088">
        <v>3.8986901</v>
      </c>
      <c r="D2088">
        <v>1319</v>
      </c>
      <c r="E2088">
        <v>-1132</v>
      </c>
      <c r="F2088">
        <v>10</v>
      </c>
      <c r="G2088">
        <v>0</v>
      </c>
      <c r="H2088">
        <v>279.55130000000008</v>
      </c>
      <c r="K2088">
        <f t="shared" si="64"/>
        <v>249</v>
      </c>
      <c r="L2088">
        <f t="shared" si="65"/>
        <v>1.741399999999782E-3</v>
      </c>
    </row>
    <row r="2089" spans="1:12" x14ac:dyDescent="0.3">
      <c r="A2089">
        <v>2088</v>
      </c>
      <c r="B2089">
        <v>4212</v>
      </c>
      <c r="C2089">
        <v>3.9004314999999998</v>
      </c>
      <c r="D2089">
        <v>1568</v>
      </c>
      <c r="E2089">
        <v>249</v>
      </c>
      <c r="F2089">
        <v>10</v>
      </c>
      <c r="G2089">
        <v>0</v>
      </c>
      <c r="H2089">
        <v>281.29269999999991</v>
      </c>
      <c r="K2089">
        <f t="shared" si="64"/>
        <v>-284</v>
      </c>
      <c r="L2089">
        <f t="shared" si="65"/>
        <v>1.8176000000003079E-3</v>
      </c>
    </row>
    <row r="2090" spans="1:12" x14ac:dyDescent="0.3">
      <c r="A2090">
        <v>2089</v>
      </c>
      <c r="B2090">
        <v>4214</v>
      </c>
      <c r="C2090">
        <v>3.9022491000000001</v>
      </c>
      <c r="D2090">
        <v>1284</v>
      </c>
      <c r="E2090">
        <v>-284</v>
      </c>
      <c r="F2090">
        <v>10</v>
      </c>
      <c r="G2090">
        <v>0</v>
      </c>
      <c r="H2090">
        <v>283.11030000000022</v>
      </c>
      <c r="K2090">
        <f t="shared" si="64"/>
        <v>-161</v>
      </c>
      <c r="L2090">
        <f t="shared" si="65"/>
        <v>1.7944000000000848E-3</v>
      </c>
    </row>
    <row r="2091" spans="1:12" x14ac:dyDescent="0.3">
      <c r="A2091">
        <v>2090</v>
      </c>
      <c r="B2091">
        <v>4216</v>
      </c>
      <c r="C2091">
        <v>3.9040435000000002</v>
      </c>
      <c r="D2091">
        <v>1123</v>
      </c>
      <c r="E2091">
        <v>-161</v>
      </c>
      <c r="F2091">
        <v>10</v>
      </c>
      <c r="G2091">
        <v>0</v>
      </c>
      <c r="H2091">
        <v>284.90470000000022</v>
      </c>
      <c r="K2091">
        <f t="shared" si="64"/>
        <v>-175</v>
      </c>
      <c r="L2091">
        <f t="shared" si="65"/>
        <v>1.7297999999996705E-3</v>
      </c>
    </row>
    <row r="2092" spans="1:12" x14ac:dyDescent="0.3">
      <c r="A2092">
        <v>2091</v>
      </c>
      <c r="B2092">
        <v>4218</v>
      </c>
      <c r="C2092">
        <v>3.9057732999999999</v>
      </c>
      <c r="D2092">
        <v>948</v>
      </c>
      <c r="E2092">
        <v>-175</v>
      </c>
      <c r="F2092">
        <v>10</v>
      </c>
      <c r="G2092">
        <v>0</v>
      </c>
      <c r="H2092">
        <v>286.63449999999989</v>
      </c>
      <c r="K2092">
        <f t="shared" si="64"/>
        <v>-298</v>
      </c>
      <c r="L2092">
        <f t="shared" si="65"/>
        <v>1.782700000000137E-3</v>
      </c>
    </row>
    <row r="2093" spans="1:12" x14ac:dyDescent="0.3">
      <c r="A2093">
        <v>2092</v>
      </c>
      <c r="B2093">
        <v>4220</v>
      </c>
      <c r="C2093">
        <v>3.907556</v>
      </c>
      <c r="D2093">
        <v>650</v>
      </c>
      <c r="E2093">
        <v>-298</v>
      </c>
      <c r="F2093">
        <v>10</v>
      </c>
      <c r="G2093">
        <v>0</v>
      </c>
      <c r="H2093">
        <v>288.41719999999998</v>
      </c>
      <c r="K2093">
        <f t="shared" si="64"/>
        <v>-1001</v>
      </c>
      <c r="L2093">
        <f t="shared" si="65"/>
        <v>1.757399999999798E-3</v>
      </c>
    </row>
    <row r="2094" spans="1:12" x14ac:dyDescent="0.3">
      <c r="A2094">
        <v>2093</v>
      </c>
      <c r="B2094">
        <v>4222</v>
      </c>
      <c r="C2094">
        <v>3.9093133999999998</v>
      </c>
      <c r="D2094">
        <v>-351</v>
      </c>
      <c r="E2094">
        <v>-1001</v>
      </c>
      <c r="F2094">
        <v>10</v>
      </c>
      <c r="G2094">
        <v>0</v>
      </c>
      <c r="H2094">
        <v>290.17459999999983</v>
      </c>
      <c r="K2094">
        <f t="shared" si="64"/>
        <v>-1110</v>
      </c>
      <c r="L2094">
        <f t="shared" si="65"/>
        <v>1.7781000000001157E-3</v>
      </c>
    </row>
    <row r="2095" spans="1:12" x14ac:dyDescent="0.3">
      <c r="A2095">
        <v>2094</v>
      </c>
      <c r="B2095">
        <v>4224</v>
      </c>
      <c r="C2095">
        <v>3.9110914999999999</v>
      </c>
      <c r="D2095">
        <v>-1461</v>
      </c>
      <c r="E2095">
        <v>-1110</v>
      </c>
      <c r="F2095">
        <v>10</v>
      </c>
      <c r="G2095">
        <v>0</v>
      </c>
      <c r="H2095">
        <v>291.95269999999988</v>
      </c>
      <c r="K2095">
        <f t="shared" si="64"/>
        <v>-660</v>
      </c>
      <c r="L2095">
        <f t="shared" si="65"/>
        <v>2.0741000000001897E-3</v>
      </c>
    </row>
    <row r="2096" spans="1:12" x14ac:dyDescent="0.3">
      <c r="A2096">
        <v>2095</v>
      </c>
      <c r="B2096">
        <v>4226</v>
      </c>
      <c r="C2096">
        <v>3.9131656000000001</v>
      </c>
      <c r="D2096">
        <v>-2121</v>
      </c>
      <c r="E2096">
        <v>-660</v>
      </c>
      <c r="F2096">
        <v>10</v>
      </c>
      <c r="G2096">
        <v>0</v>
      </c>
      <c r="H2096">
        <v>294.02680000000021</v>
      </c>
      <c r="K2096">
        <f t="shared" si="64"/>
        <v>136</v>
      </c>
      <c r="L2096">
        <f t="shared" si="65"/>
        <v>2.3214999999998653E-3</v>
      </c>
    </row>
    <row r="2097" spans="1:12" x14ac:dyDescent="0.3">
      <c r="A2097">
        <v>2096</v>
      </c>
      <c r="B2097">
        <v>4228</v>
      </c>
      <c r="C2097">
        <v>3.9154871</v>
      </c>
      <c r="D2097">
        <v>-1985</v>
      </c>
      <c r="E2097">
        <v>136</v>
      </c>
      <c r="F2097">
        <v>10</v>
      </c>
      <c r="G2097">
        <v>0</v>
      </c>
      <c r="H2097">
        <v>296.34829999999999</v>
      </c>
      <c r="K2097">
        <f t="shared" si="64"/>
        <v>113</v>
      </c>
      <c r="L2097">
        <f t="shared" si="65"/>
        <v>1.9719999999998628E-3</v>
      </c>
    </row>
    <row r="2098" spans="1:12" x14ac:dyDescent="0.3">
      <c r="A2098">
        <v>2097</v>
      </c>
      <c r="B2098">
        <v>4230</v>
      </c>
      <c r="C2098">
        <v>3.9174590999999999</v>
      </c>
      <c r="D2098">
        <v>-1872</v>
      </c>
      <c r="E2098">
        <v>113</v>
      </c>
      <c r="F2098">
        <v>10</v>
      </c>
      <c r="G2098">
        <v>0</v>
      </c>
      <c r="H2098">
        <v>298.32029999999992</v>
      </c>
      <c r="K2098">
        <f t="shared" si="64"/>
        <v>-159</v>
      </c>
      <c r="L2098">
        <f t="shared" si="65"/>
        <v>1.8107000000000539E-3</v>
      </c>
    </row>
    <row r="2099" spans="1:12" x14ac:dyDescent="0.3">
      <c r="A2099">
        <v>2098</v>
      </c>
      <c r="B2099">
        <v>4232</v>
      </c>
      <c r="C2099">
        <v>3.9192697999999999</v>
      </c>
      <c r="D2099">
        <v>-2031</v>
      </c>
      <c r="E2099">
        <v>-159</v>
      </c>
      <c r="F2099">
        <v>10</v>
      </c>
      <c r="G2099">
        <v>0</v>
      </c>
      <c r="H2099">
        <v>300.13099999999991</v>
      </c>
      <c r="K2099">
        <f t="shared" si="64"/>
        <v>79</v>
      </c>
      <c r="L2099">
        <f t="shared" si="65"/>
        <v>1.8415000000002735E-3</v>
      </c>
    </row>
    <row r="2100" spans="1:12" x14ac:dyDescent="0.3">
      <c r="A2100">
        <v>2099</v>
      </c>
      <c r="B2100">
        <v>4234</v>
      </c>
      <c r="C2100">
        <v>3.9211113000000002</v>
      </c>
      <c r="D2100">
        <v>-1952</v>
      </c>
      <c r="E2100">
        <v>79</v>
      </c>
      <c r="F2100">
        <v>10</v>
      </c>
      <c r="G2100">
        <v>0</v>
      </c>
      <c r="H2100">
        <v>301.9725000000002</v>
      </c>
      <c r="K2100">
        <f t="shared" si="64"/>
        <v>-45</v>
      </c>
      <c r="L2100">
        <f t="shared" si="65"/>
        <v>1.8370999999999249E-3</v>
      </c>
    </row>
    <row r="2101" spans="1:12" x14ac:dyDescent="0.3">
      <c r="A2101">
        <v>2100</v>
      </c>
      <c r="B2101">
        <v>4236</v>
      </c>
      <c r="C2101">
        <v>3.9229484000000001</v>
      </c>
      <c r="D2101">
        <v>-1997</v>
      </c>
      <c r="E2101">
        <v>-45</v>
      </c>
      <c r="F2101">
        <v>10</v>
      </c>
      <c r="G2101">
        <v>0</v>
      </c>
      <c r="H2101">
        <v>303.8096000000001</v>
      </c>
      <c r="K2101">
        <f t="shared" si="64"/>
        <v>-474</v>
      </c>
      <c r="L2101">
        <f t="shared" si="65"/>
        <v>1.8305000000000682E-3</v>
      </c>
    </row>
    <row r="2102" spans="1:12" x14ac:dyDescent="0.3">
      <c r="A2102">
        <v>2101</v>
      </c>
      <c r="B2102">
        <v>4238</v>
      </c>
      <c r="C2102">
        <v>3.9247789000000002</v>
      </c>
      <c r="D2102">
        <v>-2471</v>
      </c>
      <c r="E2102">
        <v>-474</v>
      </c>
      <c r="F2102">
        <v>10</v>
      </c>
      <c r="G2102">
        <v>0</v>
      </c>
      <c r="H2102">
        <v>305.64010000000019</v>
      </c>
      <c r="K2102">
        <f t="shared" si="64"/>
        <v>-324</v>
      </c>
      <c r="L2102">
        <f t="shared" si="65"/>
        <v>1.8095999999996337E-3</v>
      </c>
    </row>
    <row r="2103" spans="1:12" x14ac:dyDescent="0.3">
      <c r="A2103">
        <v>2102</v>
      </c>
      <c r="B2103">
        <v>4240</v>
      </c>
      <c r="C2103">
        <v>3.9265884999999998</v>
      </c>
      <c r="D2103">
        <v>-2795</v>
      </c>
      <c r="E2103">
        <v>-324</v>
      </c>
      <c r="F2103">
        <v>10</v>
      </c>
      <c r="G2103">
        <v>0</v>
      </c>
      <c r="H2103">
        <v>307.44969999999978</v>
      </c>
      <c r="K2103">
        <f t="shared" si="64"/>
        <v>6</v>
      </c>
      <c r="L2103">
        <f t="shared" si="65"/>
        <v>1.8269000000001867E-3</v>
      </c>
    </row>
    <row r="2104" spans="1:12" x14ac:dyDescent="0.3">
      <c r="A2104">
        <v>2103</v>
      </c>
      <c r="B2104">
        <v>4242</v>
      </c>
      <c r="C2104">
        <v>3.9284154</v>
      </c>
      <c r="D2104">
        <v>-2789</v>
      </c>
      <c r="E2104">
        <v>6</v>
      </c>
      <c r="F2104">
        <v>10</v>
      </c>
      <c r="G2104">
        <v>0</v>
      </c>
      <c r="H2104">
        <v>309.27659999999997</v>
      </c>
      <c r="K2104">
        <f t="shared" si="64"/>
        <v>-205</v>
      </c>
      <c r="L2104">
        <f t="shared" si="65"/>
        <v>1.8503999999999188E-3</v>
      </c>
    </row>
    <row r="2105" spans="1:12" x14ac:dyDescent="0.3">
      <c r="A2105">
        <v>2104</v>
      </c>
      <c r="B2105">
        <v>4244</v>
      </c>
      <c r="C2105">
        <v>3.9302657999999999</v>
      </c>
      <c r="D2105">
        <v>-2994</v>
      </c>
      <c r="E2105">
        <v>-205</v>
      </c>
      <c r="F2105">
        <v>10</v>
      </c>
      <c r="G2105">
        <v>0</v>
      </c>
      <c r="H2105">
        <v>311.12700000000001</v>
      </c>
      <c r="K2105">
        <f t="shared" si="64"/>
        <v>212</v>
      </c>
      <c r="L2105">
        <f t="shared" si="65"/>
        <v>1.8190000000002371E-3</v>
      </c>
    </row>
    <row r="2106" spans="1:12" x14ac:dyDescent="0.3">
      <c r="A2106">
        <v>2105</v>
      </c>
      <c r="B2106">
        <v>4246</v>
      </c>
      <c r="C2106">
        <v>3.9320848000000002</v>
      </c>
      <c r="D2106">
        <v>-2782</v>
      </c>
      <c r="E2106">
        <v>212</v>
      </c>
      <c r="F2106">
        <v>10</v>
      </c>
      <c r="G2106">
        <v>0</v>
      </c>
      <c r="H2106">
        <v>312.94600000000008</v>
      </c>
      <c r="K2106">
        <f t="shared" si="64"/>
        <v>153</v>
      </c>
      <c r="L2106">
        <f t="shared" si="65"/>
        <v>1.8004999999998716E-3</v>
      </c>
    </row>
    <row r="2107" spans="1:12" x14ac:dyDescent="0.3">
      <c r="A2107">
        <v>2106</v>
      </c>
      <c r="B2107">
        <v>4248</v>
      </c>
      <c r="C2107">
        <v>3.9338853</v>
      </c>
      <c r="D2107">
        <v>-2629</v>
      </c>
      <c r="E2107">
        <v>153</v>
      </c>
      <c r="F2107">
        <v>10</v>
      </c>
      <c r="G2107">
        <v>0</v>
      </c>
      <c r="H2107">
        <v>314.74650000000003</v>
      </c>
      <c r="K2107">
        <f t="shared" si="64"/>
        <v>39</v>
      </c>
      <c r="L2107">
        <f t="shared" si="65"/>
        <v>1.7892000000001573E-3</v>
      </c>
    </row>
    <row r="2108" spans="1:12" x14ac:dyDescent="0.3">
      <c r="A2108">
        <v>2107</v>
      </c>
      <c r="B2108">
        <v>4250</v>
      </c>
      <c r="C2108">
        <v>3.9356745000000002</v>
      </c>
      <c r="D2108">
        <v>-2590</v>
      </c>
      <c r="E2108">
        <v>39</v>
      </c>
      <c r="F2108">
        <v>10</v>
      </c>
      <c r="G2108">
        <v>0</v>
      </c>
      <c r="H2108">
        <v>316.53570000000019</v>
      </c>
      <c r="K2108">
        <f t="shared" si="64"/>
        <v>-42</v>
      </c>
      <c r="L2108">
        <f t="shared" si="65"/>
        <v>1.9683999999999813E-3</v>
      </c>
    </row>
    <row r="2109" spans="1:12" x14ac:dyDescent="0.3">
      <c r="A2109">
        <v>2108</v>
      </c>
      <c r="B2109">
        <v>4252</v>
      </c>
      <c r="C2109">
        <v>3.9376429000000002</v>
      </c>
      <c r="D2109">
        <v>-2632</v>
      </c>
      <c r="E2109">
        <v>-42</v>
      </c>
      <c r="F2109">
        <v>10</v>
      </c>
      <c r="G2109">
        <v>0</v>
      </c>
      <c r="H2109">
        <v>318.50410000000022</v>
      </c>
      <c r="K2109">
        <f t="shared" si="64"/>
        <v>-545</v>
      </c>
      <c r="L2109">
        <f t="shared" si="65"/>
        <v>1.823799999999931E-3</v>
      </c>
    </row>
    <row r="2110" spans="1:12" x14ac:dyDescent="0.3">
      <c r="A2110">
        <v>2109</v>
      </c>
      <c r="B2110">
        <v>4254</v>
      </c>
      <c r="C2110">
        <v>3.9394667000000001</v>
      </c>
      <c r="D2110">
        <v>-3177</v>
      </c>
      <c r="E2110">
        <v>-545</v>
      </c>
      <c r="F2110">
        <v>10</v>
      </c>
      <c r="G2110">
        <v>0</v>
      </c>
      <c r="H2110">
        <v>320.32790000000011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6.5" x14ac:dyDescent="0.3"/>
  <cols>
    <col min="1" max="1" width="30" customWidth="1"/>
    <col min="2" max="2" width="42" customWidth="1"/>
  </cols>
  <sheetData>
    <row r="1" spans="1:2" x14ac:dyDescent="0.3">
      <c r="A1" s="1" t="s">
        <v>27</v>
      </c>
      <c r="B1" s="1" t="s">
        <v>28</v>
      </c>
    </row>
    <row r="2" spans="1:2" x14ac:dyDescent="0.3">
      <c r="A2" t="s">
        <v>29</v>
      </c>
      <c r="B2" t="s">
        <v>30</v>
      </c>
    </row>
    <row r="3" spans="1:2" x14ac:dyDescent="0.3">
      <c r="A3" t="s">
        <v>31</v>
      </c>
      <c r="B3" t="s">
        <v>32</v>
      </c>
    </row>
    <row r="4" spans="1:2" x14ac:dyDescent="0.3">
      <c r="A4" t="s">
        <v>33</v>
      </c>
      <c r="B4">
        <v>2109</v>
      </c>
    </row>
    <row r="5" spans="1:2" x14ac:dyDescent="0.3">
      <c r="A5" t="s">
        <v>34</v>
      </c>
      <c r="B5">
        <v>2109</v>
      </c>
    </row>
    <row r="6" spans="1:2" x14ac:dyDescent="0.3">
      <c r="A6" t="s">
        <v>35</v>
      </c>
      <c r="B6">
        <v>10</v>
      </c>
    </row>
    <row r="7" spans="1:2" x14ac:dyDescent="0.3">
      <c r="A7" t="s">
        <v>36</v>
      </c>
      <c r="B7">
        <v>10</v>
      </c>
    </row>
    <row r="8" spans="1:2" x14ac:dyDescent="0.3">
      <c r="A8" t="s">
        <v>37</v>
      </c>
      <c r="B8">
        <v>4</v>
      </c>
    </row>
    <row r="9" spans="1:2" x14ac:dyDescent="0.3">
      <c r="A9" t="s">
        <v>38</v>
      </c>
      <c r="B9">
        <v>4</v>
      </c>
    </row>
    <row r="10" spans="1:2" x14ac:dyDescent="0.3">
      <c r="A10" t="s">
        <v>39</v>
      </c>
      <c r="B10">
        <v>0.65788217164532814</v>
      </c>
    </row>
    <row r="11" spans="1:2" x14ac:dyDescent="0.3">
      <c r="A11" t="s">
        <v>40</v>
      </c>
      <c r="B11">
        <v>0.59570000000030987</v>
      </c>
    </row>
    <row r="12" spans="1:2" x14ac:dyDescent="0.3">
      <c r="A12" t="s">
        <v>41</v>
      </c>
      <c r="B12">
        <v>2.4342999999999999</v>
      </c>
    </row>
    <row r="13" spans="1:2" x14ac:dyDescent="0.3">
      <c r="A13" t="s">
        <v>42</v>
      </c>
      <c r="B13">
        <v>0.66278000000006554</v>
      </c>
    </row>
    <row r="14" spans="1:2" x14ac:dyDescent="0.3">
      <c r="A14" t="s">
        <v>43</v>
      </c>
      <c r="B14">
        <v>0.61640000000018347</v>
      </c>
    </row>
    <row r="15" spans="1:2" x14ac:dyDescent="0.3">
      <c r="A15" t="s">
        <v>44</v>
      </c>
      <c r="B15">
        <v>0.79759999999998166</v>
      </c>
    </row>
    <row r="16" spans="1:2" x14ac:dyDescent="0.3">
      <c r="A16" t="s">
        <v>45</v>
      </c>
      <c r="B16">
        <v>1.408666666666712</v>
      </c>
    </row>
    <row r="17" spans="1:2" x14ac:dyDescent="0.3">
      <c r="A17" t="s">
        <v>46</v>
      </c>
      <c r="B17">
        <v>1.305599999999796</v>
      </c>
    </row>
    <row r="18" spans="1:2" x14ac:dyDescent="0.3">
      <c r="A18" t="s">
        <v>47</v>
      </c>
      <c r="B18">
        <v>1.5814000000000661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CommandAtIssue</vt:lpstr>
      <vt:lpstr>ReadActualPosition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SeongHwan Seo</cp:lastModifiedBy>
  <dcterms:created xsi:type="dcterms:W3CDTF">2026-04-09T02:33:13Z</dcterms:created>
  <dcterms:modified xsi:type="dcterms:W3CDTF">2026-04-09T05:15:24Z</dcterms:modified>
</cp:coreProperties>
</file>