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deepak_reji_arcadis_com/Documents/Desktop/Projection/"/>
    </mc:Choice>
  </mc:AlternateContent>
  <xr:revisionPtr revIDLastSave="48" documentId="8_{5131656A-D0C6-4C73-BD1D-DB0AC903E8E5}" xr6:coauthVersionLast="46" xr6:coauthVersionMax="46" xr10:uidLastSave="{28D242D4-71F8-4AF0-A6D6-6C4C288CAD84}"/>
  <bookViews>
    <workbookView xWindow="-108" yWindow="-108" windowWidth="23256" windowHeight="12576" xr2:uid="{E3717D45-3D2E-43C2-BAFD-B80705E876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<sst xmlns="http://schemas.openxmlformats.org/spreadsheetml/2006/main" count="71" uniqueCount="44">
  <si>
    <t>James</t>
  </si>
  <si>
    <t>Ramos</t>
  </si>
  <si>
    <t>Alexander</t>
  </si>
  <si>
    <t>Kyla</t>
  </si>
  <si>
    <t>Paul</t>
  </si>
  <si>
    <t>Jerome</t>
  </si>
  <si>
    <t>Milton</t>
  </si>
  <si>
    <t>Action</t>
  </si>
  <si>
    <t>Horror</t>
  </si>
  <si>
    <t>Drama</t>
  </si>
  <si>
    <t>Romance</t>
  </si>
  <si>
    <t>Comedy</t>
  </si>
  <si>
    <t>Science Fiction</t>
  </si>
  <si>
    <t>Thriller</t>
  </si>
  <si>
    <t>Crime Film</t>
  </si>
  <si>
    <t>Documentary</t>
  </si>
  <si>
    <t>War</t>
  </si>
  <si>
    <t>Western</t>
  </si>
  <si>
    <t>Fiction</t>
  </si>
  <si>
    <t>Music</t>
  </si>
  <si>
    <t>Adventure</t>
  </si>
  <si>
    <t>Historic</t>
  </si>
  <si>
    <t>Movie1</t>
  </si>
  <si>
    <t>Movie2</t>
  </si>
  <si>
    <t>tokens</t>
  </si>
  <si>
    <t>model a</t>
  </si>
  <si>
    <t>bert</t>
  </si>
  <si>
    <t>features/dimension</t>
  </si>
  <si>
    <t>a</t>
  </si>
  <si>
    <t>b</t>
  </si>
  <si>
    <t>this</t>
  </si>
  <si>
    <t>is</t>
  </si>
  <si>
    <t>cat</t>
  </si>
  <si>
    <t xml:space="preserve">this </t>
  </si>
  <si>
    <t>funky</t>
  </si>
  <si>
    <t>dog</t>
  </si>
  <si>
    <t>[PAD]</t>
  </si>
  <si>
    <t>CAT</t>
  </si>
  <si>
    <t>this is a cat</t>
  </si>
  <si>
    <t>This is a dog</t>
  </si>
  <si>
    <t>[SEP]</t>
  </si>
  <si>
    <t>THIS</t>
  </si>
  <si>
    <t>IS</t>
  </si>
  <si>
    <t>[MASK]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</si>
</sst>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0104-519F-443A-9ED2-73BDD2F206A0}">
  <dimension ref="A1:V25"/>
  <sheetViews>
    <sheetView tabSelected="1" topLeftCell="E1" workbookViewId="0">
      <selection activeCell="N25" sqref="N25:Q25"/>
    </sheetView>
  </sheetViews>
  <sheetFormatPr defaultRowHeight="14.4" x14ac:dyDescent="0.3"/>
  <cols>
    <col min="7" max="7" width="13.109375" bestFit="1" customWidth="1"/>
    <col min="9" max="9" width="9.5546875" bestFit="1" customWidth="1"/>
    <col min="10" max="10" width="12" bestFit="1" customWidth="1"/>
    <col min="16" max="16" width="8.109375" customWidth="1"/>
  </cols>
  <sheetData>
    <row r="1" spans="1:17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7" x14ac:dyDescent="0.3">
      <c r="A2" s="3" t="s">
        <v>1</v>
      </c>
      <c r="B2" s="4">
        <f ca="1">RAND()</f>
        <v>3.1335224828499264E-2</v>
      </c>
      <c r="C2" s="4">
        <f t="shared" ref="C2:P2" ca="1" si="0">RAND()</f>
        <v>0.23954179347010318</v>
      </c>
      <c r="D2" s="4">
        <f t="shared" ca="1" si="0"/>
        <v>0.49393492025577346</v>
      </c>
      <c r="E2" s="4">
        <f t="shared" ca="1" si="0"/>
        <v>0.35317147303555507</v>
      </c>
      <c r="F2" s="4">
        <f t="shared" ca="1" si="0"/>
        <v>0.72006688317658063</v>
      </c>
      <c r="G2" s="4">
        <f t="shared" ca="1" si="0"/>
        <v>2.3697561916338428E-2</v>
      </c>
      <c r="H2" s="4">
        <f t="shared" ca="1" si="0"/>
        <v>0.3221996416619306</v>
      </c>
      <c r="I2" s="4">
        <f t="shared" ca="1" si="0"/>
        <v>0.30357124780136191</v>
      </c>
      <c r="J2" s="4">
        <f t="shared" ca="1" si="0"/>
        <v>0.8515706263646271</v>
      </c>
      <c r="K2" s="4">
        <f t="shared" ca="1" si="0"/>
        <v>0.50919293429442036</v>
      </c>
      <c r="L2" s="4">
        <f t="shared" ca="1" si="0"/>
        <v>0.39860584029229451</v>
      </c>
      <c r="M2" s="4">
        <f t="shared" ca="1" si="0"/>
        <v>8.3776062563812981E-2</v>
      </c>
      <c r="N2" s="4">
        <f t="shared" ca="1" si="0"/>
        <v>0.97095817058570422</v>
      </c>
      <c r="O2" s="4">
        <f t="shared" ca="1" si="0"/>
        <v>0.18144162431747346</v>
      </c>
      <c r="P2" s="4">
        <f t="shared" ca="1" si="0"/>
        <v>0.24069779715884521</v>
      </c>
      <c r="Q2" t="s">
        <v>29</v>
      </c>
    </row>
    <row r="3" spans="1:17" x14ac:dyDescent="0.3">
      <c r="A3" s="5" t="s">
        <v>2</v>
      </c>
      <c r="B3" s="6">
        <f t="shared" ref="B3:P8" ca="1" si="1">RAND()</f>
        <v>0.90946726769093589</v>
      </c>
      <c r="C3" s="6">
        <f t="shared" ca="1" si="1"/>
        <v>0.36335605035832974</v>
      </c>
      <c r="D3" s="6">
        <f t="shared" ca="1" si="1"/>
        <v>0.30844665463907206</v>
      </c>
      <c r="E3" s="6">
        <f t="shared" ca="1" si="1"/>
        <v>0.77721602785436261</v>
      </c>
      <c r="F3" s="6">
        <f t="shared" ca="1" si="1"/>
        <v>0.85170859126958565</v>
      </c>
      <c r="G3" s="6">
        <f t="shared" ca="1" si="1"/>
        <v>0.90678490557681324</v>
      </c>
      <c r="H3" s="6">
        <f t="shared" ca="1" si="1"/>
        <v>0.77327167685398512</v>
      </c>
      <c r="I3" s="6">
        <f t="shared" ca="1" si="1"/>
        <v>0.7943973887743504</v>
      </c>
      <c r="J3" s="6">
        <f t="shared" ca="1" si="1"/>
        <v>0.56768595199308503</v>
      </c>
      <c r="K3" s="6">
        <f t="shared" ca="1" si="1"/>
        <v>0.88147293411687444</v>
      </c>
      <c r="L3" s="6">
        <f t="shared" ca="1" si="1"/>
        <v>9.4569120603743229E-2</v>
      </c>
      <c r="M3" s="6">
        <f t="shared" ca="1" si="1"/>
        <v>0.22756883432532038</v>
      </c>
      <c r="N3" s="6">
        <f t="shared" ca="1" si="1"/>
        <v>0.42136413169677345</v>
      </c>
      <c r="O3" s="6">
        <f t="shared" ca="1" si="1"/>
        <v>0.75203895676085963</v>
      </c>
      <c r="P3" s="6">
        <f t="shared" ca="1" si="1"/>
        <v>0.93225382030769055</v>
      </c>
      <c r="Q3" t="s">
        <v>29</v>
      </c>
    </row>
    <row r="4" spans="1:17" x14ac:dyDescent="0.3">
      <c r="A4" s="1" t="s">
        <v>0</v>
      </c>
      <c r="B4">
        <f t="shared" ca="1" si="1"/>
        <v>0.98449212115392115</v>
      </c>
      <c r="C4">
        <f t="shared" ca="1" si="1"/>
        <v>0.13394283141245522</v>
      </c>
      <c r="D4">
        <f t="shared" ca="1" si="1"/>
        <v>0.35216343774233805</v>
      </c>
      <c r="E4">
        <f t="shared" ca="1" si="1"/>
        <v>0.46504618378728679</v>
      </c>
      <c r="F4">
        <f t="shared" ca="1" si="1"/>
        <v>0.97208838720476531</v>
      </c>
      <c r="G4">
        <f t="shared" ca="1" si="1"/>
        <v>8.0263540034127279E-2</v>
      </c>
      <c r="H4">
        <f t="shared" ca="1" si="1"/>
        <v>0.69359565648769805</v>
      </c>
      <c r="I4">
        <f t="shared" ca="1" si="1"/>
        <v>0.4757937352200825</v>
      </c>
      <c r="J4">
        <f t="shared" ca="1" si="1"/>
        <v>0.6512669473519076</v>
      </c>
      <c r="K4">
        <f t="shared" ca="1" si="1"/>
        <v>0.56956745527231067</v>
      </c>
      <c r="L4">
        <f t="shared" ca="1" si="1"/>
        <v>0.30264592909464172</v>
      </c>
      <c r="M4">
        <f t="shared" ca="1" si="1"/>
        <v>0.19318194271705402</v>
      </c>
      <c r="N4">
        <f t="shared" ca="1" si="1"/>
        <v>0.10053872517469964</v>
      </c>
      <c r="O4">
        <f t="shared" ca="1" si="1"/>
        <v>0.97166672271681087</v>
      </c>
      <c r="P4">
        <f t="shared" ca="1" si="1"/>
        <v>0.67025516369761873</v>
      </c>
    </row>
    <row r="5" spans="1:17" x14ac:dyDescent="0.3">
      <c r="A5" s="1" t="s">
        <v>3</v>
      </c>
      <c r="B5">
        <f t="shared" ca="1" si="1"/>
        <v>4.2660038988176052E-2</v>
      </c>
      <c r="C5">
        <f t="shared" ca="1" si="1"/>
        <v>9.0998670455504804E-2</v>
      </c>
      <c r="D5">
        <f t="shared" ca="1" si="1"/>
        <v>0.21421254666387024</v>
      </c>
      <c r="E5">
        <f t="shared" ca="1" si="1"/>
        <v>0.5317080186772809</v>
      </c>
      <c r="F5">
        <f t="shared" ca="1" si="1"/>
        <v>0.20612059117635206</v>
      </c>
      <c r="G5">
        <f t="shared" ca="1" si="1"/>
        <v>0.75947762901105254</v>
      </c>
      <c r="H5">
        <f t="shared" ca="1" si="1"/>
        <v>0.31087479273302454</v>
      </c>
      <c r="I5">
        <f t="shared" ca="1" si="1"/>
        <v>0.66647814257133564</v>
      </c>
      <c r="J5">
        <f t="shared" ca="1" si="1"/>
        <v>0.21296724860247873</v>
      </c>
      <c r="K5">
        <f t="shared" ca="1" si="1"/>
        <v>0.40209677384531906</v>
      </c>
      <c r="L5">
        <f t="shared" ca="1" si="1"/>
        <v>0.96391437969240301</v>
      </c>
      <c r="M5">
        <f t="shared" ca="1" si="1"/>
        <v>0.93369902553596951</v>
      </c>
      <c r="N5">
        <f t="shared" ca="1" si="1"/>
        <v>0.24005783873256392</v>
      </c>
      <c r="O5">
        <f t="shared" ca="1" si="1"/>
        <v>0.49988631023124497</v>
      </c>
      <c r="P5">
        <f t="shared" ca="1" si="1"/>
        <v>0.44508604272857966</v>
      </c>
    </row>
    <row r="6" spans="1:17" x14ac:dyDescent="0.3">
      <c r="A6" s="1" t="s">
        <v>4</v>
      </c>
      <c r="B6">
        <f t="shared" ca="1" si="1"/>
        <v>0.35059004514072234</v>
      </c>
      <c r="C6">
        <f t="shared" ca="1" si="1"/>
        <v>3.2134531689871682E-2</v>
      </c>
      <c r="D6">
        <f t="shared" ca="1" si="1"/>
        <v>0.52383051593966623</v>
      </c>
      <c r="E6">
        <f t="shared" ca="1" si="1"/>
        <v>0.19977866123483345</v>
      </c>
      <c r="F6">
        <f t="shared" ca="1" si="1"/>
        <v>0.48111078867014478</v>
      </c>
      <c r="G6">
        <f t="shared" ca="1" si="1"/>
        <v>0.67563841952694315</v>
      </c>
      <c r="H6">
        <f t="shared" ca="1" si="1"/>
        <v>0.55097430957974425</v>
      </c>
      <c r="I6">
        <f t="shared" ca="1" si="1"/>
        <v>0.86047510984981734</v>
      </c>
      <c r="J6">
        <f t="shared" ca="1" si="1"/>
        <v>0.61853436591705557</v>
      </c>
      <c r="K6">
        <f t="shared" ca="1" si="1"/>
        <v>7.89024459319555E-2</v>
      </c>
      <c r="L6">
        <f t="shared" ca="1" si="1"/>
        <v>0.75495210033843152</v>
      </c>
      <c r="M6">
        <f t="shared" ca="1" si="1"/>
        <v>0.45994701762869294</v>
      </c>
      <c r="N6">
        <f t="shared" ca="1" si="1"/>
        <v>0.63275287608164132</v>
      </c>
      <c r="O6">
        <f t="shared" ca="1" si="1"/>
        <v>0.90507339807336662</v>
      </c>
      <c r="P6">
        <f t="shared" ca="1" si="1"/>
        <v>5.4589544804123924E-2</v>
      </c>
    </row>
    <row r="7" spans="1:17" x14ac:dyDescent="0.3">
      <c r="A7" s="1" t="s">
        <v>5</v>
      </c>
      <c r="B7">
        <f t="shared" ca="1" si="1"/>
        <v>3.1291033686317804E-2</v>
      </c>
      <c r="C7">
        <f t="shared" ca="1" si="1"/>
        <v>0.84414193558287753</v>
      </c>
      <c r="D7">
        <f t="shared" ca="1" si="1"/>
        <v>0.34463939164536139</v>
      </c>
      <c r="E7">
        <f t="shared" ca="1" si="1"/>
        <v>0.39888869083486544</v>
      </c>
      <c r="F7">
        <f t="shared" ca="1" si="1"/>
        <v>0.57137317835800561</v>
      </c>
      <c r="G7">
        <f t="shared" ca="1" si="1"/>
        <v>0.3968435314415738</v>
      </c>
      <c r="H7">
        <f t="shared" ca="1" si="1"/>
        <v>0.81141075699755427</v>
      </c>
      <c r="I7">
        <f t="shared" ca="1" si="1"/>
        <v>0.68742826654761835</v>
      </c>
      <c r="J7">
        <f t="shared" ca="1" si="1"/>
        <v>0.91972390759156197</v>
      </c>
      <c r="K7">
        <f t="shared" ca="1" si="1"/>
        <v>0.99869748327958907</v>
      </c>
      <c r="L7">
        <f t="shared" ca="1" si="1"/>
        <v>0.20775974640594819</v>
      </c>
      <c r="M7">
        <f t="shared" ca="1" si="1"/>
        <v>0.65962155674614609</v>
      </c>
      <c r="N7">
        <f t="shared" ca="1" si="1"/>
        <v>0.5975294740184951</v>
      </c>
      <c r="O7">
        <f t="shared" ca="1" si="1"/>
        <v>0.81854013651035384</v>
      </c>
      <c r="P7">
        <f t="shared" ca="1" si="1"/>
        <v>0.37140739599719141</v>
      </c>
    </row>
    <row r="8" spans="1:17" x14ac:dyDescent="0.3">
      <c r="A8" s="1" t="s">
        <v>6</v>
      </c>
      <c r="B8">
        <f t="shared" ca="1" si="1"/>
        <v>0.26383043007934048</v>
      </c>
      <c r="C8">
        <f t="shared" ca="1" si="1"/>
        <v>0.24223766081536857</v>
      </c>
      <c r="D8">
        <f t="shared" ca="1" si="1"/>
        <v>0.6491336008047538</v>
      </c>
      <c r="E8">
        <f t="shared" ca="1" si="1"/>
        <v>0.93059385267421579</v>
      </c>
      <c r="F8">
        <f t="shared" ca="1" si="1"/>
        <v>0.53164320760199979</v>
      </c>
      <c r="G8">
        <f t="shared" ca="1" si="1"/>
        <v>0.84440782345869192</v>
      </c>
      <c r="H8">
        <f t="shared" ca="1" si="1"/>
        <v>0.14700272592638741</v>
      </c>
      <c r="I8">
        <f t="shared" ca="1" si="1"/>
        <v>0.88297575721577348</v>
      </c>
      <c r="J8">
        <f t="shared" ca="1" si="1"/>
        <v>0.72014645602645444</v>
      </c>
      <c r="K8">
        <f t="shared" ca="1" si="1"/>
        <v>0.32612844164715904</v>
      </c>
      <c r="L8">
        <f t="shared" ca="1" si="1"/>
        <v>0.48024740782089725</v>
      </c>
      <c r="M8">
        <f t="shared" ca="1" si="1"/>
        <v>0.18907605857024612</v>
      </c>
      <c r="N8">
        <f t="shared" ca="1" si="1"/>
        <v>8.3500726460079555E-3</v>
      </c>
      <c r="O8">
        <f t="shared" ca="1" si="1"/>
        <v>0.68974509869528444</v>
      </c>
      <c r="P8">
        <f t="shared" ca="1" si="1"/>
        <v>0.34196832887891027</v>
      </c>
    </row>
    <row r="11" spans="1:17" x14ac:dyDescent="0.3">
      <c r="D11" t="s">
        <v>24</v>
      </c>
      <c r="E11" t="s">
        <v>27</v>
      </c>
    </row>
    <row r="12" spans="1:17" x14ac:dyDescent="0.3">
      <c r="C12" t="s">
        <v>25</v>
      </c>
      <c r="D12">
        <v>7</v>
      </c>
      <c r="E12">
        <v>15</v>
      </c>
    </row>
    <row r="13" spans="1:17" x14ac:dyDescent="0.3">
      <c r="C13" t="s">
        <v>26</v>
      </c>
      <c r="D13" s="2">
        <v>30522</v>
      </c>
      <c r="E13">
        <v>768</v>
      </c>
    </row>
    <row r="14" spans="1:17" x14ac:dyDescent="0.3">
      <c r="J14" t="s">
        <v>36</v>
      </c>
      <c r="K14" s="6" t="s">
        <v>30</v>
      </c>
      <c r="L14" s="6" t="s">
        <v>31</v>
      </c>
      <c r="M14" s="6" t="s">
        <v>28</v>
      </c>
      <c r="N14" s="6" t="s">
        <v>35</v>
      </c>
    </row>
    <row r="15" spans="1:17" x14ac:dyDescent="0.3">
      <c r="J15" t="s">
        <v>36</v>
      </c>
      <c r="K15" t="s">
        <v>36</v>
      </c>
      <c r="L15" s="6" t="s">
        <v>30</v>
      </c>
      <c r="M15" s="6" t="s">
        <v>31</v>
      </c>
      <c r="N15" s="6" t="s">
        <v>37</v>
      </c>
    </row>
    <row r="16" spans="1:17" x14ac:dyDescent="0.3">
      <c r="J16" s="6" t="s">
        <v>33</v>
      </c>
      <c r="K16" s="6" t="s">
        <v>31</v>
      </c>
      <c r="L16" s="6" t="s">
        <v>28</v>
      </c>
      <c r="M16" s="6" t="s">
        <v>34</v>
      </c>
      <c r="N16" s="6" t="s">
        <v>32</v>
      </c>
    </row>
    <row r="18" spans="12:22" x14ac:dyDescent="0.3">
      <c r="L18" t="s">
        <v>38</v>
      </c>
    </row>
    <row r="19" spans="12:22" x14ac:dyDescent="0.3">
      <c r="L19" t="s">
        <v>39</v>
      </c>
    </row>
    <row r="21" spans="12:22" x14ac:dyDescent="0.3">
      <c r="R21" t="s">
        <v>40</v>
      </c>
      <c r="S21" t="s">
        <v>41</v>
      </c>
      <c r="T21" t="s">
        <v>42</v>
      </c>
      <c r="U21" t="s">
        <v>28</v>
      </c>
      <c r="V21" t="s">
        <v>35</v>
      </c>
    </row>
    <row r="25" spans="12:22" x14ac:dyDescent="0.3">
      <c r="N25" t="s">
        <v>30</v>
      </c>
      <c r="O25" t="s">
        <v>31</v>
      </c>
      <c r="P25" t="s">
        <v>28</v>
      </c>
      <c r="Q25" t="s">
        <v>43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4A25-F229-45CB-8A63-023D7D1392BD}">
  <dimension ref="A1:P3"/>
  <sheetViews>
    <sheetView workbookViewId="0">
      <selection activeCell="L6" sqref="L6"/>
    </sheetView>
  </sheetViews>
  <sheetFormatPr defaultRowHeight="14.4" x14ac:dyDescent="0.3"/>
  <sheetData>
    <row r="1" spans="1:16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">
      <c r="A2" t="s">
        <v>22</v>
      </c>
      <c r="B2">
        <f ca="1">RAND()</f>
        <v>0.16794708820587367</v>
      </c>
      <c r="C2">
        <f t="shared" ref="C2:P3" ca="1" si="0">RAND()</f>
        <v>0.19166394084896765</v>
      </c>
      <c r="D2">
        <f t="shared" ca="1" si="0"/>
        <v>0.16723931961553329</v>
      </c>
      <c r="E2">
        <f t="shared" ca="1" si="0"/>
        <v>4.2744833959448836E-2</v>
      </c>
      <c r="F2">
        <f t="shared" ca="1" si="0"/>
        <v>0.19170447514387756</v>
      </c>
      <c r="G2">
        <f t="shared" ca="1" si="0"/>
        <v>0.70636909369139622</v>
      </c>
      <c r="H2">
        <f t="shared" ca="1" si="0"/>
        <v>0.45023413850045246</v>
      </c>
      <c r="I2">
        <f t="shared" ca="1" si="0"/>
        <v>0.95340395148303592</v>
      </c>
      <c r="J2">
        <f t="shared" ca="1" si="0"/>
        <v>0.75827014445679308</v>
      </c>
      <c r="K2">
        <f t="shared" ca="1" si="0"/>
        <v>5.6928747739671715E-2</v>
      </c>
      <c r="L2">
        <f t="shared" ca="1" si="0"/>
        <v>0.29019432917853716</v>
      </c>
      <c r="M2">
        <f t="shared" ca="1" si="0"/>
        <v>0.41741998402260161</v>
      </c>
      <c r="N2">
        <f t="shared" ca="1" si="0"/>
        <v>0.83262755426248103</v>
      </c>
      <c r="O2">
        <f t="shared" ca="1" si="0"/>
        <v>0.32311402358018493</v>
      </c>
      <c r="P2">
        <f t="shared" ca="1" si="0"/>
        <v>0.9022491971226323</v>
      </c>
    </row>
    <row r="3" spans="1:16" x14ac:dyDescent="0.3">
      <c r="A3" t="s">
        <v>23</v>
      </c>
      <c r="B3">
        <f ca="1">RAND()</f>
        <v>0.92200682778488829</v>
      </c>
      <c r="C3">
        <f t="shared" ca="1" si="0"/>
        <v>0.25096086272806228</v>
      </c>
      <c r="D3">
        <f t="shared" ca="1" si="0"/>
        <v>0.18029995722014891</v>
      </c>
      <c r="E3">
        <f t="shared" ca="1" si="0"/>
        <v>0.81938068044191936</v>
      </c>
      <c r="F3">
        <f t="shared" ca="1" si="0"/>
        <v>0.17285211209996354</v>
      </c>
      <c r="G3">
        <f t="shared" ca="1" si="0"/>
        <v>0.2364377525451139</v>
      </c>
      <c r="H3">
        <f t="shared" ca="1" si="0"/>
        <v>0.33065475841945147</v>
      </c>
      <c r="I3">
        <f t="shared" ca="1" si="0"/>
        <v>0.40345939003212183</v>
      </c>
      <c r="J3">
        <f t="shared" ca="1" si="0"/>
        <v>0.84124296881885297</v>
      </c>
      <c r="K3">
        <f t="shared" ca="1" si="0"/>
        <v>0.98686270684203481</v>
      </c>
      <c r="L3">
        <f t="shared" ca="1" si="0"/>
        <v>0.97456972632415695</v>
      </c>
      <c r="M3">
        <f t="shared" ca="1" si="0"/>
        <v>0.68125207445100822</v>
      </c>
      <c r="N3">
        <f t="shared" ca="1" si="0"/>
        <v>0.36662504683071884</v>
      </c>
      <c r="O3">
        <f t="shared" ca="1" si="0"/>
        <v>0.53647688712591091</v>
      </c>
      <c r="P3">
        <f t="shared" ca="1" si="0"/>
        <v>0.54900428008286484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Reji, Deepak</dc:creator>
  <cp:lastModifiedBy>John Reji, Deepak</cp:lastModifiedBy>
  <dcterms:created xsi:type="dcterms:W3CDTF">2021-04-29T05:15:19Z</dcterms:created>
  <dcterms:modified xsi:type="dcterms:W3CDTF">2021-04-29T07:08:37Z</dcterms:modified>
</cp:coreProperties>
</file>