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lcampus-my.sharepoint.com/personal/23085851_studentmail_ul_ie/Documents/Sociology and Data Analytics/Dissertation/Research Implementation/Chapters/"/>
    </mc:Choice>
  </mc:AlternateContent>
  <xr:revisionPtr revIDLastSave="111" documentId="11_7E39D31CD359220E62355476585DCE3A8745C94C" xr6:coauthVersionLast="47" xr6:coauthVersionMax="47" xr10:uidLastSave="{B991BF1A-87F4-4C24-A33D-099612194854}"/>
  <bookViews>
    <workbookView xWindow="-98" yWindow="-98" windowWidth="19396" windowHeight="10276" xr2:uid="{00000000-000D-0000-FFFF-FFFF00000000}"/>
  </bookViews>
  <sheets>
    <sheet name="Sheet1" sheetId="1" r:id="rId1"/>
  </sheets>
  <definedNames>
    <definedName name="_xlnm._FilterDatabase" localSheetId="0" hidden="1">Sheet1!$A$1:$F$1092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alcChain>
</file>

<file path=xl/sharedStrings.xml><?xml version="1.0" encoding="utf-8"?>
<sst xmlns="http://schemas.openxmlformats.org/spreadsheetml/2006/main" count="1127" uniqueCount="1119">
  <si>
    <t>source</t>
  </si>
  <si>
    <t>BBC</t>
  </si>
  <si>
    <t>The Guardian</t>
  </si>
  <si>
    <t>Pew Research Center</t>
  </si>
  <si>
    <t>IrishCentral</t>
  </si>
  <si>
    <t>The Journal</t>
  </si>
  <si>
    <t>The New York Times</t>
  </si>
  <si>
    <t>LSE Blogs</t>
  </si>
  <si>
    <t>The Irish Times</t>
  </si>
  <si>
    <t>Long Island Wins</t>
  </si>
  <si>
    <t>Irish America</t>
  </si>
  <si>
    <t>History.com</t>
  </si>
  <si>
    <t>UK in a changing Europe</t>
  </si>
  <si>
    <t>Washington Post</t>
  </si>
  <si>
    <t>NPR</t>
  </si>
  <si>
    <t>The Conversation</t>
  </si>
  <si>
    <t>Office for National Statistics</t>
  </si>
  <si>
    <t>Migration Observatory</t>
  </si>
  <si>
    <t>The Washington Post</t>
  </si>
  <si>
    <t>Belfast Telegraph</t>
  </si>
  <si>
    <t>Irish Examiner</t>
  </si>
  <si>
    <t>The Mirror</t>
  </si>
  <si>
    <t>Al Jazeera</t>
  </si>
  <si>
    <t>RTE.ie</t>
  </si>
  <si>
    <t>Vox</t>
  </si>
  <si>
    <t>CBC</t>
  </si>
  <si>
    <t>Voice of America</t>
  </si>
  <si>
    <t>Workpermit.com</t>
  </si>
  <si>
    <t>migrationpolicy.org</t>
  </si>
  <si>
    <t>Irish Mirror</t>
  </si>
  <si>
    <t>The Atlantic</t>
  </si>
  <si>
    <t>openDemocracy</t>
  </si>
  <si>
    <t>GOV.UK</t>
  </si>
  <si>
    <t>InfoMigrants</t>
  </si>
  <si>
    <t>UNHCR - The UN Refugee Agency</t>
  </si>
  <si>
    <t>CNN</t>
  </si>
  <si>
    <t>Migration Watch UK</t>
  </si>
  <si>
    <t>Daily Mail</t>
  </si>
  <si>
    <t>Irish Independent</t>
  </si>
  <si>
    <t>NBC News</t>
  </si>
  <si>
    <t>CEPR</t>
  </si>
  <si>
    <t>Time Magazine</t>
  </si>
  <si>
    <t>The Independent</t>
  </si>
  <si>
    <t>Politico</t>
  </si>
  <si>
    <t>The Economist</t>
  </si>
  <si>
    <t>Ipsos</t>
  </si>
  <si>
    <t>Australian Broadcasting Corporation</t>
  </si>
  <si>
    <t>An Phoblacht</t>
  </si>
  <si>
    <t>Irish Legal News</t>
  </si>
  <si>
    <t>European Council on Foreign Relations (ECFR)</t>
  </si>
  <si>
    <t>E-International Relations</t>
  </si>
  <si>
    <t>Financial Times</t>
  </si>
  <si>
    <t>Cato Institute</t>
  </si>
  <si>
    <t>WSJ</t>
  </si>
  <si>
    <t>Center for Global Development</t>
  </si>
  <si>
    <t>WorldAtlas</t>
  </si>
  <si>
    <t>The Times</t>
  </si>
  <si>
    <t>DW</t>
  </si>
  <si>
    <t>The New Yorker</t>
  </si>
  <si>
    <t>PBS</t>
  </si>
  <si>
    <t>Newstalk</t>
  </si>
  <si>
    <t>www.thedetail.tv</t>
  </si>
  <si>
    <t>USA Today</t>
  </si>
  <si>
    <t>Psychology Today</t>
  </si>
  <si>
    <t>Salon.com</t>
  </si>
  <si>
    <t>The Irish Post</t>
  </si>
  <si>
    <t>National Park Service (.gov)</t>
  </si>
  <si>
    <t>POLITICO.eu</t>
  </si>
  <si>
    <t>City Journal</t>
  </si>
  <si>
    <t>European Union</t>
  </si>
  <si>
    <t>WBUR</t>
  </si>
  <si>
    <t>U.S. News &amp; World Report</t>
  </si>
  <si>
    <t>The House of Commons Library</t>
  </si>
  <si>
    <t>Forbes</t>
  </si>
  <si>
    <t>Hotpress</t>
  </si>
  <si>
    <t>Lewis Silkin</t>
  </si>
  <si>
    <t>The Canadian Encyclopedia</t>
  </si>
  <si>
    <t>National Catholic Reporter</t>
  </si>
  <si>
    <t>ICEF Monitor</t>
  </si>
  <si>
    <t>Full Fact</t>
  </si>
  <si>
    <t>I Love Limerick</t>
  </si>
  <si>
    <t>America Magazine</t>
  </si>
  <si>
    <t>Dublin Inquirer</t>
  </si>
  <si>
    <t>Times of Malta</t>
  </si>
  <si>
    <t>Independent</t>
  </si>
  <si>
    <t>Hindustan Times</t>
  </si>
  <si>
    <t>Carnegie Endowment for International Peace</t>
  </si>
  <si>
    <t>Prospect Magazine</t>
  </si>
  <si>
    <t>Business Insider</t>
  </si>
  <si>
    <t>New York Daily News</t>
  </si>
  <si>
    <t>The World Economic Forum</t>
  </si>
  <si>
    <t>Institute for Government</t>
  </si>
  <si>
    <t>Slate</t>
  </si>
  <si>
    <t>Council on Foreign Relations</t>
  </si>
  <si>
    <t>Socialist Worker</t>
  </si>
  <si>
    <t>The World from PRX</t>
  </si>
  <si>
    <t>Smithsonian Magazine</t>
  </si>
  <si>
    <t>Nature</t>
  </si>
  <si>
    <t>Gallup News</t>
  </si>
  <si>
    <t>Bloomberg</t>
  </si>
  <si>
    <t>Newsweek</t>
  </si>
  <si>
    <t>Toronto Star</t>
  </si>
  <si>
    <t>The Sydney Morning Herald</t>
  </si>
  <si>
    <t>UK Human Rights Blog</t>
  </si>
  <si>
    <t>The PIE News</t>
  </si>
  <si>
    <t>JSTOR Daily</t>
  </si>
  <si>
    <t>The Boston Globe</t>
  </si>
  <si>
    <t>The Irish Sun</t>
  </si>
  <si>
    <t>European Website on Integration</t>
  </si>
  <si>
    <t>Real Instituto Elcano</t>
  </si>
  <si>
    <t>Schengen Visa</t>
  </si>
  <si>
    <t>Brookings</t>
  </si>
  <si>
    <t>The Nation</t>
  </si>
  <si>
    <t>KQED</t>
  </si>
  <si>
    <t>Electronic Immigration Network</t>
  </si>
  <si>
    <t>Frontiers</t>
  </si>
  <si>
    <t>Deloitte</t>
  </si>
  <si>
    <t>National Review</t>
  </si>
  <si>
    <t>Human Rights Watch</t>
  </si>
  <si>
    <t>- Irish Council for Civil Liberties</t>
  </si>
  <si>
    <t>BreakingNews.ie</t>
  </si>
  <si>
    <t>The Telegraph</t>
  </si>
  <si>
    <t>Daily Mail Online</t>
  </si>
  <si>
    <t>Kansaz</t>
  </si>
  <si>
    <t>Chicago Tribune</t>
  </si>
  <si>
    <t>Trinity News</t>
  </si>
  <si>
    <t>www.rebelnews.ie</t>
  </si>
  <si>
    <t>Pacific Standard</t>
  </si>
  <si>
    <t>BAL Immigration Law</t>
  </si>
  <si>
    <t>Euractiv</t>
  </si>
  <si>
    <t>New Statesman</t>
  </si>
  <si>
    <t>Spiked</t>
  </si>
  <si>
    <t>Schengen Visa Information</t>
  </si>
  <si>
    <t>Foreign Policy</t>
  </si>
  <si>
    <t>European Central Bank</t>
  </si>
  <si>
    <t>Center for Immigration Studies</t>
  </si>
  <si>
    <t>Southern Poverty Law Center</t>
  </si>
  <si>
    <t>British Future</t>
  </si>
  <si>
    <t>Global Citizen</t>
  </si>
  <si>
    <t>European Commission</t>
  </si>
  <si>
    <t>VICE</t>
  </si>
  <si>
    <t>www.politico.eu</t>
  </si>
  <si>
    <t>Culture Trip</t>
  </si>
  <si>
    <t>Reuters</t>
  </si>
  <si>
    <t>SocialistWorker.org</t>
  </si>
  <si>
    <t>Institute of Race Relations</t>
  </si>
  <si>
    <t>University College Dublin</t>
  </si>
  <si>
    <t>House of Lords Library</t>
  </si>
  <si>
    <t>International Monetary Fund</t>
  </si>
  <si>
    <t>ABC News - Breaking News, Latest News and Videos</t>
  </si>
  <si>
    <t>New Internationalist</t>
  </si>
  <si>
    <t>Social Justice Ireland</t>
  </si>
  <si>
    <t>Investment Migration Insider</t>
  </si>
  <si>
    <t>BioMed Central</t>
  </si>
  <si>
    <t>ScienceDirect.com</t>
  </si>
  <si>
    <t>European Council on Foreign Relations</t>
  </si>
  <si>
    <t>Channel 4</t>
  </si>
  <si>
    <t>YouGov</t>
  </si>
  <si>
    <t>www.coe.int</t>
  </si>
  <si>
    <t>thedetail.tv</t>
  </si>
  <si>
    <t>Jerusalem Center For Public Affairs</t>
  </si>
  <si>
    <t>WHYY</t>
  </si>
  <si>
    <t>Quartz</t>
  </si>
  <si>
    <t>The Times of Israel</t>
  </si>
  <si>
    <t>Macleans.ca</t>
  </si>
  <si>
    <t>Sky News</t>
  </si>
  <si>
    <t>Jacobin</t>
  </si>
  <si>
    <t>Liverpool Echo</t>
  </si>
  <si>
    <t>France 24</t>
  </si>
  <si>
    <t>Centre for European Reform (CER)</t>
  </si>
  <si>
    <t>UnHerd</t>
  </si>
  <si>
    <t>The Japan Times</t>
  </si>
  <si>
    <t>OECD</t>
  </si>
  <si>
    <t>Aeon | a world of ideas</t>
  </si>
  <si>
    <t>London Review of Books</t>
  </si>
  <si>
    <t>Stratfor</t>
  </si>
  <si>
    <t>Boston University</t>
  </si>
  <si>
    <t>Independent.ie</t>
  </si>
  <si>
    <t>Reason Magazine</t>
  </si>
  <si>
    <t>bpb.de</t>
  </si>
  <si>
    <t>European Roma Rights Centre</t>
  </si>
  <si>
    <t>Harvard Gazette</t>
  </si>
  <si>
    <t>Slugger O'Toole</t>
  </si>
  <si>
    <t>Limerick Post Newspaper</t>
  </si>
  <si>
    <t>The Irish News</t>
  </si>
  <si>
    <t>The Law Society of Northern Ireland</t>
  </si>
  <si>
    <t>Times of India</t>
  </si>
  <si>
    <t>HeadStuff</t>
  </si>
  <si>
    <t>Lowy Institute</t>
  </si>
  <si>
    <t>The Scottish Government</t>
  </si>
  <si>
    <t>Los Angeles Times</t>
  </si>
  <si>
    <t>National Geographic</t>
  </si>
  <si>
    <t>The Providence Journal</t>
  </si>
  <si>
    <t>Statistique Canada</t>
  </si>
  <si>
    <t>Patch</t>
  </si>
  <si>
    <t>Fondation Robert Schuman</t>
  </si>
  <si>
    <t>Zócalo Public Square</t>
  </si>
  <si>
    <t>Boundless Immigration</t>
  </si>
  <si>
    <t>WIRED</t>
  </si>
  <si>
    <t>CIDOB</t>
  </si>
  <si>
    <t>Newland Chase</t>
  </si>
  <si>
    <t>Metro.co.uk</t>
  </si>
  <si>
    <t>The University Times</t>
  </si>
  <si>
    <t>National Secular Society</t>
  </si>
  <si>
    <t>Indy100</t>
  </si>
  <si>
    <t>Foreign Affairs</t>
  </si>
  <si>
    <t>SBS Australia</t>
  </si>
  <si>
    <t>Center for American Progress</t>
  </si>
  <si>
    <t>Migration Data Portal</t>
  </si>
  <si>
    <t>Y-Axis Overseas Careers</t>
  </si>
  <si>
    <t>The Krakow Post</t>
  </si>
  <si>
    <t>The Globe and Mail</t>
  </si>
  <si>
    <t>Centre on Migration, Policy and Society (COMPAS)</t>
  </si>
  <si>
    <t>Galway Daily</t>
  </si>
  <si>
    <t>Wales Online</t>
  </si>
  <si>
    <t>eachother.org.uk</t>
  </si>
  <si>
    <t>The Express Tribune</t>
  </si>
  <si>
    <t>Vanity Fair</t>
  </si>
  <si>
    <t>Bloomberg.com</t>
  </si>
  <si>
    <t>Washington Times</t>
  </si>
  <si>
    <t>Commonweal Magazine</t>
  </si>
  <si>
    <t>PRINT Magazine</t>
  </si>
  <si>
    <t>Donegal Daily</t>
  </si>
  <si>
    <t>Eurasia Review</t>
  </si>
  <si>
    <t>University of Cambridge</t>
  </si>
  <si>
    <t>Georgetown Journal of International Affairs</t>
  </si>
  <si>
    <t>Fox News</t>
  </si>
  <si>
    <t>Deseret News</t>
  </si>
  <si>
    <t>Sarasota Herald-Tribune</t>
  </si>
  <si>
    <t>Matador Network</t>
  </si>
  <si>
    <t>The Morning Call</t>
  </si>
  <si>
    <t>IMAGE Magazine</t>
  </si>
  <si>
    <t>EUobserver</t>
  </si>
  <si>
    <t>Savannah Morning News</t>
  </si>
  <si>
    <t>Gallup</t>
  </si>
  <si>
    <t>TheDetail.tv</t>
  </si>
  <si>
    <t>Gript</t>
  </si>
  <si>
    <t>MerrionStreet</t>
  </si>
  <si>
    <t>The Forward</t>
  </si>
  <si>
    <t>American Civil Liberties Union</t>
  </si>
  <si>
    <t>Maynooth University</t>
  </si>
  <si>
    <t>CTV News</t>
  </si>
  <si>
    <t>Norwich Bulletin</t>
  </si>
  <si>
    <t>London Evening Standard</t>
  </si>
  <si>
    <t>Canadian Immigrant</t>
  </si>
  <si>
    <t>The Heritage Foundation</t>
  </si>
  <si>
    <t>Consultancy.uk</t>
  </si>
  <si>
    <t>Counterfire</t>
  </si>
  <si>
    <t>Georgetown Public Policy Review</t>
  </si>
  <si>
    <t>MaltaToday</t>
  </si>
  <si>
    <t>Literary Hub</t>
  </si>
  <si>
    <t>Visual Capitalist</t>
  </si>
  <si>
    <t>Manhattan Institute</t>
  </si>
  <si>
    <t>Niskanen Center</t>
  </si>
  <si>
    <t>The American Prospect</t>
  </si>
  <si>
    <t>American Immigration Council |</t>
  </si>
  <si>
    <t>World Health Organization (WHO)</t>
  </si>
  <si>
    <t>Star Tribune</t>
  </si>
  <si>
    <t>C-SPAN</t>
  </si>
  <si>
    <t>Irish Football Association</t>
  </si>
  <si>
    <t>The Law Society of Ireland</t>
  </si>
  <si>
    <t>Econlib</t>
  </si>
  <si>
    <t>Dublin Live</t>
  </si>
  <si>
    <t>Home ❧ Current Affairs</t>
  </si>
  <si>
    <t>Euronews.com</t>
  </si>
  <si>
    <t>Mother Jones</t>
  </si>
  <si>
    <t>UCL - London's Global University</t>
  </si>
  <si>
    <t>Public Discourse</t>
  </si>
  <si>
    <t>Priceonomics</t>
  </si>
  <si>
    <t>In Defence of Marxism</t>
  </si>
  <si>
    <t>Fortune</t>
  </si>
  <si>
    <t>Churches Together in Britain and Ireland</t>
  </si>
  <si>
    <t>New Hampshire Public Radio</t>
  </si>
  <si>
    <t>Globalization and Health</t>
  </si>
  <si>
    <t>PR Newswire</t>
  </si>
  <si>
    <t>CORDIS</t>
  </si>
  <si>
    <t>Belfast News Letter</t>
  </si>
  <si>
    <t>Radio-Canada</t>
  </si>
  <si>
    <t>The Sheboygan Press</t>
  </si>
  <si>
    <t>Business Live</t>
  </si>
  <si>
    <t>Beaver County Times</t>
  </si>
  <si>
    <t>The Progressive</t>
  </si>
  <si>
    <t>The Tuscaloosa News</t>
  </si>
  <si>
    <t>Inquirer.com</t>
  </si>
  <si>
    <t>The 42</t>
  </si>
  <si>
    <t>BRINK</t>
  </si>
  <si>
    <t>Amnesty International</t>
  </si>
  <si>
    <t>DOGO News</t>
  </si>
  <si>
    <t>Boston Magazine</t>
  </si>
  <si>
    <t>The Salt Lake Tribune</t>
  </si>
  <si>
    <t>Trinity College Dublin</t>
  </si>
  <si>
    <t>Screen Rant</t>
  </si>
  <si>
    <t>JD Supra</t>
  </si>
  <si>
    <t>The Jerusalem Post</t>
  </si>
  <si>
    <t>Nomad Capitalist</t>
  </si>
  <si>
    <t>Penn Today</t>
  </si>
  <si>
    <t>Londonist</t>
  </si>
  <si>
    <t>Kansas Overseas Careers</t>
  </si>
  <si>
    <t>Stanford Report</t>
  </si>
  <si>
    <t>http://gcn.ie/</t>
  </si>
  <si>
    <t>Open Migration</t>
  </si>
  <si>
    <t>WNYC</t>
  </si>
  <si>
    <t>inews.co.uk</t>
  </si>
  <si>
    <t>HowStuffWorks</t>
  </si>
  <si>
    <t>International Living</t>
  </si>
  <si>
    <t>Engineers Ireland</t>
  </si>
  <si>
    <t>VisaGuide.World</t>
  </si>
  <si>
    <t>The Christian Century</t>
  </si>
  <si>
    <t>ERR</t>
  </si>
  <si>
    <t>Phoenix New Times</t>
  </si>
  <si>
    <t>Catholic Philly</t>
  </si>
  <si>
    <t>Variety</t>
  </si>
  <si>
    <t>NorthEndWaterfront.com</t>
  </si>
  <si>
    <t>New York Post</t>
  </si>
  <si>
    <t>Berkeley News</t>
  </si>
  <si>
    <t>Chicago Magazine</t>
  </si>
  <si>
    <t>Jamaica Gleaner</t>
  </si>
  <si>
    <t>The Denver Post</t>
  </si>
  <si>
    <t>The Pappas Post</t>
  </si>
  <si>
    <t>Stabroek News</t>
  </si>
  <si>
    <t>The Scotsman</t>
  </si>
  <si>
    <t>OUPblog</t>
  </si>
  <si>
    <t>Religion Unplugged</t>
  </si>
  <si>
    <t>PBS SoCal</t>
  </si>
  <si>
    <t>Columbus Monthly</t>
  </si>
  <si>
    <t>MinnPost</t>
  </si>
  <si>
    <t>GBH</t>
  </si>
  <si>
    <t>Atlas Obscura</t>
  </si>
  <si>
    <t>Nuffield Trust</t>
  </si>
  <si>
    <t>MassLive.com</t>
  </si>
  <si>
    <t>Axios</t>
  </si>
  <si>
    <t>Inverse</t>
  </si>
  <si>
    <t>The Bristol Cable</t>
  </si>
  <si>
    <t>European Parliament</t>
  </si>
  <si>
    <t>Gizmodo</t>
  </si>
  <si>
    <t>The Norwich Radical</t>
  </si>
  <si>
    <t>Neos Kosmos</t>
  </si>
  <si>
    <t>Fora.ie</t>
  </si>
  <si>
    <t>San Diego Union-Tribune</t>
  </si>
  <si>
    <t>The Gospel Coalition</t>
  </si>
  <si>
    <t>Jewish Currents</t>
  </si>
  <si>
    <t>Bergen Record</t>
  </si>
  <si>
    <t>Illinois News Bureau</t>
  </si>
  <si>
    <t>MLive.com</t>
  </si>
  <si>
    <t>Harvard Business Review</t>
  </si>
  <si>
    <t>ECPR's Political Science Blog</t>
  </si>
  <si>
    <t>Galway Advertiser</t>
  </si>
  <si>
    <t>www.thenationalnews.com</t>
  </si>
  <si>
    <t>Europeana PRO</t>
  </si>
  <si>
    <t>Big Think</t>
  </si>
  <si>
    <t>Terre Haute Tribune-Star</t>
  </si>
  <si>
    <t>Poynter</t>
  </si>
  <si>
    <t>Lehigh University</t>
  </si>
  <si>
    <t>Phys.org</t>
  </si>
  <si>
    <t>National Post</t>
  </si>
  <si>
    <t>Iceland Review</t>
  </si>
  <si>
    <t>UCLA</t>
  </si>
  <si>
    <t>University of Bristol</t>
  </si>
  <si>
    <t>Guernsey Press</t>
  </si>
  <si>
    <t>The New Republic</t>
  </si>
  <si>
    <t>The New York Times Upfront</t>
  </si>
  <si>
    <t>Next City</t>
  </si>
  <si>
    <t>Boston Irish Reporter</t>
  </si>
  <si>
    <t>KidsNews</t>
  </si>
  <si>
    <t>Foreign Policy in Focus</t>
  </si>
  <si>
    <t>Jersey Evening Post</t>
  </si>
  <si>
    <t>South China Morning Post</t>
  </si>
  <si>
    <t>JOE.ie</t>
  </si>
  <si>
    <t>SWI swissinfo.ch</t>
  </si>
  <si>
    <t>insidestory.org.au</t>
  </si>
  <si>
    <t>CBS News</t>
  </si>
  <si>
    <t>Jamaicans.com</t>
  </si>
  <si>
    <t>University of Warwick</t>
  </si>
  <si>
    <t>Colorado Public Radio</t>
  </si>
  <si>
    <t>East Asia Forum</t>
  </si>
  <si>
    <t>Eurozine</t>
  </si>
  <si>
    <t>University of Delaware</t>
  </si>
  <si>
    <t>Ford Foundation</t>
  </si>
  <si>
    <t>University College Cork</t>
  </si>
  <si>
    <t>Independent Institute</t>
  </si>
  <si>
    <t>MetroWest Daily News</t>
  </si>
  <si>
    <t>Armagh I</t>
  </si>
  <si>
    <t>Palomar College</t>
  </si>
  <si>
    <t>The Reykjavik Grapevine</t>
  </si>
  <si>
    <t>HistoryLink</t>
  </si>
  <si>
    <t>Friedrich-Ebert-Stiftung</t>
  </si>
  <si>
    <t>Wilson Center</t>
  </si>
  <si>
    <t>BillMoyers.com</t>
  </si>
  <si>
    <t>Population Reference Bureau</t>
  </si>
  <si>
    <t>Addleshaw Goddard</t>
  </si>
  <si>
    <t>St. Louis Magazine</t>
  </si>
  <si>
    <t>Collider</t>
  </si>
  <si>
    <t>Travellers' Times</t>
  </si>
  <si>
    <t>Evening Standard</t>
  </si>
  <si>
    <t>The Patriot Ledger</t>
  </si>
  <si>
    <t>Lexology</t>
  </si>
  <si>
    <t>agendaNi</t>
  </si>
  <si>
    <t>OB Rag</t>
  </si>
  <si>
    <t>Nordic Labour Journal</t>
  </si>
  <si>
    <t>UK Parliament</t>
  </si>
  <si>
    <t>Newshub</t>
  </si>
  <si>
    <t>Amnesty International UK</t>
  </si>
  <si>
    <t>Spiegel</t>
  </si>
  <si>
    <t>History Today</t>
  </si>
  <si>
    <t>BuzzFeed News</t>
  </si>
  <si>
    <t>The Council of Europe</t>
  </si>
  <si>
    <t>The New Humanitarian</t>
  </si>
  <si>
    <t>Immigration Impact</t>
  </si>
  <si>
    <t>Gotham Gazette</t>
  </si>
  <si>
    <t>The Christian Science Monitor</t>
  </si>
  <si>
    <t>The Arizona Republic</t>
  </si>
  <si>
    <t>Center For Global Development</t>
  </si>
  <si>
    <t>Opportunities For Africans</t>
  </si>
  <si>
    <t>The Spectator</t>
  </si>
  <si>
    <t>Nursing Clio</t>
  </si>
  <si>
    <t>Australian Institute of International Affairs</t>
  </si>
  <si>
    <t>EPP Group in the European Parliament</t>
  </si>
  <si>
    <t>Electric Literature</t>
  </si>
  <si>
    <t>Times Higher Education</t>
  </si>
  <si>
    <t>www.nrc.no</t>
  </si>
  <si>
    <t>Tufts Now</t>
  </si>
  <si>
    <t>Village Preservation</t>
  </si>
  <si>
    <t>University of Limerick</t>
  </si>
  <si>
    <t>Economics Observatory</t>
  </si>
  <si>
    <t>The Daily Beast</t>
  </si>
  <si>
    <t>Catholic World Report</t>
  </si>
  <si>
    <t>Boston Review</t>
  </si>
  <si>
    <t>Chronicle Live</t>
  </si>
  <si>
    <t>Laois Live Leinster Express</t>
  </si>
  <si>
    <t>Ireland Before You Die</t>
  </si>
  <si>
    <t>UNICEF</t>
  </si>
  <si>
    <t>IBM</t>
  </si>
  <si>
    <t>Census.gov</t>
  </si>
  <si>
    <t>TribTalk</t>
  </si>
  <si>
    <t>Simcoe.com</t>
  </si>
  <si>
    <t>Milwaukee Magazine</t>
  </si>
  <si>
    <t>ShareAmerica (.gov)</t>
  </si>
  <si>
    <t>Council of Europe</t>
  </si>
  <si>
    <t>archive.voice-online.co.uk</t>
  </si>
  <si>
    <t>Business Today</t>
  </si>
  <si>
    <t>Eastlondonlines</t>
  </si>
  <si>
    <t>African Development Bank Group</t>
  </si>
  <si>
    <t>IPS Journal</t>
  </si>
  <si>
    <t>Meanwhile in Ireland</t>
  </si>
  <si>
    <t>Invest Northern Ireland</t>
  </si>
  <si>
    <t>Press &amp; Sun-Bulletin</t>
  </si>
  <si>
    <t>The News Journal</t>
  </si>
  <si>
    <t>The Local Germany</t>
  </si>
  <si>
    <t>Cincinnati Magazine</t>
  </si>
  <si>
    <t>FactCheck.org</t>
  </si>
  <si>
    <t>European Council on Refugees and Exiles</t>
  </si>
  <si>
    <t>The Points Guy</t>
  </si>
  <si>
    <t>Westchester Magazine</t>
  </si>
  <si>
    <t>The Hospitalist</t>
  </si>
  <si>
    <t>Hour Detroit Magazine</t>
  </si>
  <si>
    <t>Asia Society</t>
  </si>
  <si>
    <t>Institute of Development Studies</t>
  </si>
  <si>
    <t>www.todayonline.com</t>
  </si>
  <si>
    <t>Syracuse University News</t>
  </si>
  <si>
    <t>The Rockefeller Foundation</t>
  </si>
  <si>
    <t>Edge Effects</t>
  </si>
  <si>
    <t>PreventionWeb</t>
  </si>
  <si>
    <t>The Borgen Project</t>
  </si>
  <si>
    <t>The Hardball Times</t>
  </si>
  <si>
    <t>Chatham House</t>
  </si>
  <si>
    <t>Big Issue North</t>
  </si>
  <si>
    <t>Billy Penn at WHYY</t>
  </si>
  <si>
    <t>IEA – International Energy Agency</t>
  </si>
  <si>
    <t>The Footy Almanac</t>
  </si>
  <si>
    <t>UNDRR</t>
  </si>
  <si>
    <t>Middle East Institute</t>
  </si>
  <si>
    <t>www.ceps.eu</t>
  </si>
  <si>
    <t>Opinium</t>
  </si>
  <si>
    <t>Adweek</t>
  </si>
  <si>
    <t>LA Progressive</t>
  </si>
  <si>
    <t>People For the American Way</t>
  </si>
  <si>
    <t>IFRI</t>
  </si>
  <si>
    <t>Drift Travel Magazine</t>
  </si>
  <si>
    <t>The Irish World</t>
  </si>
  <si>
    <t>Joseph Rowntree Foundation</t>
  </si>
  <si>
    <t>Irish Medical Times</t>
  </si>
  <si>
    <t>Deadline</t>
  </si>
  <si>
    <t>RNZ</t>
  </si>
  <si>
    <t>www.prri.org</t>
  </si>
  <si>
    <t>Portland Monthly</t>
  </si>
  <si>
    <t>The Namibian</t>
  </si>
  <si>
    <t>www.attitude.co.uk</t>
  </si>
  <si>
    <t>Emory University</t>
  </si>
  <si>
    <t>Northeastern University</t>
  </si>
  <si>
    <t>New York Almanack</t>
  </si>
  <si>
    <t>The Asheville Citizen Times</t>
  </si>
  <si>
    <t>The Miscellany News</t>
  </si>
  <si>
    <t>ABC13 Houston</t>
  </si>
  <si>
    <t>Decider</t>
  </si>
  <si>
    <t>Government of Nova Scotia</t>
  </si>
  <si>
    <t>Medievalists.net</t>
  </si>
  <si>
    <t>Mayo County Council</t>
  </si>
  <si>
    <t>Yahoo Finance UK</t>
  </si>
  <si>
    <t>– South Side Weekly</t>
  </si>
  <si>
    <t>Doughty Street Chambers</t>
  </si>
  <si>
    <t>Othering &amp; Belonging Institute</t>
  </si>
  <si>
    <t>Senate RPC (.gov)</t>
  </si>
  <si>
    <t>American Enterprise Institute</t>
  </si>
  <si>
    <t>Reader's Digest</t>
  </si>
  <si>
    <t>The Hill</t>
  </si>
  <si>
    <t>The Clare Champion</t>
  </si>
  <si>
    <t>Immigrant Law Center of Minnesota</t>
  </si>
  <si>
    <t>Travel + Leisure</t>
  </si>
  <si>
    <t>PA TIMES Online</t>
  </si>
  <si>
    <t>Carroll County Comet</t>
  </si>
  <si>
    <t>Rolling Stone</t>
  </si>
  <si>
    <t>People.com</t>
  </si>
  <si>
    <t>Literary Review</t>
  </si>
  <si>
    <t>Energy FM</t>
  </si>
  <si>
    <t>Longford Leader</t>
  </si>
  <si>
    <t>Crux | Taking the Catholic Pulse</t>
  </si>
  <si>
    <t>Harvard Ash Center</t>
  </si>
  <si>
    <t>New Orleans Tourism</t>
  </si>
  <si>
    <t>Cambridge News</t>
  </si>
  <si>
    <t>San Antonio Express-News</t>
  </si>
  <si>
    <t>LoyaltyLobby</t>
  </si>
  <si>
    <t>The Knoxville Mercury</t>
  </si>
  <si>
    <t>CityNews Ottawa</t>
  </si>
  <si>
    <t>Screen Ireland</t>
  </si>
  <si>
    <t>Block Club Chicago</t>
  </si>
  <si>
    <t>European Western Balkans</t>
  </si>
  <si>
    <t>Connaught Telegraph</t>
  </si>
  <si>
    <t>Newry.ie</t>
  </si>
  <si>
    <t>Dublin Gazette Newspapers</t>
  </si>
  <si>
    <t>Matrix Chambers</t>
  </si>
  <si>
    <t>Campaign</t>
  </si>
  <si>
    <t>Gal-Dem</t>
  </si>
  <si>
    <t>The St Kitts Nevis Observer</t>
  </si>
  <si>
    <t>De Montfort University</t>
  </si>
  <si>
    <t>UConn Daily Campus</t>
  </si>
  <si>
    <t>The Spinoff</t>
  </si>
  <si>
    <t>DVIDS</t>
  </si>
  <si>
    <t>About Islam</t>
  </si>
  <si>
    <t>Pittsburgh Quarterly</t>
  </si>
  <si>
    <t>The Chicago Reporter</t>
  </si>
  <si>
    <t>EU Science Hub</t>
  </si>
  <si>
    <t>ecfr.eu</t>
  </si>
  <si>
    <t>Far Out Magazine</t>
  </si>
  <si>
    <t>CSIS | Center for Strategic and International Studies</t>
  </si>
  <si>
    <t>Houston Public Media</t>
  </si>
  <si>
    <t>Get Golden Visa</t>
  </si>
  <si>
    <t>Fox Williams</t>
  </si>
  <si>
    <t>Policy Forum</t>
  </si>
  <si>
    <t>Chattanoogan.com Breaking News</t>
  </si>
  <si>
    <t>ATTN:</t>
  </si>
  <si>
    <t>Greensboro News and Record</t>
  </si>
  <si>
    <t>South Wales Argus</t>
  </si>
  <si>
    <t>The MIT Press Reader</t>
  </si>
  <si>
    <t>Greater Good: The Science of a Meaningful Life</t>
  </si>
  <si>
    <t>The Cumberland Times-News</t>
  </si>
  <si>
    <t>Ynetnews</t>
  </si>
  <si>
    <t>EU Reporter</t>
  </si>
  <si>
    <t>Notre Dame Magazine</t>
  </si>
  <si>
    <t>Ohio.org</t>
  </si>
  <si>
    <t>Toronto Life</t>
  </si>
  <si>
    <t>Byline Times</t>
  </si>
  <si>
    <t>New Hampshire Magazine</t>
  </si>
  <si>
    <t>MyVeronaNJ</t>
  </si>
  <si>
    <t>The Tab</t>
  </si>
  <si>
    <t>North Country Public Radio</t>
  </si>
  <si>
    <t>The Sport Journal</t>
  </si>
  <si>
    <t>GoUpstate</t>
  </si>
  <si>
    <t>Mondaq</t>
  </si>
  <si>
    <t>The Register</t>
  </si>
  <si>
    <t>Ocala StarBanner</t>
  </si>
  <si>
    <t>Philadelphia Magazine</t>
  </si>
  <si>
    <t>Lowell Sun</t>
  </si>
  <si>
    <t>La Gazzetta Italiana</t>
  </si>
  <si>
    <t>The Lancet</t>
  </si>
  <si>
    <t>The Indian Express</t>
  </si>
  <si>
    <t>The Palm Beach Post</t>
  </si>
  <si>
    <t>HistoryLink.org</t>
  </si>
  <si>
    <t>JURIST - Legal News</t>
  </si>
  <si>
    <t>Taiwan Today</t>
  </si>
  <si>
    <t>Konrad-Adenauer-Stiftung</t>
  </si>
  <si>
    <t>Fair Observer</t>
  </si>
  <si>
    <t>Business Post</t>
  </si>
  <si>
    <t>Victor Matara</t>
  </si>
  <si>
    <t>TheArticle</t>
  </si>
  <si>
    <t>Marquette Law School</t>
  </si>
  <si>
    <t>IslamiCity</t>
  </si>
  <si>
    <t>پایگاه خبری جماران</t>
  </si>
  <si>
    <t>Lonely Planet</t>
  </si>
  <si>
    <t>Huck</t>
  </si>
  <si>
    <t>Tablet Magazine</t>
  </si>
  <si>
    <t>Seacoastonline.com</t>
  </si>
  <si>
    <t>Mitchell Daily Republic</t>
  </si>
  <si>
    <t>Groundviews</t>
  </si>
  <si>
    <t>Babushahi</t>
  </si>
  <si>
    <t>Pique Newsmagazine</t>
  </si>
  <si>
    <t>Inside Housing</t>
  </si>
  <si>
    <t>Cracked.com</t>
  </si>
  <si>
    <t>Gadsden Times</t>
  </si>
  <si>
    <t>China Daily</t>
  </si>
  <si>
    <t>Eurosport</t>
  </si>
  <si>
    <t>The Bowery Boys: New York City History -</t>
  </si>
  <si>
    <t>University of St. Thomas</t>
  </si>
  <si>
    <t>Tucson Weekly</t>
  </si>
  <si>
    <t>Legion Magazine</t>
  </si>
  <si>
    <t>Courthouse News Service</t>
  </si>
  <si>
    <t>Toledo Blade</t>
  </si>
  <si>
    <t>European Environment Agency</t>
  </si>
  <si>
    <t>Radio Prague International</t>
  </si>
  <si>
    <t>History Colorado</t>
  </si>
  <si>
    <t>The Journal of Music</t>
  </si>
  <si>
    <t>The National.scot</t>
  </si>
  <si>
    <t>Trans.INFO</t>
  </si>
  <si>
    <t>Nato.int</t>
  </si>
  <si>
    <t>www.irishcycling.com</t>
  </si>
  <si>
    <t>SouthCoastToday.com</t>
  </si>
  <si>
    <t>The Intercept</t>
  </si>
  <si>
    <t>Modern Ghana</t>
  </si>
  <si>
    <t>Law Society of Scotland</t>
  </si>
  <si>
    <t>Snopes.com</t>
  </si>
  <si>
    <t>TLTC Blogs</t>
  </si>
  <si>
    <t>BMC Public Health</t>
  </si>
  <si>
    <t>Fordham University</t>
  </si>
  <si>
    <t>autoevolution</t>
  </si>
  <si>
    <t>Live Science</t>
  </si>
  <si>
    <t>The Asia-Pacific Journal: Japan Focus</t>
  </si>
  <si>
    <t>thetimestribune.com</t>
  </si>
  <si>
    <t>World Socialist Web Site</t>
  </si>
  <si>
    <t>MS Trust</t>
  </si>
  <si>
    <t>killarneyadvertiser.ie</t>
  </si>
  <si>
    <t>Workers World</t>
  </si>
  <si>
    <t>Entertainment Weekly</t>
  </si>
  <si>
    <t>NextSTL</t>
  </si>
  <si>
    <t>NKyTribune</t>
  </si>
  <si>
    <t>nwitimes.com</t>
  </si>
  <si>
    <t>New Georgia Encyclopedia</t>
  </si>
  <si>
    <t>Blackpast</t>
  </si>
  <si>
    <t>LancasterOnline</t>
  </si>
  <si>
    <t>Type PAD</t>
  </si>
  <si>
    <t>UCU - Home</t>
  </si>
  <si>
    <t>Radio Free Europe/Radio Liberty</t>
  </si>
  <si>
    <t>Sport Ireland</t>
  </si>
  <si>
    <t>EY</t>
  </si>
  <si>
    <t>First Things</t>
  </si>
  <si>
    <t>Biometric Update</t>
  </si>
  <si>
    <t>Political Violence at a Glance</t>
  </si>
  <si>
    <t>British Journal of Photography</t>
  </si>
  <si>
    <t>Graciemag</t>
  </si>
  <si>
    <t>Sticky Bottle</t>
  </si>
  <si>
    <t>笹川平和財団</t>
  </si>
  <si>
    <t>Lohud</t>
  </si>
  <si>
    <t>University of Notre Dame</t>
  </si>
  <si>
    <t>Nursing Times</t>
  </si>
  <si>
    <t>Agriland</t>
  </si>
  <si>
    <t>STLPR</t>
  </si>
  <si>
    <t>Appalachian Voices</t>
  </si>
  <si>
    <t>Pioneer Press</t>
  </si>
  <si>
    <t>The Camogie Association</t>
  </si>
  <si>
    <t>Taunton Daily Gazette</t>
  </si>
  <si>
    <t>blogTO</t>
  </si>
  <si>
    <t>The Federalist</t>
  </si>
  <si>
    <t>HuffPost</t>
  </si>
  <si>
    <t>rde inegi</t>
  </si>
  <si>
    <t>Modern Farmer</t>
  </si>
  <si>
    <t>The News Leader | Staunton, VA</t>
  </si>
  <si>
    <t>Afloat</t>
  </si>
  <si>
    <t>chimesnewspaper.com</t>
  </si>
  <si>
    <t>- IMEMC News</t>
  </si>
  <si>
    <t>Facing South</t>
  </si>
  <si>
    <t>KTAR.com</t>
  </si>
  <si>
    <t>Reno Gazette Journal</t>
  </si>
  <si>
    <t>Wicked Local</t>
  </si>
  <si>
    <t>Newgeography.com</t>
  </si>
  <si>
    <t>AIVP</t>
  </si>
  <si>
    <t>ESPNcricinfo</t>
  </si>
  <si>
    <t>Hartford Courant</t>
  </si>
  <si>
    <t>Independent Catholic News</t>
  </si>
  <si>
    <t>Dayton Daily News</t>
  </si>
  <si>
    <t>Life in Norway</t>
  </si>
  <si>
    <t>The Law Society Gazette</t>
  </si>
  <si>
    <t>Democratic Audit</t>
  </si>
  <si>
    <t>Royal Television Society |</t>
  </si>
  <si>
    <t>Mancunian Matters</t>
  </si>
  <si>
    <t>Luxembourg Times</t>
  </si>
  <si>
    <t>UEFA.com</t>
  </si>
  <si>
    <t>The Westfield News</t>
  </si>
  <si>
    <t>Gov.pl</t>
  </si>
  <si>
    <t>Shropshire Star</t>
  </si>
  <si>
    <t>Gaa.ie</t>
  </si>
  <si>
    <t>Leitrim Observer</t>
  </si>
  <si>
    <t>MercoPress</t>
  </si>
  <si>
    <t>McKinsey &amp; Company</t>
  </si>
  <si>
    <t>Kantar Public</t>
  </si>
  <si>
    <t>Business &amp; Finance</t>
  </si>
  <si>
    <t>The Administration for Children and Families (.gov)</t>
  </si>
  <si>
    <t>China Daily - Global Edition</t>
  </si>
  <si>
    <t>NJ Spotlight News</t>
  </si>
  <si>
    <t>University of Central Florida</t>
  </si>
  <si>
    <t>Daily Express</t>
  </si>
  <si>
    <t>Spectrum | Autism Research News</t>
  </si>
  <si>
    <t>Ireland's Wildlife</t>
  </si>
  <si>
    <t>Irish Farmers journal</t>
  </si>
  <si>
    <t>HotelWorkers.org</t>
  </si>
  <si>
    <t>Times Reporter</t>
  </si>
  <si>
    <t>Foster's Daily Democrat</t>
  </si>
  <si>
    <t>Complex</t>
  </si>
  <si>
    <t>FrumForum</t>
  </si>
  <si>
    <t>Newspapers.com</t>
  </si>
  <si>
    <t>University of Leeds</t>
  </si>
  <si>
    <t>The Texas Tribune</t>
  </si>
  <si>
    <t>Patheos</t>
  </si>
  <si>
    <t>Memphis Daily News</t>
  </si>
  <si>
    <t>New African Magazine</t>
  </si>
  <si>
    <t>WBEZ Chicago</t>
  </si>
  <si>
    <t>Newsday</t>
  </si>
  <si>
    <t>The Daily News of Newburyport</t>
  </si>
  <si>
    <t>Sportskeeda</t>
  </si>
  <si>
    <t>TribLIVE.com</t>
  </si>
  <si>
    <t>Morocco World News</t>
  </si>
  <si>
    <t>SoraNews24</t>
  </si>
  <si>
    <t>Brownstoner</t>
  </si>
  <si>
    <t>Cincinnati Enquirer</t>
  </si>
  <si>
    <t>NZ Herald</t>
  </si>
  <si>
    <t>Rugbypass.com</t>
  </si>
  <si>
    <t>Pittsburgh Post-Gazette</t>
  </si>
  <si>
    <t>TVLine</t>
  </si>
  <si>
    <t>The Nation Newspaper</t>
  </si>
  <si>
    <t>Cineuropa</t>
  </si>
  <si>
    <t>KoreaTimes</t>
  </si>
  <si>
    <t>The Columbian</t>
  </si>
  <si>
    <t>Tripwire</t>
  </si>
  <si>
    <t>Swarajya</t>
  </si>
  <si>
    <t>CNBC</t>
  </si>
  <si>
    <t>www.shponline.co.uk</t>
  </si>
  <si>
    <t>The Brussels Journal</t>
  </si>
  <si>
    <t>Branding Strategy Insider</t>
  </si>
  <si>
    <t>Nieman Reports</t>
  </si>
  <si>
    <t>Gainesville Sun</t>
  </si>
  <si>
    <t>Democracy Now!</t>
  </si>
  <si>
    <t>DNI.gov</t>
  </si>
  <si>
    <t>Political Research Associates</t>
  </si>
  <si>
    <t>The Phoenix Magazine</t>
  </si>
  <si>
    <t>University World News</t>
  </si>
  <si>
    <t>Culture Liverpool</t>
  </si>
  <si>
    <t>HistoryExtra</t>
  </si>
  <si>
    <t>Statewatch |</t>
  </si>
  <si>
    <t>Groupe d'Etudes Géopolitiques</t>
  </si>
  <si>
    <t>The King's Fund</t>
  </si>
  <si>
    <t>UCLA Anderson Review</t>
  </si>
  <si>
    <t>FocusEconomics</t>
  </si>
  <si>
    <t>Refugee Council of Australia</t>
  </si>
  <si>
    <t>GIS Reports</t>
  </si>
  <si>
    <t>Ancient Origins</t>
  </si>
  <si>
    <t>KPMG</t>
  </si>
  <si>
    <t>Liberation News</t>
  </si>
  <si>
    <t>Taipei Times</t>
  </si>
  <si>
    <t>Belfast Live</t>
  </si>
  <si>
    <t>Purdue University - College of Agriculture</t>
  </si>
  <si>
    <t>Japan Today</t>
  </si>
  <si>
    <t>Financial Management magazine</t>
  </si>
  <si>
    <t>Federation for American Immigration Reform</t>
  </si>
  <si>
    <t>The American Conservative</t>
  </si>
  <si>
    <t>Catholic Herald</t>
  </si>
  <si>
    <t>Российский совет по международным делам</t>
  </si>
  <si>
    <t>Democrat and Chronicle</t>
  </si>
  <si>
    <t>The Transmitter</t>
  </si>
  <si>
    <t>Pulitzer Center</t>
  </si>
  <si>
    <t>Christianity Today</t>
  </si>
  <si>
    <t>The Australian</t>
  </si>
  <si>
    <t>Orange County Register</t>
  </si>
  <si>
    <t>Wrightsville Beach Magazine</t>
  </si>
  <si>
    <t>NACLA |</t>
  </si>
  <si>
    <t>The Christian Chronicle</t>
  </si>
  <si>
    <t>Main Line Today</t>
  </si>
  <si>
    <t>Gulf Times</t>
  </si>
  <si>
    <t>This is Money</t>
  </si>
  <si>
    <t>The Bahamas Weekly</t>
  </si>
  <si>
    <t>Indeed Hiring Lab</t>
  </si>
  <si>
    <t>Smith Stone Walters</t>
  </si>
  <si>
    <t>Crown World Mobility</t>
  </si>
  <si>
    <t>schengen.news</t>
  </si>
  <si>
    <t>Yle</t>
  </si>
  <si>
    <t>RTL Today</t>
  </si>
  <si>
    <t>The Armenian Weekly</t>
  </si>
  <si>
    <t>La Voce di New York</t>
  </si>
  <si>
    <t>Above the Law</t>
  </si>
  <si>
    <t>Tampa Bay Times</t>
  </si>
  <si>
    <t>TVO</t>
  </si>
  <si>
    <t>The Gazette</t>
  </si>
  <si>
    <t>Detroit Free Press</t>
  </si>
  <si>
    <t>Keough School</t>
  </si>
  <si>
    <t>Local Government Chronicle</t>
  </si>
  <si>
    <t>New Zealand Parliament</t>
  </si>
  <si>
    <t>Transport for Ireland</t>
  </si>
  <si>
    <t>The Sun Chronicle</t>
  </si>
  <si>
    <t>NBC Montana</t>
  </si>
  <si>
    <t>BMC Medical Education</t>
  </si>
  <si>
    <t>Swindon Advertiser</t>
  </si>
  <si>
    <t>St. John's University</t>
  </si>
  <si>
    <t>YES! Magazine</t>
  </si>
  <si>
    <t>The Journalist's Resource</t>
  </si>
  <si>
    <t>Cosmos Magazine</t>
  </si>
  <si>
    <t>The Root</t>
  </si>
  <si>
    <t>The Saturday Evening Post</t>
  </si>
  <si>
    <t>West Virginia University</t>
  </si>
  <si>
    <t>WR Immigration</t>
  </si>
  <si>
    <t>Film Ireland Magazine</t>
  </si>
  <si>
    <t>Monthly Review</t>
  </si>
  <si>
    <t>Haaretz</t>
  </si>
  <si>
    <t>The Imaginative Conservative</t>
  </si>
  <si>
    <t>PolitiFact</t>
  </si>
  <si>
    <t>Cambridge Day</t>
  </si>
  <si>
    <t>Global Atlanta</t>
  </si>
  <si>
    <t>Village Magazine</t>
  </si>
  <si>
    <t>The Journal of Pediatrics</t>
  </si>
  <si>
    <t>Fall River Herald News</t>
  </si>
  <si>
    <t>Briefings For Britain</t>
  </si>
  <si>
    <t>The Columbus Dispatch</t>
  </si>
  <si>
    <t>University of Washington, College of Arts and Sciences</t>
  </si>
  <si>
    <t>New Haven Register</t>
  </si>
  <si>
    <t>KSL News</t>
  </si>
  <si>
    <t>Intelligent Transport</t>
  </si>
  <si>
    <t>Khaleej Times</t>
  </si>
  <si>
    <t>Bournemouth Echo</t>
  </si>
  <si>
    <t>Bizcommunity</t>
  </si>
  <si>
    <t>The New Federalist</t>
  </si>
  <si>
    <t>The News Minute</t>
  </si>
  <si>
    <t>FOX4KC.com</t>
  </si>
  <si>
    <t>WPTV</t>
  </si>
  <si>
    <t>ucanews.com</t>
  </si>
  <si>
    <t>Telos-eu</t>
  </si>
  <si>
    <t>Unicef UK</t>
  </si>
  <si>
    <t>CalMatters</t>
  </si>
  <si>
    <t>Harvard Graduate School of Education</t>
  </si>
  <si>
    <t>Catholic University of America - Washington, DC</t>
  </si>
  <si>
    <t>The Monthly</t>
  </si>
  <si>
    <t>Global Risk Insights</t>
  </si>
  <si>
    <t>teleSUR English</t>
  </si>
  <si>
    <t>BusinessTech</t>
  </si>
  <si>
    <t>The Parliament Magazine</t>
  </si>
  <si>
    <t>Oxford Economics</t>
  </si>
  <si>
    <t>The Commercial Appeal</t>
  </si>
  <si>
    <t>National Crime Agency</t>
  </si>
  <si>
    <t>Gavi, the Vaccine Alliance</t>
  </si>
  <si>
    <t>Cairn.info</t>
  </si>
  <si>
    <t>Welcome to the United Nations</t>
  </si>
  <si>
    <t>Cancer Research UK - Cancer News</t>
  </si>
  <si>
    <t>Catholic News Agency</t>
  </si>
  <si>
    <t>ScienceAlert</t>
  </si>
  <si>
    <t>The Elders</t>
  </si>
  <si>
    <t>Tony Blair Institute for Global Change</t>
  </si>
  <si>
    <t>Current Affairs.org</t>
  </si>
  <si>
    <t>Caracas Chronicles</t>
  </si>
  <si>
    <t>Lubbock Avalanche-Journal</t>
  </si>
  <si>
    <t>EESC</t>
  </si>
  <si>
    <t>LabourList</t>
  </si>
  <si>
    <t>Vera Institute</t>
  </si>
  <si>
    <t>早稲田大学</t>
  </si>
  <si>
    <t>Medical Independent</t>
  </si>
  <si>
    <t>Guttmacher Institute</t>
  </si>
  <si>
    <t>Talk Poverty</t>
  </si>
  <si>
    <t>University of Toronto Magazine</t>
  </si>
  <si>
    <t>Helsinki Times</t>
  </si>
  <si>
    <t>San Francisco Chronicle</t>
  </si>
  <si>
    <t>Cork City Council</t>
  </si>
  <si>
    <t>Europol</t>
  </si>
  <si>
    <t>Africa Check</t>
  </si>
  <si>
    <t>Katoikos</t>
  </si>
  <si>
    <t>MSU Denver RED</t>
  </si>
  <si>
    <t>The Living Church</t>
  </si>
  <si>
    <t>Stanford Institute for Economic Policy Research (SIEPR)</t>
  </si>
  <si>
    <t>Statistisk sentralbyrå</t>
  </si>
  <si>
    <t>Ahram Online</t>
  </si>
  <si>
    <t>Counter Terror Business</t>
  </si>
  <si>
    <t>Devex</t>
  </si>
  <si>
    <t>The Economic Times</t>
  </si>
  <si>
    <t>i24NEWS</t>
  </si>
  <si>
    <t>UN News</t>
  </si>
  <si>
    <t>www.mic.com</t>
  </si>
  <si>
    <t>Social Europe</t>
  </si>
  <si>
    <t>Notes From Poland</t>
  </si>
  <si>
    <t>United Nations Population Fund</t>
  </si>
  <si>
    <t>Al Jazeera Centre for Studies</t>
  </si>
  <si>
    <t>Canada's National Observer</t>
  </si>
  <si>
    <t>UNSW Sydney</t>
  </si>
  <si>
    <t>6sqft</t>
  </si>
  <si>
    <t>capradio.org</t>
  </si>
  <si>
    <t>Brown Political Review</t>
  </si>
  <si>
    <t>Healthy Debate</t>
  </si>
  <si>
    <t>The Mail &amp; Guardian</t>
  </si>
  <si>
    <t>The China-Global South Project</t>
  </si>
  <si>
    <t>Juicy Ecumenism</t>
  </si>
  <si>
    <t>The Catholic Register</t>
  </si>
  <si>
    <t>The Mercury News</t>
  </si>
  <si>
    <t>MSF</t>
  </si>
  <si>
    <t>The Ferret</t>
  </si>
  <si>
    <t>Andscape</t>
  </si>
  <si>
    <t>FactCheckNI</t>
  </si>
  <si>
    <t>Estonian World</t>
  </si>
  <si>
    <t>Center on Budget and Policy Priorities</t>
  </si>
  <si>
    <t>Pitchfork</t>
  </si>
  <si>
    <t>Norwegian Refugee Council</t>
  </si>
  <si>
    <t>The GroundTruth Project</t>
  </si>
  <si>
    <t>In These Times</t>
  </si>
  <si>
    <t>The Tablet</t>
  </si>
  <si>
    <t>British Psychological Society</t>
  </si>
  <si>
    <t>CapX</t>
  </si>
  <si>
    <t>UCI News</t>
  </si>
  <si>
    <t>Massey University of New Zealand</t>
  </si>
  <si>
    <t>Business Insider India</t>
  </si>
  <si>
    <t>buffalospree.com</t>
  </si>
  <si>
    <t>Dissent Magazine</t>
  </si>
  <si>
    <t>Catholic Answers</t>
  </si>
  <si>
    <t>La Vida Baseball</t>
  </si>
  <si>
    <t>The Link</t>
  </si>
  <si>
    <t>KUNC</t>
  </si>
  <si>
    <t>The Bolton News</t>
  </si>
  <si>
    <t>Enterprise News</t>
  </si>
  <si>
    <t>Greater Houston Partnership</t>
  </si>
  <si>
    <t>Illinois Institute of Technology</t>
  </si>
  <si>
    <t>Texas Monthly</t>
  </si>
  <si>
    <t>Archdiocese of Wellington</t>
  </si>
  <si>
    <t>ScienceNorway</t>
  </si>
  <si>
    <t>Havana Times</t>
  </si>
  <si>
    <t>Yale Program on Climate Change Communication</t>
  </si>
  <si>
    <t>RDH</t>
  </si>
  <si>
    <t>Union College</t>
  </si>
  <si>
    <t>Las Cruces Sun-News</t>
  </si>
  <si>
    <t>fundsforNGOs</t>
  </si>
  <si>
    <t>AsAmNews</t>
  </si>
  <si>
    <t>Irish Echo</t>
  </si>
  <si>
    <t>Michigan Public</t>
  </si>
  <si>
    <t>Government of Saskatchewan</t>
  </si>
  <si>
    <t>Ideastream</t>
  </si>
  <si>
    <t>AL.com</t>
  </si>
  <si>
    <t>Boston College</t>
  </si>
  <si>
    <t>NYU</t>
  </si>
  <si>
    <t>GOV.UK blogs</t>
  </si>
  <si>
    <t>El Paso Matters</t>
  </si>
  <si>
    <t>The Northern Echo</t>
  </si>
  <si>
    <t>The Communist</t>
  </si>
  <si>
    <t>Socialist Alternative</t>
  </si>
  <si>
    <t>SFGATE</t>
  </si>
  <si>
    <t>WV News</t>
  </si>
  <si>
    <t>Forest Park Review</t>
  </si>
  <si>
    <t>Delco Times</t>
  </si>
  <si>
    <t>WTTW</t>
  </si>
  <si>
    <t>CIC News</t>
  </si>
  <si>
    <t>Refugee Action</t>
  </si>
  <si>
    <t>NIU Newsroom</t>
  </si>
  <si>
    <t>Irish Country Magazine</t>
  </si>
  <si>
    <t>The Organization for World Peace</t>
  </si>
  <si>
    <t>MedicalNewsToday</t>
  </si>
  <si>
    <t>Constitutional Accountability Center</t>
  </si>
  <si>
    <t>e-flux</t>
  </si>
  <si>
    <t>Glasgow Times</t>
  </si>
  <si>
    <t>Stanford Law School</t>
  </si>
  <si>
    <t>KTVH</t>
  </si>
  <si>
    <t>Colombia Reports</t>
  </si>
  <si>
    <t>North Wales Live</t>
  </si>
  <si>
    <t>Business Daily</t>
  </si>
  <si>
    <t>Thai Examiner</t>
  </si>
  <si>
    <t>WLRN</t>
  </si>
  <si>
    <t>New Historian</t>
  </si>
  <si>
    <t>National Immigration Law Center</t>
  </si>
  <si>
    <t>U.S. Catholic</t>
  </si>
  <si>
    <t>Dublin City University | DCU</t>
  </si>
  <si>
    <t>Irish Tech News</t>
  </si>
  <si>
    <t>traleetoday.ie</t>
  </si>
  <si>
    <t>People Management</t>
  </si>
  <si>
    <t>World Finance</t>
  </si>
  <si>
    <t>The Wake</t>
  </si>
  <si>
    <t>The Stage</t>
  </si>
  <si>
    <t>TD Economics - Canada</t>
  </si>
  <si>
    <t>Leinster Express</t>
  </si>
  <si>
    <t>Laois Today</t>
  </si>
  <si>
    <t>Scroll.in</t>
  </si>
  <si>
    <t>Clare FM</t>
  </si>
  <si>
    <t>The Chartered Society of Physiotherapy</t>
  </si>
  <si>
    <t>Yahoo News Singapore</t>
  </si>
  <si>
    <t>Worcester Business Journal</t>
  </si>
  <si>
    <t>JAPAN Forward</t>
  </si>
  <si>
    <t>ResearchGate</t>
  </si>
  <si>
    <t>WDET 101.9 FM</t>
  </si>
  <si>
    <t>American Psychological Association (APA)</t>
  </si>
  <si>
    <t>An Injustice!</t>
  </si>
  <si>
    <t>The Walrus</t>
  </si>
  <si>
    <t>Canadian Geographic</t>
  </si>
  <si>
    <t>LoveToKnow</t>
  </si>
  <si>
    <t>NBC Boston</t>
  </si>
  <si>
    <t>International Journalists' Network</t>
  </si>
  <si>
    <t>Third Sector</t>
  </si>
  <si>
    <t>Irish Border Poll</t>
  </si>
  <si>
    <t>Hidden City Philadelphia</t>
  </si>
  <si>
    <t>Merion West</t>
  </si>
  <si>
    <t>The Seattle Times</t>
  </si>
  <si>
    <t>Fragomen, Del Rey, Bernsen &amp; Loewy LLP</t>
  </si>
  <si>
    <t>People</t>
  </si>
  <si>
    <t>The Arkansas Democrat-Gazette</t>
  </si>
  <si>
    <t>Los Angeles Daily News</t>
  </si>
  <si>
    <t>AFR</t>
  </si>
  <si>
    <t>AP News</t>
  </si>
  <si>
    <t>Georgia Bulletin</t>
  </si>
  <si>
    <t>Bleacher Report</t>
  </si>
  <si>
    <t>The Fader</t>
  </si>
  <si>
    <t>5280</t>
  </si>
  <si>
    <t>solidarity.net.au</t>
  </si>
  <si>
    <t>Kotaku</t>
  </si>
  <si>
    <t>The Adirondack Almanack -</t>
  </si>
  <si>
    <t>VTDigger</t>
  </si>
  <si>
    <t>Wisconsin Life</t>
  </si>
  <si>
    <t>Calgary Herald</t>
  </si>
  <si>
    <t>Milwaukee Independent</t>
  </si>
  <si>
    <t>UK Constitutional Law Association</t>
  </si>
  <si>
    <t>The Austin Chronicle</t>
  </si>
  <si>
    <t>Public Finance magazine</t>
  </si>
  <si>
    <t>UMass Lowell</t>
  </si>
  <si>
    <t>Corporate Watch -</t>
  </si>
  <si>
    <t>The Hollywood Reporter</t>
  </si>
  <si>
    <t>Fordham Now</t>
  </si>
  <si>
    <t>Vulture</t>
  </si>
  <si>
    <t>Loyola Marymount University</t>
  </si>
  <si>
    <t>The Reformed Broker</t>
  </si>
  <si>
    <t>Times Union</t>
  </si>
  <si>
    <t>ReliefWeb</t>
  </si>
  <si>
    <t>Marquette Wire</t>
  </si>
  <si>
    <t>Red Flag (AU)</t>
  </si>
  <si>
    <t>gcn.ie</t>
  </si>
  <si>
    <t>Marca.com</t>
  </si>
  <si>
    <t>The New Indian Express</t>
  </si>
  <si>
    <t>Eagle-Tribune</t>
  </si>
  <si>
    <t>Utica Observer Dispatch</t>
  </si>
  <si>
    <t>LEO Weekly</t>
  </si>
  <si>
    <t>Austin American-Statesman</t>
  </si>
  <si>
    <t>Victoria News</t>
  </si>
  <si>
    <t>The Daily Dot</t>
  </si>
  <si>
    <t>Jadaliyya</t>
  </si>
  <si>
    <t>The Sun</t>
  </si>
  <si>
    <t>The Irish Catholic Newspaper</t>
  </si>
  <si>
    <t>Sterling Journal-Advocate</t>
  </si>
  <si>
    <t>New Idea</t>
  </si>
  <si>
    <t>Contingent Magazine</t>
  </si>
  <si>
    <t>Electoral Reform Society</t>
  </si>
  <si>
    <t>GMA Network</t>
  </si>
  <si>
    <t>PEN America</t>
  </si>
  <si>
    <t>India Today</t>
  </si>
  <si>
    <t>The Southern Star</t>
  </si>
  <si>
    <t>Esquire</t>
  </si>
  <si>
    <t>New York Magazine</t>
  </si>
  <si>
    <t>Creators Syndicate</t>
  </si>
  <si>
    <t>Bella Caledonia</t>
  </si>
  <si>
    <t>The Lantern</t>
  </si>
  <si>
    <t>Museum of the City of New York</t>
  </si>
  <si>
    <t>Bernews</t>
  </si>
  <si>
    <t>International Business Times</t>
  </si>
  <si>
    <t>News-Times</t>
  </si>
  <si>
    <t>Syracuse.com</t>
  </si>
  <si>
    <t>Johns Hopkins University</t>
  </si>
  <si>
    <t>The Morning News</t>
  </si>
  <si>
    <t>People's World</t>
  </si>
  <si>
    <t>Vancouver Sun</t>
  </si>
  <si>
    <t>Oldham Chronicle</t>
  </si>
  <si>
    <t>Twin Cities Daily Planet</t>
  </si>
  <si>
    <t>Politics.ie</t>
  </si>
  <si>
    <t>Yorkshire Live</t>
  </si>
  <si>
    <t>The Sociable</t>
  </si>
  <si>
    <t>Aspen Journalism</t>
  </si>
  <si>
    <t>UKNow</t>
  </si>
  <si>
    <t>Rockford Register Star</t>
  </si>
  <si>
    <t>Conservative Home</t>
  </si>
  <si>
    <t>The Berkshire Eagle</t>
  </si>
  <si>
    <t>The Texas Observer</t>
  </si>
  <si>
    <t>The University of Liverpool</t>
  </si>
  <si>
    <t>News - VIN</t>
  </si>
  <si>
    <t>CU Denver News</t>
  </si>
  <si>
    <t>The Gateway Online</t>
  </si>
  <si>
    <t>Sporting News</t>
  </si>
  <si>
    <t>Live from a Lounge</t>
  </si>
  <si>
    <t>Montreal Gazette</t>
  </si>
  <si>
    <t>Tes</t>
  </si>
  <si>
    <t>Global News</t>
  </si>
  <si>
    <t>Beach Metro Community News</t>
  </si>
  <si>
    <t>Varsity Online</t>
  </si>
  <si>
    <t>Donegal News</t>
  </si>
  <si>
    <t>UVA Today</t>
  </si>
  <si>
    <t>SILive.com</t>
  </si>
  <si>
    <t>Economic Policy Institute</t>
  </si>
  <si>
    <t>Clipper Round The World Race</t>
  </si>
  <si>
    <t>Worcester Magazine</t>
  </si>
  <si>
    <t>TODAYonline</t>
  </si>
  <si>
    <t>The Detroit News</t>
  </si>
  <si>
    <t>Geopolitical Futures</t>
  </si>
  <si>
    <t>Pittsburgh City Paper</t>
  </si>
  <si>
    <t>news count</t>
  </si>
  <si>
    <t>country</t>
  </si>
  <si>
    <t>regions covered</t>
  </si>
  <si>
    <t>United Kingdom</t>
  </si>
  <si>
    <t>Primarily the UK, but also global news.</t>
  </si>
  <si>
    <t>Political Orientation</t>
  </si>
  <si>
    <t>The BBC is often seen as centrist, with a strong emphasis on neutrality and impartiality. However, some critics perceive a slight liberal bias, particularly in its coverage of social issues</t>
  </si>
  <si>
    <t>Left-leaning. The Guardian is known for its progressive stance on social issues, including equality, environmentalism, and civil liberties.</t>
  </si>
  <si>
    <t>United States</t>
  </si>
  <si>
    <t>Primarily the United States, but it also conducts research on global trends.</t>
  </si>
  <si>
    <t>Non-partisan. Pew Research Center is not a news organization but a think tank that conducts public opinion polling and social science research, aiming to provide unbiased data and analysis.</t>
  </si>
  <si>
    <t>Irish-American communities and Ireland.</t>
  </si>
  <si>
    <t>Moderately left-leaning. IrishCentral focuses on news and issues relevant to the Irish diaspora in America and Ireland, with a generally progressive tone.</t>
  </si>
  <si>
    <t>Ireland</t>
  </si>
  <si>
    <t>Ireland, with some global news.</t>
  </si>
  <si>
    <t>Generally centrist with a slight leaning towards liberal perspectives, particularly in social issues. The Journal aims to be an accessible news source with a focus on impartiality.</t>
  </si>
  <si>
    <t>Primarily the United States, with significant global coverage.</t>
  </si>
  <si>
    <t>Left-leaning. The New York Times is known for its liberal editorial stance, particularly on social issues, while maintaining high journalistic standards.</t>
  </si>
  <si>
    <t>Primarily the UK and Europe, with a focus on academic and policy issues.</t>
  </si>
  <si>
    <t>Left-leaning. LSE Blogs are often associated with progressive views, particularly in social sciences, economics, and political policy discussions.</t>
  </si>
  <si>
    <t>Ireland, with some international news.</t>
  </si>
  <si>
    <t>Centrist with a slight liberal leaning. The Irish Times is one of Ireland’s most prominent newspapers, known for balanced reporting, though it often aligns with liberal values on social and cultural issues.</t>
  </si>
  <si>
    <t>UK and global news.</t>
  </si>
  <si>
    <t>Long Island, New York, with a focus on immigration and immigrant communities</t>
  </si>
  <si>
    <t>Left-leaning. Long Island Wins advocates for immigrant rights and social justice, often promoting progressive views on immigration policy and community issues.</t>
  </si>
  <si>
    <t>Generally centrist with a cultural focus. Irish America focuses on the experiences and stories of the Irish diaspora in the United States, with content that is more cultural than political, though it can lean progressive on certain issues.</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</si>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</sst>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b/>
      <sz val="11"/>
      <name val="Calibri"/>
      <family val="2"/>
    </font>
    <font>
      <sz val="11"/>
      <color theme="1"/>
      <name val="Calibri"/>
      <family val="2"/>
      <scheme val="minor"/>
    </font>
    <font>
      <sz val="11"/>
      <color rgb="FF006100"/>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9" fontId="4" fillId="0" borderId="0" applyFont="0" applyFill="0" applyBorder="0" applyAlignment="0" applyProtection="0"/>
    <xf numFmtId="0" fontId="5" fillId="2" borderId="0" applyNumberFormat="0" applyBorder="0" applyAlignment="0" applyProtection="0"/>
    <xf numFmtId="0" fontId="6" fillId="3" borderId="0" applyNumberFormat="0" applyBorder="0" applyAlignment="0" applyProtection="0"/>
  </cellStyleXfs>
  <cellXfs count="25">
    <xf numFmtId="0" fontId="0" fillId="0" borderId="0" xfId="0"/>
    <xf numFmtId="0" fontId="0" fillId="0" borderId="0" xfId="0" applyAlignment="1">
      <alignment horizontal="center"/>
    </xf>
    <xf numFmtId="0" fontId="1" fillId="0" borderId="1" xfId="0" applyFont="1" applyBorder="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3"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9" fontId="0" fillId="0" borderId="0" xfId="1" applyFont="1"/>
    <xf numFmtId="0" fontId="5" fillId="2" borderId="1" xfId="2" applyBorder="1" applyAlignment="1">
      <alignment horizontal="left" vertical="center" wrapText="1"/>
    </xf>
    <xf numFmtId="0" fontId="6" fillId="3" borderId="1" xfId="3" applyBorder="1" applyAlignment="1">
      <alignment horizontal="left" vertical="center" wrapText="1"/>
    </xf>
    <xf numFmtId="0" fontId="1" fillId="0" borderId="0" xfId="0" applyFont="1" applyBorder="1" applyAlignment="1">
      <alignment horizontal="left" vertical="center" wrapText="1"/>
    </xf>
    <xf numFmtId="0" fontId="0" fillId="0" borderId="0" xfId="0" applyBorder="1" applyAlignment="1">
      <alignment vertical="center"/>
    </xf>
    <xf numFmtId="0" fontId="0" fillId="0" borderId="0" xfId="0" applyBorder="1" applyAlignment="1">
      <alignment vertical="center" wrapText="1"/>
    </xf>
    <xf numFmtId="0" fontId="0" fillId="0" borderId="0" xfId="0" applyBorder="1" applyAlignment="1">
      <alignment horizontal="center"/>
    </xf>
    <xf numFmtId="0" fontId="0" fillId="0" borderId="0" xfId="0" applyBorder="1"/>
    <xf numFmtId="0" fontId="0" fillId="0" borderId="0" xfId="0" applyBorder="1" applyAlignment="1">
      <alignment wrapText="1"/>
    </xf>
  </cellXfs>
  <cellStyles count="4">
    <cellStyle name="Good" xfId="2" builtinId="26"/>
    <cellStyle name="Neutral" xfId="3" builtinId="2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092"/>
  <sheetViews>
    <sheetView tabSelected="1" workbookViewId="0">
      <selection activeCell="B18" sqref="B18"/>
    </sheetView>
  </sheetViews>
  <sheetFormatPr defaultRowHeight="14.25" x14ac:dyDescent="0.45"/>
  <cols>
    <col min="1" max="1" width="4.86328125" style="1" bestFit="1" customWidth="1"/>
    <col min="2" max="2" width="30.33203125" style="9" customWidth="1"/>
    <col min="3" max="3" width="10.33203125" bestFit="1" customWidth="1"/>
    <col min="4" max="4" width="14.33203125" style="5" bestFit="1" customWidth="1"/>
    <col min="5" max="5" width="33.265625" style="4" bestFit="1" customWidth="1"/>
    <col min="6" max="6" width="72.33203125" style="3" customWidth="1"/>
  </cols>
  <sheetData>
    <row r="1" spans="1:11" x14ac:dyDescent="0.45">
      <c r="A1" s="10" t="s">
        <v>1118</v>
      </c>
      <c r="B1" s="2" t="s">
        <v>0</v>
      </c>
      <c r="C1" s="6" t="s">
        <v>1092</v>
      </c>
      <c r="D1" s="11" t="s">
        <v>1093</v>
      </c>
      <c r="E1" s="12" t="s">
        <v>1094</v>
      </c>
      <c r="F1" s="12" t="s">
        <v>1097</v>
      </c>
    </row>
    <row r="2" spans="1:11" ht="42.75" hidden="1" x14ac:dyDescent="0.45">
      <c r="A2" s="13">
        <v>1</v>
      </c>
      <c r="B2" s="18" t="s">
        <v>1</v>
      </c>
      <c r="C2" s="14">
        <v>521</v>
      </c>
      <c r="D2" s="14" t="s">
        <v>1095</v>
      </c>
      <c r="E2" s="15" t="s">
        <v>1096</v>
      </c>
      <c r="F2" s="15" t="s">
        <v>1098</v>
      </c>
      <c r="J2">
        <v>5059</v>
      </c>
    </row>
    <row r="3" spans="1:11" ht="28.5" hidden="1" x14ac:dyDescent="0.45">
      <c r="A3" s="13">
        <v>2</v>
      </c>
      <c r="B3" s="17" t="s">
        <v>2</v>
      </c>
      <c r="C3" s="14">
        <v>473</v>
      </c>
      <c r="D3" s="14" t="s">
        <v>1095</v>
      </c>
      <c r="E3" s="15" t="s">
        <v>1114</v>
      </c>
      <c r="F3" s="15" t="s">
        <v>1099</v>
      </c>
      <c r="J3">
        <v>1130</v>
      </c>
      <c r="K3" s="16">
        <f>J3/J2</f>
        <v>0.2233643012453054</v>
      </c>
    </row>
    <row r="4" spans="1:11" ht="42.75" hidden="1" x14ac:dyDescent="0.45">
      <c r="A4" s="13">
        <v>3</v>
      </c>
      <c r="B4" s="2" t="s">
        <v>3</v>
      </c>
      <c r="C4" s="14">
        <v>136</v>
      </c>
      <c r="D4" s="14" t="s">
        <v>1100</v>
      </c>
      <c r="E4" s="15" t="s">
        <v>1101</v>
      </c>
      <c r="F4" s="15" t="s">
        <v>1102</v>
      </c>
    </row>
    <row r="5" spans="1:11" ht="28.5" hidden="1" x14ac:dyDescent="0.45">
      <c r="A5" s="13">
        <v>4</v>
      </c>
      <c r="B5" s="17" t="s">
        <v>4</v>
      </c>
      <c r="C5" s="14">
        <v>135</v>
      </c>
      <c r="D5" s="14" t="s">
        <v>1100</v>
      </c>
      <c r="E5" s="15" t="s">
        <v>1103</v>
      </c>
      <c r="F5" s="15" t="s">
        <v>1104</v>
      </c>
    </row>
    <row r="6" spans="1:11" ht="28.5" hidden="1" x14ac:dyDescent="0.45">
      <c r="A6" s="13">
        <v>5</v>
      </c>
      <c r="B6" s="18" t="s">
        <v>5</v>
      </c>
      <c r="C6" s="14">
        <v>126</v>
      </c>
      <c r="D6" s="14" t="s">
        <v>1105</v>
      </c>
      <c r="E6" s="15" t="s">
        <v>1106</v>
      </c>
      <c r="F6" s="15" t="s">
        <v>1107</v>
      </c>
    </row>
    <row r="7" spans="1:11" ht="28.5" hidden="1" x14ac:dyDescent="0.45">
      <c r="A7" s="13">
        <v>6</v>
      </c>
      <c r="B7" s="17" t="s">
        <v>6</v>
      </c>
      <c r="C7" s="14">
        <v>125</v>
      </c>
      <c r="D7" s="14" t="s">
        <v>1100</v>
      </c>
      <c r="E7" s="15" t="s">
        <v>1108</v>
      </c>
      <c r="F7" s="15" t="s">
        <v>1109</v>
      </c>
    </row>
    <row r="8" spans="1:11" ht="28.5" hidden="1" x14ac:dyDescent="0.45">
      <c r="A8" s="13">
        <v>7</v>
      </c>
      <c r="B8" s="17" t="s">
        <v>7</v>
      </c>
      <c r="C8" s="14">
        <v>99</v>
      </c>
      <c r="D8" s="14" t="s">
        <v>1095</v>
      </c>
      <c r="E8" s="15" t="s">
        <v>1110</v>
      </c>
      <c r="F8" s="15" t="s">
        <v>1111</v>
      </c>
    </row>
    <row r="9" spans="1:11" ht="42.75" hidden="1" x14ac:dyDescent="0.45">
      <c r="A9" s="13">
        <v>8</v>
      </c>
      <c r="B9" s="18" t="s">
        <v>8</v>
      </c>
      <c r="C9" s="14">
        <v>81</v>
      </c>
      <c r="D9" s="14" t="s">
        <v>1105</v>
      </c>
      <c r="E9" s="15" t="s">
        <v>1112</v>
      </c>
      <c r="F9" s="15" t="s">
        <v>1113</v>
      </c>
    </row>
    <row r="10" spans="1:11" ht="42.75" hidden="1" x14ac:dyDescent="0.45">
      <c r="A10" s="13">
        <v>9</v>
      </c>
      <c r="B10" s="17" t="s">
        <v>9</v>
      </c>
      <c r="C10" s="14">
        <v>74</v>
      </c>
      <c r="D10" s="14" t="s">
        <v>1100</v>
      </c>
      <c r="E10" s="15" t="s">
        <v>1115</v>
      </c>
      <c r="F10" s="15" t="s">
        <v>1116</v>
      </c>
    </row>
    <row r="11" spans="1:11" ht="42.75" hidden="1" x14ac:dyDescent="0.45">
      <c r="A11" s="13">
        <v>10</v>
      </c>
      <c r="B11" s="18" t="s">
        <v>10</v>
      </c>
      <c r="C11" s="14">
        <v>55</v>
      </c>
      <c r="D11" s="14" t="s">
        <v>1100</v>
      </c>
      <c r="E11" s="15" t="s">
        <v>1103</v>
      </c>
      <c r="F11" s="15" t="s">
        <v>1117</v>
      </c>
    </row>
    <row r="12" spans="1:11" hidden="1" x14ac:dyDescent="0.45">
      <c r="A12" s="7">
        <v>11</v>
      </c>
      <c r="B12" s="8" t="s">
        <v>11</v>
      </c>
      <c r="C12" s="5">
        <v>49</v>
      </c>
      <c r="F12" s="4"/>
    </row>
    <row r="13" spans="1:11" hidden="1" x14ac:dyDescent="0.45">
      <c r="A13" s="7">
        <v>12</v>
      </c>
      <c r="B13" s="8" t="s">
        <v>12</v>
      </c>
      <c r="C13" s="5">
        <v>46</v>
      </c>
      <c r="F13" s="4"/>
    </row>
    <row r="14" spans="1:11" hidden="1" x14ac:dyDescent="0.45">
      <c r="A14" s="7">
        <v>14</v>
      </c>
      <c r="B14" s="8" t="s">
        <v>14</v>
      </c>
      <c r="C14" s="5">
        <v>44</v>
      </c>
      <c r="F14" s="4"/>
    </row>
    <row r="15" spans="1:11" hidden="1" x14ac:dyDescent="0.45">
      <c r="A15" s="7">
        <v>13</v>
      </c>
      <c r="B15" s="8" t="s">
        <v>13</v>
      </c>
      <c r="C15" s="5">
        <v>44</v>
      </c>
      <c r="F15" s="4"/>
    </row>
    <row r="16" spans="1:11" hidden="1" x14ac:dyDescent="0.45">
      <c r="A16" s="7">
        <v>15</v>
      </c>
      <c r="B16" s="8" t="s">
        <v>15</v>
      </c>
      <c r="C16" s="5">
        <v>43</v>
      </c>
      <c r="F16" s="4"/>
    </row>
    <row r="17" spans="1:6" hidden="1" x14ac:dyDescent="0.45">
      <c r="A17" s="7">
        <v>16</v>
      </c>
      <c r="B17" s="8" t="s">
        <v>16</v>
      </c>
      <c r="C17" s="5">
        <v>41</v>
      </c>
      <c r="F17" s="4"/>
    </row>
    <row r="18" spans="1:6" x14ac:dyDescent="0.45">
      <c r="A18" s="7">
        <v>17</v>
      </c>
      <c r="B18" s="8" t="s">
        <v>17</v>
      </c>
      <c r="C18" s="5">
        <v>40</v>
      </c>
      <c r="F18" s="4"/>
    </row>
    <row r="19" spans="1:6" hidden="1" x14ac:dyDescent="0.45">
      <c r="A19" s="7">
        <v>18</v>
      </c>
      <c r="B19" s="8" t="s">
        <v>18</v>
      </c>
      <c r="C19" s="5">
        <v>40</v>
      </c>
      <c r="F19" s="4"/>
    </row>
    <row r="20" spans="1:6" hidden="1" x14ac:dyDescent="0.45">
      <c r="A20" s="7">
        <v>19</v>
      </c>
      <c r="B20" s="8" t="s">
        <v>19</v>
      </c>
      <c r="C20" s="5">
        <v>38</v>
      </c>
      <c r="F20" s="4"/>
    </row>
    <row r="21" spans="1:6" hidden="1" x14ac:dyDescent="0.45">
      <c r="A21" s="7">
        <v>20</v>
      </c>
      <c r="B21" s="8" t="s">
        <v>20</v>
      </c>
      <c r="C21" s="5">
        <v>36</v>
      </c>
      <c r="F21" s="4"/>
    </row>
    <row r="22" spans="1:6" hidden="1" x14ac:dyDescent="0.45">
      <c r="A22" s="7">
        <v>21</v>
      </c>
      <c r="B22" s="8" t="s">
        <v>21</v>
      </c>
      <c r="C22" s="5">
        <v>34</v>
      </c>
      <c r="F22" s="4"/>
    </row>
    <row r="23" spans="1:6" hidden="1" x14ac:dyDescent="0.45">
      <c r="A23" s="1">
        <v>22</v>
      </c>
      <c r="B23" s="8" t="s">
        <v>22</v>
      </c>
      <c r="C23">
        <v>32</v>
      </c>
    </row>
    <row r="24" spans="1:6" hidden="1" x14ac:dyDescent="0.45">
      <c r="A24" s="1">
        <v>23</v>
      </c>
      <c r="B24" s="8" t="s">
        <v>23</v>
      </c>
      <c r="C24">
        <v>32</v>
      </c>
    </row>
    <row r="25" spans="1:6" hidden="1" x14ac:dyDescent="0.45">
      <c r="A25" s="1">
        <v>24</v>
      </c>
      <c r="B25" s="8" t="s">
        <v>24</v>
      </c>
      <c r="C25">
        <v>31</v>
      </c>
    </row>
    <row r="26" spans="1:6" hidden="1" x14ac:dyDescent="0.45">
      <c r="A26" s="1">
        <v>25</v>
      </c>
      <c r="B26" s="8" t="s">
        <v>38</v>
      </c>
      <c r="C26">
        <v>45</v>
      </c>
    </row>
    <row r="27" spans="1:6" hidden="1" x14ac:dyDescent="0.45">
      <c r="A27" s="1">
        <v>26</v>
      </c>
      <c r="B27" s="8" t="s">
        <v>25</v>
      </c>
      <c r="C27">
        <v>25</v>
      </c>
    </row>
    <row r="28" spans="1:6" hidden="1" x14ac:dyDescent="0.45">
      <c r="A28" s="1">
        <v>27</v>
      </c>
      <c r="B28" s="8" t="s">
        <v>26</v>
      </c>
      <c r="C28">
        <v>25</v>
      </c>
    </row>
    <row r="29" spans="1:6" hidden="1" x14ac:dyDescent="0.45">
      <c r="A29" s="1">
        <v>30</v>
      </c>
      <c r="B29" s="8" t="s">
        <v>29</v>
      </c>
      <c r="C29">
        <v>24</v>
      </c>
    </row>
    <row r="30" spans="1:6" hidden="1" x14ac:dyDescent="0.45">
      <c r="A30" s="1">
        <v>29</v>
      </c>
      <c r="B30" s="8" t="s">
        <v>28</v>
      </c>
      <c r="C30">
        <v>24</v>
      </c>
    </row>
    <row r="31" spans="1:6" hidden="1" x14ac:dyDescent="0.45">
      <c r="A31" s="1">
        <v>32</v>
      </c>
      <c r="B31" s="8" t="s">
        <v>31</v>
      </c>
      <c r="C31">
        <v>24</v>
      </c>
    </row>
    <row r="32" spans="1:6" hidden="1" x14ac:dyDescent="0.45">
      <c r="A32" s="1">
        <v>31</v>
      </c>
      <c r="B32" s="8" t="s">
        <v>30</v>
      </c>
      <c r="C32">
        <v>24</v>
      </c>
    </row>
    <row r="33" spans="1:3" hidden="1" x14ac:dyDescent="0.45">
      <c r="A33" s="1">
        <v>28</v>
      </c>
      <c r="B33" s="8" t="s">
        <v>27</v>
      </c>
      <c r="C33">
        <v>24</v>
      </c>
    </row>
    <row r="34" spans="1:3" hidden="1" x14ac:dyDescent="0.45">
      <c r="A34" s="1">
        <v>33</v>
      </c>
      <c r="B34" s="8" t="s">
        <v>32</v>
      </c>
      <c r="C34">
        <v>22</v>
      </c>
    </row>
    <row r="35" spans="1:3" hidden="1" x14ac:dyDescent="0.45">
      <c r="A35" s="1">
        <v>34</v>
      </c>
      <c r="B35" s="8" t="s">
        <v>33</v>
      </c>
      <c r="C35">
        <v>22</v>
      </c>
    </row>
    <row r="36" spans="1:3" hidden="1" x14ac:dyDescent="0.45">
      <c r="A36" s="1">
        <v>36</v>
      </c>
      <c r="B36" s="8" t="s">
        <v>35</v>
      </c>
      <c r="C36">
        <v>21</v>
      </c>
    </row>
    <row r="37" spans="1:3" hidden="1" x14ac:dyDescent="0.45">
      <c r="A37" s="1">
        <v>37</v>
      </c>
      <c r="B37" s="8" t="s">
        <v>36</v>
      </c>
      <c r="C37">
        <v>21</v>
      </c>
    </row>
    <row r="38" spans="1:3" hidden="1" x14ac:dyDescent="0.45">
      <c r="A38" s="1">
        <v>35</v>
      </c>
      <c r="B38" s="8" t="s">
        <v>34</v>
      </c>
      <c r="C38">
        <v>21</v>
      </c>
    </row>
    <row r="39" spans="1:3" hidden="1" x14ac:dyDescent="0.45">
      <c r="A39" s="1">
        <v>38</v>
      </c>
      <c r="B39" s="8" t="s">
        <v>37</v>
      </c>
      <c r="C39">
        <v>20</v>
      </c>
    </row>
    <row r="40" spans="1:3" hidden="1" x14ac:dyDescent="0.45">
      <c r="A40" s="1">
        <v>41</v>
      </c>
      <c r="B40" s="8" t="s">
        <v>40</v>
      </c>
      <c r="C40">
        <v>18</v>
      </c>
    </row>
    <row r="41" spans="1:3" hidden="1" x14ac:dyDescent="0.45">
      <c r="A41" s="1">
        <v>40</v>
      </c>
      <c r="B41" s="8" t="s">
        <v>39</v>
      </c>
      <c r="C41">
        <v>18</v>
      </c>
    </row>
    <row r="42" spans="1:3" hidden="1" x14ac:dyDescent="0.45">
      <c r="A42" s="1">
        <v>42</v>
      </c>
      <c r="B42" s="8" t="s">
        <v>41</v>
      </c>
      <c r="C42">
        <v>17</v>
      </c>
    </row>
    <row r="43" spans="1:3" hidden="1" x14ac:dyDescent="0.45">
      <c r="A43" s="1">
        <v>44</v>
      </c>
      <c r="B43" s="8" t="s">
        <v>43</v>
      </c>
      <c r="C43">
        <v>16</v>
      </c>
    </row>
    <row r="44" spans="1:3" hidden="1" x14ac:dyDescent="0.45">
      <c r="A44" s="1">
        <v>43</v>
      </c>
      <c r="B44" s="8" t="s">
        <v>42</v>
      </c>
      <c r="C44">
        <v>16</v>
      </c>
    </row>
    <row r="45" spans="1:3" hidden="1" x14ac:dyDescent="0.45">
      <c r="A45" s="1">
        <v>48</v>
      </c>
      <c r="B45" s="8" t="s">
        <v>47</v>
      </c>
      <c r="C45">
        <v>15</v>
      </c>
    </row>
    <row r="46" spans="1:3" ht="28.5" hidden="1" x14ac:dyDescent="0.45">
      <c r="A46" s="1">
        <v>47</v>
      </c>
      <c r="B46" s="8" t="s">
        <v>46</v>
      </c>
      <c r="C46">
        <v>15</v>
      </c>
    </row>
    <row r="47" spans="1:3" hidden="1" x14ac:dyDescent="0.45">
      <c r="A47" s="1">
        <v>46</v>
      </c>
      <c r="B47" s="8" t="s">
        <v>45</v>
      </c>
      <c r="C47">
        <v>15</v>
      </c>
    </row>
    <row r="48" spans="1:3" hidden="1" x14ac:dyDescent="0.45">
      <c r="A48" s="1">
        <v>45</v>
      </c>
      <c r="B48" s="8" t="s">
        <v>44</v>
      </c>
      <c r="C48">
        <v>15</v>
      </c>
    </row>
    <row r="49" spans="1:3" hidden="1" x14ac:dyDescent="0.45">
      <c r="A49" s="1">
        <v>53</v>
      </c>
      <c r="B49" s="8" t="s">
        <v>52</v>
      </c>
      <c r="C49">
        <v>14</v>
      </c>
    </row>
    <row r="50" spans="1:3" hidden="1" x14ac:dyDescent="0.45">
      <c r="A50" s="1">
        <v>51</v>
      </c>
      <c r="B50" s="8" t="s">
        <v>50</v>
      </c>
      <c r="C50">
        <v>14</v>
      </c>
    </row>
    <row r="51" spans="1:3" ht="28.5" hidden="1" x14ac:dyDescent="0.45">
      <c r="A51" s="1">
        <v>50</v>
      </c>
      <c r="B51" s="8" t="s">
        <v>49</v>
      </c>
      <c r="C51">
        <v>14</v>
      </c>
    </row>
    <row r="52" spans="1:3" hidden="1" x14ac:dyDescent="0.45">
      <c r="A52" s="1">
        <v>52</v>
      </c>
      <c r="B52" s="8" t="s">
        <v>51</v>
      </c>
      <c r="C52">
        <v>14</v>
      </c>
    </row>
    <row r="53" spans="1:3" hidden="1" x14ac:dyDescent="0.45">
      <c r="A53" s="1">
        <v>49</v>
      </c>
      <c r="B53" s="8" t="s">
        <v>48</v>
      </c>
      <c r="C53">
        <v>14</v>
      </c>
    </row>
    <row r="54" spans="1:3" hidden="1" x14ac:dyDescent="0.45">
      <c r="A54" s="1">
        <v>55</v>
      </c>
      <c r="B54" s="8" t="s">
        <v>54</v>
      </c>
      <c r="C54">
        <v>13</v>
      </c>
    </row>
    <row r="55" spans="1:3" hidden="1" x14ac:dyDescent="0.45">
      <c r="A55" s="1">
        <v>57</v>
      </c>
      <c r="B55" s="8" t="s">
        <v>56</v>
      </c>
      <c r="C55">
        <v>13</v>
      </c>
    </row>
    <row r="56" spans="1:3" hidden="1" x14ac:dyDescent="0.45">
      <c r="A56" s="1">
        <v>56</v>
      </c>
      <c r="B56" s="8" t="s">
        <v>55</v>
      </c>
      <c r="C56">
        <v>13</v>
      </c>
    </row>
    <row r="57" spans="1:3" hidden="1" x14ac:dyDescent="0.45">
      <c r="A57" s="1">
        <v>54</v>
      </c>
      <c r="B57" s="8" t="s">
        <v>53</v>
      </c>
      <c r="C57">
        <v>13</v>
      </c>
    </row>
    <row r="58" spans="1:3" hidden="1" x14ac:dyDescent="0.45">
      <c r="A58" s="1">
        <v>58</v>
      </c>
      <c r="B58" s="8" t="s">
        <v>57</v>
      </c>
      <c r="C58">
        <v>12</v>
      </c>
    </row>
    <row r="59" spans="1:3" hidden="1" x14ac:dyDescent="0.45">
      <c r="A59" s="1">
        <v>59</v>
      </c>
      <c r="B59" s="8" t="s">
        <v>58</v>
      </c>
      <c r="C59">
        <v>12</v>
      </c>
    </row>
    <row r="60" spans="1:3" hidden="1" x14ac:dyDescent="0.45">
      <c r="A60" s="1">
        <v>61</v>
      </c>
      <c r="B60" s="8" t="s">
        <v>60</v>
      </c>
      <c r="C60">
        <v>11</v>
      </c>
    </row>
    <row r="61" spans="1:3" hidden="1" x14ac:dyDescent="0.45">
      <c r="A61" s="1">
        <v>60</v>
      </c>
      <c r="B61" s="8" t="s">
        <v>59</v>
      </c>
      <c r="C61">
        <v>11</v>
      </c>
    </row>
    <row r="62" spans="1:3" hidden="1" x14ac:dyDescent="0.45">
      <c r="A62" s="1">
        <v>64</v>
      </c>
      <c r="B62" s="8" t="s">
        <v>63</v>
      </c>
      <c r="C62">
        <v>11</v>
      </c>
    </row>
    <row r="63" spans="1:3" hidden="1" x14ac:dyDescent="0.45">
      <c r="A63" s="1">
        <v>65</v>
      </c>
      <c r="B63" s="8" t="s">
        <v>64</v>
      </c>
      <c r="C63">
        <v>11</v>
      </c>
    </row>
    <row r="64" spans="1:3" hidden="1" x14ac:dyDescent="0.45">
      <c r="A64" s="1">
        <v>63</v>
      </c>
      <c r="B64" s="8" t="s">
        <v>62</v>
      </c>
      <c r="C64">
        <v>11</v>
      </c>
    </row>
    <row r="65" spans="1:3" hidden="1" x14ac:dyDescent="0.45">
      <c r="A65" s="1">
        <v>62</v>
      </c>
      <c r="B65" s="8" t="s">
        <v>61</v>
      </c>
      <c r="C65">
        <v>11</v>
      </c>
    </row>
    <row r="66" spans="1:3" hidden="1" x14ac:dyDescent="0.45">
      <c r="A66" s="1">
        <v>69</v>
      </c>
      <c r="B66" s="8" t="s">
        <v>68</v>
      </c>
      <c r="C66">
        <v>10</v>
      </c>
    </row>
    <row r="67" spans="1:3" hidden="1" x14ac:dyDescent="0.45">
      <c r="A67" s="1">
        <v>70</v>
      </c>
      <c r="B67" s="8" t="s">
        <v>69</v>
      </c>
      <c r="C67">
        <v>10</v>
      </c>
    </row>
    <row r="68" spans="1:3" hidden="1" x14ac:dyDescent="0.45">
      <c r="A68" s="1">
        <v>74</v>
      </c>
      <c r="B68" s="8" t="s">
        <v>73</v>
      </c>
      <c r="C68">
        <v>10</v>
      </c>
    </row>
    <row r="69" spans="1:3" hidden="1" x14ac:dyDescent="0.45">
      <c r="A69" s="1">
        <v>75</v>
      </c>
      <c r="B69" s="8" t="s">
        <v>74</v>
      </c>
      <c r="C69">
        <v>10</v>
      </c>
    </row>
    <row r="70" spans="1:3" hidden="1" x14ac:dyDescent="0.45">
      <c r="A70" s="1">
        <v>76</v>
      </c>
      <c r="B70" s="8" t="s">
        <v>75</v>
      </c>
      <c r="C70">
        <v>10</v>
      </c>
    </row>
    <row r="71" spans="1:3" hidden="1" x14ac:dyDescent="0.45">
      <c r="A71" s="1">
        <v>67</v>
      </c>
      <c r="B71" s="8" t="s">
        <v>66</v>
      </c>
      <c r="C71">
        <v>10</v>
      </c>
    </row>
    <row r="72" spans="1:3" hidden="1" x14ac:dyDescent="0.45">
      <c r="A72" s="1">
        <v>68</v>
      </c>
      <c r="B72" s="8" t="s">
        <v>67</v>
      </c>
      <c r="C72">
        <v>10</v>
      </c>
    </row>
    <row r="73" spans="1:3" hidden="1" x14ac:dyDescent="0.45">
      <c r="A73" s="1">
        <v>77</v>
      </c>
      <c r="B73" s="8" t="s">
        <v>76</v>
      </c>
      <c r="C73">
        <v>10</v>
      </c>
    </row>
    <row r="74" spans="1:3" hidden="1" x14ac:dyDescent="0.45">
      <c r="A74" s="1">
        <v>73</v>
      </c>
      <c r="B74" s="8" t="s">
        <v>72</v>
      </c>
      <c r="C74">
        <v>10</v>
      </c>
    </row>
    <row r="75" spans="1:3" hidden="1" x14ac:dyDescent="0.45">
      <c r="A75" s="1">
        <v>66</v>
      </c>
      <c r="B75" s="8" t="s">
        <v>65</v>
      </c>
      <c r="C75">
        <v>10</v>
      </c>
    </row>
    <row r="76" spans="1:3" hidden="1" x14ac:dyDescent="0.45">
      <c r="A76" s="1">
        <v>72</v>
      </c>
      <c r="B76" s="8" t="s">
        <v>71</v>
      </c>
      <c r="C76">
        <v>10</v>
      </c>
    </row>
    <row r="77" spans="1:3" hidden="1" x14ac:dyDescent="0.45">
      <c r="A77" s="1">
        <v>71</v>
      </c>
      <c r="B77" s="8" t="s">
        <v>70</v>
      </c>
      <c r="C77">
        <v>10</v>
      </c>
    </row>
    <row r="78" spans="1:3" hidden="1" x14ac:dyDescent="0.45">
      <c r="A78" s="1">
        <v>82</v>
      </c>
      <c r="B78" s="8" t="s">
        <v>81</v>
      </c>
      <c r="C78">
        <v>9</v>
      </c>
    </row>
    <row r="79" spans="1:3" hidden="1" x14ac:dyDescent="0.45">
      <c r="A79" s="1">
        <v>83</v>
      </c>
      <c r="B79" s="8" t="s">
        <v>82</v>
      </c>
      <c r="C79">
        <v>9</v>
      </c>
    </row>
    <row r="80" spans="1:3" hidden="1" x14ac:dyDescent="0.45">
      <c r="A80" s="1">
        <v>80</v>
      </c>
      <c r="B80" s="8" t="s">
        <v>79</v>
      </c>
      <c r="C80">
        <v>9</v>
      </c>
    </row>
    <row r="81" spans="1:3" hidden="1" x14ac:dyDescent="0.45">
      <c r="A81" s="1">
        <v>81</v>
      </c>
      <c r="B81" s="8" t="s">
        <v>80</v>
      </c>
      <c r="C81">
        <v>9</v>
      </c>
    </row>
    <row r="82" spans="1:3" hidden="1" x14ac:dyDescent="0.45">
      <c r="A82" s="1">
        <v>79</v>
      </c>
      <c r="B82" s="8" t="s">
        <v>78</v>
      </c>
      <c r="C82">
        <v>9</v>
      </c>
    </row>
    <row r="83" spans="1:3" hidden="1" x14ac:dyDescent="0.45">
      <c r="A83" s="1">
        <v>78</v>
      </c>
      <c r="B83" s="8" t="s">
        <v>77</v>
      </c>
      <c r="C83">
        <v>9</v>
      </c>
    </row>
    <row r="84" spans="1:3" hidden="1" x14ac:dyDescent="0.45">
      <c r="A84" s="1">
        <v>89</v>
      </c>
      <c r="B84" s="8" t="s">
        <v>88</v>
      </c>
      <c r="C84">
        <v>8</v>
      </c>
    </row>
    <row r="85" spans="1:3" ht="28.5" hidden="1" x14ac:dyDescent="0.45">
      <c r="A85" s="1">
        <v>87</v>
      </c>
      <c r="B85" s="8" t="s">
        <v>86</v>
      </c>
      <c r="C85">
        <v>8</v>
      </c>
    </row>
    <row r="86" spans="1:3" hidden="1" x14ac:dyDescent="0.45">
      <c r="A86" s="1">
        <v>94</v>
      </c>
      <c r="B86" s="8" t="s">
        <v>93</v>
      </c>
      <c r="C86">
        <v>8</v>
      </c>
    </row>
    <row r="87" spans="1:3" hidden="1" x14ac:dyDescent="0.45">
      <c r="A87" s="1">
        <v>86</v>
      </c>
      <c r="B87" s="8" t="s">
        <v>85</v>
      </c>
      <c r="C87">
        <v>8</v>
      </c>
    </row>
    <row r="88" spans="1:3" hidden="1" x14ac:dyDescent="0.45">
      <c r="A88" s="1">
        <v>85</v>
      </c>
      <c r="B88" s="8" t="s">
        <v>84</v>
      </c>
      <c r="C88">
        <v>8</v>
      </c>
    </row>
    <row r="89" spans="1:3" hidden="1" x14ac:dyDescent="0.45">
      <c r="A89" s="1">
        <v>92</v>
      </c>
      <c r="B89" s="8" t="s">
        <v>91</v>
      </c>
      <c r="C89">
        <v>8</v>
      </c>
    </row>
    <row r="90" spans="1:3" hidden="1" x14ac:dyDescent="0.45">
      <c r="A90" s="1">
        <v>90</v>
      </c>
      <c r="B90" s="8" t="s">
        <v>89</v>
      </c>
      <c r="C90">
        <v>8</v>
      </c>
    </row>
    <row r="91" spans="1:3" hidden="1" x14ac:dyDescent="0.45">
      <c r="A91" s="1">
        <v>88</v>
      </c>
      <c r="B91" s="8" t="s">
        <v>87</v>
      </c>
      <c r="C91">
        <v>8</v>
      </c>
    </row>
    <row r="92" spans="1:3" hidden="1" x14ac:dyDescent="0.45">
      <c r="A92" s="1">
        <v>93</v>
      </c>
      <c r="B92" s="8" t="s">
        <v>92</v>
      </c>
      <c r="C92">
        <v>8</v>
      </c>
    </row>
    <row r="93" spans="1:3" hidden="1" x14ac:dyDescent="0.45">
      <c r="A93" s="1">
        <v>91</v>
      </c>
      <c r="B93" s="8" t="s">
        <v>90</v>
      </c>
      <c r="C93">
        <v>8</v>
      </c>
    </row>
    <row r="94" spans="1:3" hidden="1" x14ac:dyDescent="0.45">
      <c r="A94" s="1">
        <v>84</v>
      </c>
      <c r="B94" s="8" t="s">
        <v>83</v>
      </c>
      <c r="C94">
        <v>8</v>
      </c>
    </row>
    <row r="95" spans="1:3" hidden="1" x14ac:dyDescent="0.45">
      <c r="A95" s="1">
        <v>100</v>
      </c>
      <c r="B95" s="8" t="s">
        <v>99</v>
      </c>
      <c r="C95">
        <v>7</v>
      </c>
    </row>
    <row r="96" spans="1:3" hidden="1" x14ac:dyDescent="0.45">
      <c r="A96" s="1">
        <v>99</v>
      </c>
      <c r="B96" s="8" t="s">
        <v>98</v>
      </c>
      <c r="C96">
        <v>7</v>
      </c>
    </row>
    <row r="97" spans="1:6" hidden="1" x14ac:dyDescent="0.45">
      <c r="A97" s="1">
        <v>106</v>
      </c>
      <c r="B97" s="8" t="s">
        <v>105</v>
      </c>
      <c r="C97">
        <v>7</v>
      </c>
    </row>
    <row r="98" spans="1:6" hidden="1" x14ac:dyDescent="0.45">
      <c r="A98" s="1">
        <v>98</v>
      </c>
      <c r="B98" s="8" t="s">
        <v>97</v>
      </c>
      <c r="C98">
        <v>7</v>
      </c>
    </row>
    <row r="99" spans="1:6" hidden="1" x14ac:dyDescent="0.45">
      <c r="A99" s="1">
        <v>101</v>
      </c>
      <c r="B99" s="8" t="s">
        <v>100</v>
      </c>
      <c r="C99">
        <v>7</v>
      </c>
    </row>
    <row r="100" spans="1:6" hidden="1" x14ac:dyDescent="0.45">
      <c r="A100" s="1">
        <v>97</v>
      </c>
      <c r="B100" s="8" t="s">
        <v>96</v>
      </c>
      <c r="C100">
        <v>7</v>
      </c>
    </row>
    <row r="101" spans="1:6" hidden="1" x14ac:dyDescent="0.45">
      <c r="A101" s="1">
        <v>95</v>
      </c>
      <c r="B101" s="8" t="s">
        <v>94</v>
      </c>
      <c r="C101">
        <v>7</v>
      </c>
    </row>
    <row r="102" spans="1:6" hidden="1" x14ac:dyDescent="0.45">
      <c r="A102" s="1">
        <v>105</v>
      </c>
      <c r="B102" s="8" t="s">
        <v>104</v>
      </c>
      <c r="C102">
        <v>7</v>
      </c>
    </row>
    <row r="103" spans="1:6" hidden="1" x14ac:dyDescent="0.45">
      <c r="A103" s="1">
        <v>103</v>
      </c>
      <c r="B103" s="8" t="s">
        <v>102</v>
      </c>
      <c r="C103">
        <v>7</v>
      </c>
    </row>
    <row r="104" spans="1:6" hidden="1" x14ac:dyDescent="0.45">
      <c r="A104" s="1">
        <v>96</v>
      </c>
      <c r="B104" s="8" t="s">
        <v>95</v>
      </c>
      <c r="C104">
        <v>7</v>
      </c>
    </row>
    <row r="105" spans="1:6" hidden="1" x14ac:dyDescent="0.45">
      <c r="A105" s="1">
        <v>102</v>
      </c>
      <c r="B105" s="8" t="s">
        <v>101</v>
      </c>
      <c r="C105">
        <v>7</v>
      </c>
    </row>
    <row r="106" spans="1:6" hidden="1" x14ac:dyDescent="0.45">
      <c r="A106" s="1">
        <v>104</v>
      </c>
      <c r="B106" s="8" t="s">
        <v>103</v>
      </c>
      <c r="C106">
        <v>7</v>
      </c>
    </row>
    <row r="107" spans="1:6" hidden="1" x14ac:dyDescent="0.45">
      <c r="A107" s="22">
        <v>120</v>
      </c>
      <c r="B107" s="19" t="s">
        <v>119</v>
      </c>
      <c r="C107" s="23">
        <v>6</v>
      </c>
      <c r="D107" s="20"/>
      <c r="E107" s="21"/>
      <c r="F107" s="24"/>
    </row>
    <row r="108" spans="1:6" hidden="1" x14ac:dyDescent="0.45">
      <c r="A108" s="1">
        <v>129</v>
      </c>
      <c r="B108" s="8" t="s">
        <v>128</v>
      </c>
      <c r="C108">
        <v>6</v>
      </c>
    </row>
    <row r="109" spans="1:6" hidden="1" x14ac:dyDescent="0.45">
      <c r="A109" s="1">
        <v>121</v>
      </c>
      <c r="B109" s="8" t="s">
        <v>120</v>
      </c>
      <c r="C109">
        <v>6</v>
      </c>
    </row>
    <row r="110" spans="1:6" hidden="1" x14ac:dyDescent="0.45">
      <c r="A110" s="1">
        <v>112</v>
      </c>
      <c r="B110" s="8" t="s">
        <v>111</v>
      </c>
      <c r="C110">
        <v>6</v>
      </c>
    </row>
    <row r="111" spans="1:6" hidden="1" x14ac:dyDescent="0.45">
      <c r="A111" s="1">
        <v>125</v>
      </c>
      <c r="B111" s="8" t="s">
        <v>124</v>
      </c>
      <c r="C111">
        <v>6</v>
      </c>
    </row>
    <row r="112" spans="1:6" hidden="1" x14ac:dyDescent="0.45">
      <c r="A112" s="1">
        <v>123</v>
      </c>
      <c r="B112" s="8" t="s">
        <v>122</v>
      </c>
      <c r="C112">
        <v>6</v>
      </c>
    </row>
    <row r="113" spans="1:3" hidden="1" x14ac:dyDescent="0.45">
      <c r="A113" s="1">
        <v>117</v>
      </c>
      <c r="B113" s="8" t="s">
        <v>116</v>
      </c>
      <c r="C113">
        <v>6</v>
      </c>
    </row>
    <row r="114" spans="1:3" hidden="1" x14ac:dyDescent="0.45">
      <c r="A114" s="1">
        <v>115</v>
      </c>
      <c r="B114" s="8" t="s">
        <v>114</v>
      </c>
      <c r="C114">
        <v>6</v>
      </c>
    </row>
    <row r="115" spans="1:3" hidden="1" x14ac:dyDescent="0.45">
      <c r="A115" s="1">
        <v>109</v>
      </c>
      <c r="B115" s="8" t="s">
        <v>108</v>
      </c>
      <c r="C115">
        <v>6</v>
      </c>
    </row>
    <row r="116" spans="1:3" hidden="1" x14ac:dyDescent="0.45">
      <c r="A116" s="1">
        <v>116</v>
      </c>
      <c r="B116" s="8" t="s">
        <v>115</v>
      </c>
      <c r="C116">
        <v>6</v>
      </c>
    </row>
    <row r="117" spans="1:3" hidden="1" x14ac:dyDescent="0.45">
      <c r="A117" s="1">
        <v>119</v>
      </c>
      <c r="B117" s="8" t="s">
        <v>118</v>
      </c>
      <c r="C117">
        <v>6</v>
      </c>
    </row>
    <row r="118" spans="1:3" hidden="1" x14ac:dyDescent="0.45">
      <c r="A118" s="1">
        <v>124</v>
      </c>
      <c r="B118" s="8" t="s">
        <v>123</v>
      </c>
      <c r="C118">
        <v>6</v>
      </c>
    </row>
    <row r="119" spans="1:3" hidden="1" x14ac:dyDescent="0.45">
      <c r="A119" s="1">
        <v>114</v>
      </c>
      <c r="B119" s="8" t="s">
        <v>113</v>
      </c>
      <c r="C119">
        <v>6</v>
      </c>
    </row>
    <row r="120" spans="1:3" hidden="1" x14ac:dyDescent="0.45">
      <c r="A120" s="1">
        <v>118</v>
      </c>
      <c r="B120" s="8" t="s">
        <v>117</v>
      </c>
      <c r="C120">
        <v>6</v>
      </c>
    </row>
    <row r="121" spans="1:3" hidden="1" x14ac:dyDescent="0.45">
      <c r="A121" s="1">
        <v>128</v>
      </c>
      <c r="B121" s="8" t="s">
        <v>127</v>
      </c>
      <c r="C121">
        <v>6</v>
      </c>
    </row>
    <row r="122" spans="1:3" hidden="1" x14ac:dyDescent="0.45">
      <c r="A122" s="1">
        <v>110</v>
      </c>
      <c r="B122" s="8" t="s">
        <v>109</v>
      </c>
      <c r="C122">
        <v>6</v>
      </c>
    </row>
    <row r="123" spans="1:3" hidden="1" x14ac:dyDescent="0.45">
      <c r="A123" s="1">
        <v>111</v>
      </c>
      <c r="B123" s="8" t="s">
        <v>110</v>
      </c>
      <c r="C123">
        <v>6</v>
      </c>
    </row>
    <row r="124" spans="1:3" hidden="1" x14ac:dyDescent="0.45">
      <c r="A124" s="1">
        <v>107</v>
      </c>
      <c r="B124" s="8" t="s">
        <v>106</v>
      </c>
      <c r="C124">
        <v>6</v>
      </c>
    </row>
    <row r="125" spans="1:3" hidden="1" x14ac:dyDescent="0.45">
      <c r="A125" s="1">
        <v>108</v>
      </c>
      <c r="B125" s="8" t="s">
        <v>107</v>
      </c>
      <c r="C125">
        <v>6</v>
      </c>
    </row>
    <row r="126" spans="1:3" hidden="1" x14ac:dyDescent="0.45">
      <c r="A126" s="1">
        <v>113</v>
      </c>
      <c r="B126" s="8" t="s">
        <v>112</v>
      </c>
      <c r="C126">
        <v>6</v>
      </c>
    </row>
    <row r="127" spans="1:3" hidden="1" x14ac:dyDescent="0.45">
      <c r="A127" s="1">
        <v>122</v>
      </c>
      <c r="B127" s="8" t="s">
        <v>121</v>
      </c>
      <c r="C127">
        <v>6</v>
      </c>
    </row>
    <row r="128" spans="1:3" hidden="1" x14ac:dyDescent="0.45">
      <c r="A128" s="1">
        <v>126</v>
      </c>
      <c r="B128" s="8" t="s">
        <v>125</v>
      </c>
      <c r="C128">
        <v>6</v>
      </c>
    </row>
    <row r="129" spans="1:6" hidden="1" x14ac:dyDescent="0.45">
      <c r="A129" s="1">
        <v>127</v>
      </c>
      <c r="B129" s="8" t="s">
        <v>126</v>
      </c>
      <c r="C129">
        <v>6</v>
      </c>
    </row>
    <row r="130" spans="1:6" ht="28.5" hidden="1" x14ac:dyDescent="0.45">
      <c r="A130" s="22">
        <v>150</v>
      </c>
      <c r="B130" s="19" t="s">
        <v>149</v>
      </c>
      <c r="C130" s="23">
        <v>5</v>
      </c>
      <c r="D130" s="20"/>
      <c r="E130" s="21"/>
      <c r="F130" s="24"/>
    </row>
    <row r="131" spans="1:6" hidden="1" x14ac:dyDescent="0.45">
      <c r="A131" s="1">
        <v>154</v>
      </c>
      <c r="B131" s="8" t="s">
        <v>153</v>
      </c>
      <c r="C131">
        <v>5</v>
      </c>
    </row>
    <row r="132" spans="1:6" hidden="1" x14ac:dyDescent="0.45">
      <c r="A132" s="1">
        <v>138</v>
      </c>
      <c r="B132" s="8" t="s">
        <v>137</v>
      </c>
      <c r="C132">
        <v>5</v>
      </c>
    </row>
    <row r="133" spans="1:6" hidden="1" x14ac:dyDescent="0.45">
      <c r="A133" s="1">
        <v>136</v>
      </c>
      <c r="B133" s="8" t="s">
        <v>135</v>
      </c>
      <c r="C133">
        <v>5</v>
      </c>
    </row>
    <row r="134" spans="1:6" hidden="1" x14ac:dyDescent="0.45">
      <c r="A134" s="1">
        <v>143</v>
      </c>
      <c r="B134" s="8" t="s">
        <v>142</v>
      </c>
      <c r="C134">
        <v>5</v>
      </c>
    </row>
    <row r="135" spans="1:6" hidden="1" x14ac:dyDescent="0.45">
      <c r="A135" s="1">
        <v>130</v>
      </c>
      <c r="B135" s="8" t="s">
        <v>129</v>
      </c>
      <c r="C135">
        <v>5</v>
      </c>
    </row>
    <row r="136" spans="1:6" hidden="1" x14ac:dyDescent="0.45">
      <c r="A136" s="1">
        <v>135</v>
      </c>
      <c r="B136" s="8" t="s">
        <v>134</v>
      </c>
      <c r="C136">
        <v>5</v>
      </c>
    </row>
    <row r="137" spans="1:6" hidden="1" x14ac:dyDescent="0.45">
      <c r="A137" s="1">
        <v>140</v>
      </c>
      <c r="B137" s="8" t="s">
        <v>139</v>
      </c>
      <c r="C137">
        <v>5</v>
      </c>
    </row>
    <row r="138" spans="1:6" hidden="1" x14ac:dyDescent="0.45">
      <c r="A138" s="1">
        <v>134</v>
      </c>
      <c r="B138" s="8" t="s">
        <v>133</v>
      </c>
      <c r="C138">
        <v>5</v>
      </c>
    </row>
    <row r="139" spans="1:6" hidden="1" x14ac:dyDescent="0.45">
      <c r="A139" s="1">
        <v>139</v>
      </c>
      <c r="B139" s="8" t="s">
        <v>138</v>
      </c>
      <c r="C139">
        <v>5</v>
      </c>
    </row>
    <row r="140" spans="1:6" hidden="1" x14ac:dyDescent="0.45">
      <c r="A140" s="1">
        <v>148</v>
      </c>
      <c r="B140" s="8" t="s">
        <v>147</v>
      </c>
      <c r="C140">
        <v>5</v>
      </c>
    </row>
    <row r="141" spans="1:6" hidden="1" x14ac:dyDescent="0.45">
      <c r="A141" s="1">
        <v>146</v>
      </c>
      <c r="B141" s="8" t="s">
        <v>145</v>
      </c>
      <c r="C141">
        <v>5</v>
      </c>
    </row>
    <row r="142" spans="1:6" hidden="1" x14ac:dyDescent="0.45">
      <c r="A142" s="1">
        <v>149</v>
      </c>
      <c r="B142" s="8" t="s">
        <v>148</v>
      </c>
      <c r="C142">
        <v>5</v>
      </c>
    </row>
    <row r="143" spans="1:6" hidden="1" x14ac:dyDescent="0.45">
      <c r="A143" s="1">
        <v>153</v>
      </c>
      <c r="B143" s="8" t="s">
        <v>152</v>
      </c>
      <c r="C143">
        <v>5</v>
      </c>
    </row>
    <row r="144" spans="1:6" hidden="1" x14ac:dyDescent="0.45">
      <c r="A144" s="1">
        <v>151</v>
      </c>
      <c r="B144" s="8" t="s">
        <v>150</v>
      </c>
      <c r="C144">
        <v>5</v>
      </c>
    </row>
    <row r="145" spans="1:3" hidden="1" x14ac:dyDescent="0.45">
      <c r="A145" s="1">
        <v>131</v>
      </c>
      <c r="B145" s="8" t="s">
        <v>130</v>
      </c>
      <c r="C145">
        <v>5</v>
      </c>
    </row>
    <row r="146" spans="1:3" hidden="1" x14ac:dyDescent="0.45">
      <c r="A146" s="1">
        <v>144</v>
      </c>
      <c r="B146" s="8" t="s">
        <v>143</v>
      </c>
      <c r="C146">
        <v>5</v>
      </c>
    </row>
    <row r="147" spans="1:3" hidden="1" x14ac:dyDescent="0.45">
      <c r="A147" s="1">
        <v>133</v>
      </c>
      <c r="B147" s="8" t="s">
        <v>132</v>
      </c>
      <c r="C147">
        <v>5</v>
      </c>
    </row>
    <row r="148" spans="1:3" hidden="1" x14ac:dyDescent="0.45">
      <c r="A148" s="1">
        <v>155</v>
      </c>
      <c r="B148" s="8" t="s">
        <v>154</v>
      </c>
      <c r="C148">
        <v>5</v>
      </c>
    </row>
    <row r="149" spans="1:3" hidden="1" x14ac:dyDescent="0.45">
      <c r="A149" s="1">
        <v>152</v>
      </c>
      <c r="B149" s="8" t="s">
        <v>151</v>
      </c>
      <c r="C149">
        <v>5</v>
      </c>
    </row>
    <row r="150" spans="1:3" hidden="1" x14ac:dyDescent="0.45">
      <c r="A150" s="1">
        <v>145</v>
      </c>
      <c r="B150" s="8" t="s">
        <v>144</v>
      </c>
      <c r="C150">
        <v>5</v>
      </c>
    </row>
    <row r="151" spans="1:3" hidden="1" x14ac:dyDescent="0.45">
      <c r="A151" s="1">
        <v>137</v>
      </c>
      <c r="B151" s="8" t="s">
        <v>136</v>
      </c>
      <c r="C151">
        <v>5</v>
      </c>
    </row>
    <row r="152" spans="1:3" hidden="1" x14ac:dyDescent="0.45">
      <c r="A152" s="1">
        <v>132</v>
      </c>
      <c r="B152" s="8" t="s">
        <v>131</v>
      </c>
      <c r="C152">
        <v>5</v>
      </c>
    </row>
    <row r="153" spans="1:3" hidden="1" x14ac:dyDescent="0.45">
      <c r="A153" s="1">
        <v>147</v>
      </c>
      <c r="B153" s="8" t="s">
        <v>146</v>
      </c>
      <c r="C153">
        <v>5</v>
      </c>
    </row>
    <row r="154" spans="1:3" hidden="1" x14ac:dyDescent="0.45">
      <c r="A154" s="1">
        <v>141</v>
      </c>
      <c r="B154" s="8" t="s">
        <v>140</v>
      </c>
      <c r="C154">
        <v>5</v>
      </c>
    </row>
    <row r="155" spans="1:3" hidden="1" x14ac:dyDescent="0.45">
      <c r="A155" s="1">
        <v>142</v>
      </c>
      <c r="B155" s="8" t="s">
        <v>141</v>
      </c>
      <c r="C155">
        <v>5</v>
      </c>
    </row>
    <row r="156" spans="1:3" hidden="1" x14ac:dyDescent="0.45">
      <c r="A156" s="1">
        <v>174</v>
      </c>
      <c r="B156" s="8" t="s">
        <v>173</v>
      </c>
      <c r="C156">
        <v>4</v>
      </c>
    </row>
    <row r="157" spans="1:3" hidden="1" x14ac:dyDescent="0.45">
      <c r="A157" s="1">
        <v>177</v>
      </c>
      <c r="B157" s="8" t="s">
        <v>176</v>
      </c>
      <c r="C157">
        <v>4</v>
      </c>
    </row>
    <row r="158" spans="1:3" hidden="1" x14ac:dyDescent="0.45">
      <c r="A158" s="1">
        <v>198</v>
      </c>
      <c r="B158" s="8" t="s">
        <v>197</v>
      </c>
      <c r="C158">
        <v>4</v>
      </c>
    </row>
    <row r="159" spans="1:3" hidden="1" x14ac:dyDescent="0.45">
      <c r="A159" s="1">
        <v>180</v>
      </c>
      <c r="B159" s="8" t="s">
        <v>179</v>
      </c>
      <c r="C159">
        <v>4</v>
      </c>
    </row>
    <row r="160" spans="1:3" hidden="1" x14ac:dyDescent="0.45">
      <c r="A160" s="1">
        <v>170</v>
      </c>
      <c r="B160" s="8" t="s">
        <v>169</v>
      </c>
      <c r="C160">
        <v>4</v>
      </c>
    </row>
    <row r="161" spans="1:3" hidden="1" x14ac:dyDescent="0.45">
      <c r="A161" s="1">
        <v>157</v>
      </c>
      <c r="B161" s="8" t="s">
        <v>156</v>
      </c>
      <c r="C161">
        <v>4</v>
      </c>
    </row>
    <row r="162" spans="1:3" ht="28.5" hidden="1" x14ac:dyDescent="0.45">
      <c r="A162" s="1">
        <v>156</v>
      </c>
      <c r="B162" s="8" t="s">
        <v>155</v>
      </c>
      <c r="C162">
        <v>4</v>
      </c>
    </row>
    <row r="163" spans="1:3" hidden="1" x14ac:dyDescent="0.45">
      <c r="A163" s="1">
        <v>181</v>
      </c>
      <c r="B163" s="8" t="s">
        <v>180</v>
      </c>
      <c r="C163">
        <v>4</v>
      </c>
    </row>
    <row r="164" spans="1:3" hidden="1" x14ac:dyDescent="0.45">
      <c r="A164" s="1">
        <v>196</v>
      </c>
      <c r="B164" s="8" t="s">
        <v>195</v>
      </c>
      <c r="C164">
        <v>4</v>
      </c>
    </row>
    <row r="165" spans="1:3" hidden="1" x14ac:dyDescent="0.45">
      <c r="A165" s="1">
        <v>169</v>
      </c>
      <c r="B165" s="8" t="s">
        <v>168</v>
      </c>
      <c r="C165">
        <v>4</v>
      </c>
    </row>
    <row r="166" spans="1:3" hidden="1" x14ac:dyDescent="0.45">
      <c r="A166" s="1">
        <v>182</v>
      </c>
      <c r="B166" s="8" t="s">
        <v>181</v>
      </c>
      <c r="C166">
        <v>4</v>
      </c>
    </row>
    <row r="167" spans="1:3" hidden="1" x14ac:dyDescent="0.45">
      <c r="A167" s="1">
        <v>188</v>
      </c>
      <c r="B167" s="8" t="s">
        <v>187</v>
      </c>
      <c r="C167">
        <v>4</v>
      </c>
    </row>
    <row r="168" spans="1:3" hidden="1" x14ac:dyDescent="0.45">
      <c r="A168" s="1">
        <v>178</v>
      </c>
      <c r="B168" s="8" t="s">
        <v>177</v>
      </c>
      <c r="C168">
        <v>4</v>
      </c>
    </row>
    <row r="169" spans="1:3" hidden="1" x14ac:dyDescent="0.45">
      <c r="A169" s="1">
        <v>167</v>
      </c>
      <c r="B169" s="8" t="s">
        <v>166</v>
      </c>
      <c r="C169">
        <v>4</v>
      </c>
    </row>
    <row r="170" spans="1:3" hidden="1" x14ac:dyDescent="0.45">
      <c r="A170" s="1">
        <v>161</v>
      </c>
      <c r="B170" s="8" t="s">
        <v>160</v>
      </c>
      <c r="C170">
        <v>4</v>
      </c>
    </row>
    <row r="171" spans="1:3" hidden="1" x14ac:dyDescent="0.45">
      <c r="A171" s="1">
        <v>184</v>
      </c>
      <c r="B171" s="8" t="s">
        <v>183</v>
      </c>
      <c r="C171">
        <v>4</v>
      </c>
    </row>
    <row r="172" spans="1:3" hidden="1" x14ac:dyDescent="0.45">
      <c r="A172" s="1">
        <v>168</v>
      </c>
      <c r="B172" s="8" t="s">
        <v>167</v>
      </c>
      <c r="C172">
        <v>4</v>
      </c>
    </row>
    <row r="173" spans="1:3" hidden="1" x14ac:dyDescent="0.45">
      <c r="A173" s="1">
        <v>175</v>
      </c>
      <c r="B173" s="8" t="s">
        <v>174</v>
      </c>
      <c r="C173">
        <v>4</v>
      </c>
    </row>
    <row r="174" spans="1:3" hidden="1" x14ac:dyDescent="0.45">
      <c r="A174" s="1">
        <v>191</v>
      </c>
      <c r="B174" s="8" t="s">
        <v>190</v>
      </c>
      <c r="C174">
        <v>4</v>
      </c>
    </row>
    <row r="175" spans="1:3" hidden="1" x14ac:dyDescent="0.45">
      <c r="A175" s="1">
        <v>189</v>
      </c>
      <c r="B175" s="8" t="s">
        <v>188</v>
      </c>
      <c r="C175">
        <v>4</v>
      </c>
    </row>
    <row r="176" spans="1:3" hidden="1" x14ac:dyDescent="0.45">
      <c r="A176" s="1">
        <v>165</v>
      </c>
      <c r="B176" s="8" t="s">
        <v>164</v>
      </c>
      <c r="C176">
        <v>4</v>
      </c>
    </row>
    <row r="177" spans="1:3" hidden="1" x14ac:dyDescent="0.45">
      <c r="A177" s="1">
        <v>192</v>
      </c>
      <c r="B177" s="8" t="s">
        <v>191</v>
      </c>
      <c r="C177">
        <v>4</v>
      </c>
    </row>
    <row r="178" spans="1:3" hidden="1" x14ac:dyDescent="0.45">
      <c r="A178" s="1">
        <v>173</v>
      </c>
      <c r="B178" s="8" t="s">
        <v>172</v>
      </c>
      <c r="C178">
        <v>4</v>
      </c>
    </row>
    <row r="179" spans="1:3" hidden="1" x14ac:dyDescent="0.45">
      <c r="A179" s="1">
        <v>195</v>
      </c>
      <c r="B179" s="8" t="s">
        <v>194</v>
      </c>
      <c r="C179">
        <v>4</v>
      </c>
    </row>
    <row r="180" spans="1:3" hidden="1" x14ac:dyDescent="0.45">
      <c r="A180" s="1">
        <v>163</v>
      </c>
      <c r="B180" s="8" t="s">
        <v>162</v>
      </c>
      <c r="C180">
        <v>4</v>
      </c>
    </row>
    <row r="181" spans="1:3" hidden="1" x14ac:dyDescent="0.45">
      <c r="A181" s="1">
        <v>179</v>
      </c>
      <c r="B181" s="8" t="s">
        <v>178</v>
      </c>
      <c r="C181">
        <v>4</v>
      </c>
    </row>
    <row r="182" spans="1:3" hidden="1" x14ac:dyDescent="0.45">
      <c r="A182" s="1">
        <v>166</v>
      </c>
      <c r="B182" s="8" t="s">
        <v>165</v>
      </c>
      <c r="C182">
        <v>4</v>
      </c>
    </row>
    <row r="183" spans="1:3" hidden="1" x14ac:dyDescent="0.45">
      <c r="A183" s="1">
        <v>183</v>
      </c>
      <c r="B183" s="8" t="s">
        <v>182</v>
      </c>
      <c r="C183">
        <v>4</v>
      </c>
    </row>
    <row r="184" spans="1:3" hidden="1" x14ac:dyDescent="0.45">
      <c r="A184" s="1">
        <v>194</v>
      </c>
      <c r="B184" s="8" t="s">
        <v>193</v>
      </c>
      <c r="C184">
        <v>4</v>
      </c>
    </row>
    <row r="185" spans="1:3" hidden="1" x14ac:dyDescent="0.45">
      <c r="A185" s="1">
        <v>176</v>
      </c>
      <c r="B185" s="8" t="s">
        <v>175</v>
      </c>
      <c r="C185">
        <v>4</v>
      </c>
    </row>
    <row r="186" spans="1:3" hidden="1" x14ac:dyDescent="0.45">
      <c r="A186" s="1">
        <v>185</v>
      </c>
      <c r="B186" s="8" t="s">
        <v>184</v>
      </c>
      <c r="C186">
        <v>4</v>
      </c>
    </row>
    <row r="187" spans="1:3" hidden="1" x14ac:dyDescent="0.45">
      <c r="A187" s="1">
        <v>172</v>
      </c>
      <c r="B187" s="8" t="s">
        <v>171</v>
      </c>
      <c r="C187">
        <v>4</v>
      </c>
    </row>
    <row r="188" spans="1:3" hidden="1" x14ac:dyDescent="0.45">
      <c r="A188" s="1">
        <v>186</v>
      </c>
      <c r="B188" s="8" t="s">
        <v>185</v>
      </c>
      <c r="C188">
        <v>4</v>
      </c>
    </row>
    <row r="189" spans="1:3" hidden="1" x14ac:dyDescent="0.45">
      <c r="A189" s="1">
        <v>193</v>
      </c>
      <c r="B189" s="8" t="s">
        <v>192</v>
      </c>
      <c r="C189">
        <v>4</v>
      </c>
    </row>
    <row r="190" spans="1:3" hidden="1" x14ac:dyDescent="0.45">
      <c r="A190" s="1">
        <v>190</v>
      </c>
      <c r="B190" s="8" t="s">
        <v>189</v>
      </c>
      <c r="C190">
        <v>4</v>
      </c>
    </row>
    <row r="191" spans="1:3" hidden="1" x14ac:dyDescent="0.45">
      <c r="A191" s="1">
        <v>164</v>
      </c>
      <c r="B191" s="8" t="s">
        <v>163</v>
      </c>
      <c r="C191">
        <v>4</v>
      </c>
    </row>
    <row r="192" spans="1:3" hidden="1" x14ac:dyDescent="0.45">
      <c r="A192" s="1">
        <v>160</v>
      </c>
      <c r="B192" s="8" t="s">
        <v>159</v>
      </c>
      <c r="C192">
        <v>4</v>
      </c>
    </row>
    <row r="193" spans="1:3" hidden="1" x14ac:dyDescent="0.45">
      <c r="A193" s="1">
        <v>187</v>
      </c>
      <c r="B193" s="8" t="s">
        <v>186</v>
      </c>
      <c r="C193">
        <v>4</v>
      </c>
    </row>
    <row r="194" spans="1:3" hidden="1" x14ac:dyDescent="0.45">
      <c r="A194" s="1">
        <v>171</v>
      </c>
      <c r="B194" s="8" t="s">
        <v>170</v>
      </c>
      <c r="C194">
        <v>4</v>
      </c>
    </row>
    <row r="195" spans="1:3" hidden="1" x14ac:dyDescent="0.45">
      <c r="A195" s="1">
        <v>162</v>
      </c>
      <c r="B195" s="8" t="s">
        <v>161</v>
      </c>
      <c r="C195">
        <v>4</v>
      </c>
    </row>
    <row r="196" spans="1:3" hidden="1" x14ac:dyDescent="0.45">
      <c r="A196" s="1">
        <v>159</v>
      </c>
      <c r="B196" s="8" t="s">
        <v>158</v>
      </c>
      <c r="C196">
        <v>4</v>
      </c>
    </row>
    <row r="197" spans="1:3" hidden="1" x14ac:dyDescent="0.45">
      <c r="A197" s="1">
        <v>158</v>
      </c>
      <c r="B197" s="8" t="s">
        <v>157</v>
      </c>
      <c r="C197">
        <v>4</v>
      </c>
    </row>
    <row r="198" spans="1:3" hidden="1" x14ac:dyDescent="0.45">
      <c r="A198" s="1">
        <v>197</v>
      </c>
      <c r="B198" s="8" t="s">
        <v>196</v>
      </c>
      <c r="C198">
        <v>4</v>
      </c>
    </row>
    <row r="199" spans="1:3" hidden="1" x14ac:dyDescent="0.45">
      <c r="A199" s="1">
        <v>240</v>
      </c>
      <c r="B199" s="8" t="s">
        <v>239</v>
      </c>
      <c r="C199">
        <v>3</v>
      </c>
    </row>
    <row r="200" spans="1:3" hidden="1" x14ac:dyDescent="0.45">
      <c r="A200" s="1">
        <v>256</v>
      </c>
      <c r="B200" s="8" t="s">
        <v>255</v>
      </c>
      <c r="C200">
        <v>3</v>
      </c>
    </row>
    <row r="201" spans="1:3" hidden="1" x14ac:dyDescent="0.45">
      <c r="A201" s="1">
        <v>219</v>
      </c>
      <c r="B201" s="8" t="s">
        <v>218</v>
      </c>
      <c r="C201">
        <v>3</v>
      </c>
    </row>
    <row r="202" spans="1:3" hidden="1" x14ac:dyDescent="0.45">
      <c r="A202" s="1">
        <v>245</v>
      </c>
      <c r="B202" s="8" t="s">
        <v>244</v>
      </c>
      <c r="C202">
        <v>3</v>
      </c>
    </row>
    <row r="203" spans="1:3" hidden="1" x14ac:dyDescent="0.45">
      <c r="A203" s="1">
        <v>208</v>
      </c>
      <c r="B203" s="8" t="s">
        <v>207</v>
      </c>
      <c r="C203">
        <v>3</v>
      </c>
    </row>
    <row r="204" spans="1:3" ht="28.5" hidden="1" x14ac:dyDescent="0.45">
      <c r="A204" s="1">
        <v>213</v>
      </c>
      <c r="B204" s="8" t="s">
        <v>212</v>
      </c>
      <c r="C204">
        <v>3</v>
      </c>
    </row>
    <row r="205" spans="1:3" hidden="1" x14ac:dyDescent="0.45">
      <c r="A205" s="1">
        <v>200</v>
      </c>
      <c r="B205" s="8" t="s">
        <v>199</v>
      </c>
      <c r="C205">
        <v>3</v>
      </c>
    </row>
    <row r="206" spans="1:3" hidden="1" x14ac:dyDescent="0.45">
      <c r="A206" s="1">
        <v>221</v>
      </c>
      <c r="B206" s="8" t="s">
        <v>220</v>
      </c>
      <c r="C206">
        <v>3</v>
      </c>
    </row>
    <row r="207" spans="1:3" hidden="1" x14ac:dyDescent="0.45">
      <c r="A207" s="1">
        <v>247</v>
      </c>
      <c r="B207" s="8" t="s">
        <v>246</v>
      </c>
      <c r="C207">
        <v>3</v>
      </c>
    </row>
    <row r="208" spans="1:3" hidden="1" x14ac:dyDescent="0.45">
      <c r="A208" s="1">
        <v>248</v>
      </c>
      <c r="B208" s="8" t="s">
        <v>247</v>
      </c>
      <c r="C208">
        <v>3</v>
      </c>
    </row>
    <row r="209" spans="1:3" hidden="1" x14ac:dyDescent="0.45">
      <c r="A209" s="1">
        <v>259</v>
      </c>
      <c r="B209" s="8" t="s">
        <v>258</v>
      </c>
      <c r="C209">
        <v>3</v>
      </c>
    </row>
    <row r="210" spans="1:3" hidden="1" x14ac:dyDescent="0.45">
      <c r="A210" s="1">
        <v>242</v>
      </c>
      <c r="B210" s="8" t="s">
        <v>241</v>
      </c>
      <c r="C210">
        <v>3</v>
      </c>
    </row>
    <row r="211" spans="1:3" hidden="1" x14ac:dyDescent="0.45">
      <c r="A211" s="1">
        <v>228</v>
      </c>
      <c r="B211" s="8" t="s">
        <v>227</v>
      </c>
      <c r="C211">
        <v>3</v>
      </c>
    </row>
    <row r="212" spans="1:3" hidden="1" x14ac:dyDescent="0.45">
      <c r="A212" s="1">
        <v>223</v>
      </c>
      <c r="B212" s="8" t="s">
        <v>222</v>
      </c>
      <c r="C212">
        <v>3</v>
      </c>
    </row>
    <row r="213" spans="1:3" hidden="1" x14ac:dyDescent="0.45">
      <c r="A213" s="1">
        <v>263</v>
      </c>
      <c r="B213" s="8" t="s">
        <v>262</v>
      </c>
      <c r="C213">
        <v>3</v>
      </c>
    </row>
    <row r="214" spans="1:3" hidden="1" x14ac:dyDescent="0.45">
      <c r="A214" s="1">
        <v>216</v>
      </c>
      <c r="B214" s="8" t="s">
        <v>215</v>
      </c>
      <c r="C214">
        <v>3</v>
      </c>
    </row>
    <row r="215" spans="1:3" hidden="1" x14ac:dyDescent="0.45">
      <c r="A215" s="1">
        <v>262</v>
      </c>
      <c r="B215" s="8" t="s">
        <v>261</v>
      </c>
      <c r="C215">
        <v>3</v>
      </c>
    </row>
    <row r="216" spans="1:3" hidden="1" x14ac:dyDescent="0.45">
      <c r="A216" s="1">
        <v>233</v>
      </c>
      <c r="B216" s="8" t="s">
        <v>232</v>
      </c>
      <c r="C216">
        <v>3</v>
      </c>
    </row>
    <row r="217" spans="1:3" hidden="1" x14ac:dyDescent="0.45">
      <c r="A217" s="1">
        <v>224</v>
      </c>
      <c r="B217" s="8" t="s">
        <v>223</v>
      </c>
      <c r="C217">
        <v>3</v>
      </c>
    </row>
    <row r="218" spans="1:3" hidden="1" x14ac:dyDescent="0.45">
      <c r="A218" s="1">
        <v>265</v>
      </c>
      <c r="B218" s="8" t="s">
        <v>264</v>
      </c>
      <c r="C218">
        <v>3</v>
      </c>
    </row>
    <row r="219" spans="1:3" hidden="1" x14ac:dyDescent="0.45">
      <c r="A219" s="1">
        <v>206</v>
      </c>
      <c r="B219" s="8" t="s">
        <v>205</v>
      </c>
      <c r="C219">
        <v>3</v>
      </c>
    </row>
    <row r="220" spans="1:3" hidden="1" x14ac:dyDescent="0.45">
      <c r="A220" s="1">
        <v>227</v>
      </c>
      <c r="B220" s="8" t="s">
        <v>226</v>
      </c>
      <c r="C220">
        <v>3</v>
      </c>
    </row>
    <row r="221" spans="1:3" hidden="1" x14ac:dyDescent="0.45">
      <c r="A221" s="1">
        <v>235</v>
      </c>
      <c r="B221" s="8" t="s">
        <v>234</v>
      </c>
      <c r="C221">
        <v>3</v>
      </c>
    </row>
    <row r="222" spans="1:3" hidden="1" x14ac:dyDescent="0.45">
      <c r="A222" s="1">
        <v>214</v>
      </c>
      <c r="B222" s="8" t="s">
        <v>213</v>
      </c>
      <c r="C222">
        <v>3</v>
      </c>
    </row>
    <row r="223" spans="1:3" ht="28.5" hidden="1" x14ac:dyDescent="0.45">
      <c r="A223" s="1">
        <v>226</v>
      </c>
      <c r="B223" s="8" t="s">
        <v>225</v>
      </c>
      <c r="C223">
        <v>3</v>
      </c>
    </row>
    <row r="224" spans="1:3" hidden="1" x14ac:dyDescent="0.45">
      <c r="A224" s="1">
        <v>249</v>
      </c>
      <c r="B224" s="8" t="s">
        <v>248</v>
      </c>
      <c r="C224">
        <v>3</v>
      </c>
    </row>
    <row r="225" spans="1:3" hidden="1" x14ac:dyDescent="0.45">
      <c r="A225" s="1">
        <v>237</v>
      </c>
      <c r="B225" s="8" t="s">
        <v>236</v>
      </c>
      <c r="C225">
        <v>3</v>
      </c>
    </row>
    <row r="226" spans="1:3" hidden="1" x14ac:dyDescent="0.45">
      <c r="A226" s="1">
        <v>264</v>
      </c>
      <c r="B226" s="8" t="s">
        <v>263</v>
      </c>
      <c r="C226">
        <v>3</v>
      </c>
    </row>
    <row r="227" spans="1:3" hidden="1" x14ac:dyDescent="0.45">
      <c r="A227" s="1">
        <v>232</v>
      </c>
      <c r="B227" s="8" t="s">
        <v>231</v>
      </c>
      <c r="C227">
        <v>3</v>
      </c>
    </row>
    <row r="228" spans="1:3" hidden="1" x14ac:dyDescent="0.45">
      <c r="A228" s="1">
        <v>205</v>
      </c>
      <c r="B228" s="8" t="s">
        <v>204</v>
      </c>
      <c r="C228">
        <v>3</v>
      </c>
    </row>
    <row r="229" spans="1:3" hidden="1" x14ac:dyDescent="0.45">
      <c r="A229" s="1">
        <v>260</v>
      </c>
      <c r="B229" s="8" t="s">
        <v>259</v>
      </c>
      <c r="C229">
        <v>3</v>
      </c>
    </row>
    <row r="230" spans="1:3" hidden="1" x14ac:dyDescent="0.45">
      <c r="A230" s="1">
        <v>251</v>
      </c>
      <c r="B230" s="8" t="s">
        <v>250</v>
      </c>
      <c r="C230">
        <v>3</v>
      </c>
    </row>
    <row r="231" spans="1:3" hidden="1" x14ac:dyDescent="0.45">
      <c r="A231" s="1">
        <v>244</v>
      </c>
      <c r="B231" s="8" t="s">
        <v>243</v>
      </c>
      <c r="C231">
        <v>3</v>
      </c>
    </row>
    <row r="232" spans="1:3" hidden="1" x14ac:dyDescent="0.45">
      <c r="A232" s="1">
        <v>250</v>
      </c>
      <c r="B232" s="8" t="s">
        <v>249</v>
      </c>
      <c r="C232">
        <v>3</v>
      </c>
    </row>
    <row r="233" spans="1:3" hidden="1" x14ac:dyDescent="0.45">
      <c r="A233" s="1">
        <v>253</v>
      </c>
      <c r="B233" s="8" t="s">
        <v>252</v>
      </c>
      <c r="C233">
        <v>3</v>
      </c>
    </row>
    <row r="234" spans="1:3" hidden="1" x14ac:dyDescent="0.45">
      <c r="A234" s="1">
        <v>230</v>
      </c>
      <c r="B234" s="8" t="s">
        <v>229</v>
      </c>
      <c r="C234">
        <v>3</v>
      </c>
    </row>
    <row r="235" spans="1:3" hidden="1" x14ac:dyDescent="0.45">
      <c r="A235" s="1">
        <v>241</v>
      </c>
      <c r="B235" s="8" t="s">
        <v>240</v>
      </c>
      <c r="C235">
        <v>3</v>
      </c>
    </row>
    <row r="236" spans="1:3" hidden="1" x14ac:dyDescent="0.45">
      <c r="A236" s="1">
        <v>238</v>
      </c>
      <c r="B236" s="8" t="s">
        <v>237</v>
      </c>
      <c r="C236">
        <v>3</v>
      </c>
    </row>
    <row r="237" spans="1:3" hidden="1" x14ac:dyDescent="0.45">
      <c r="A237" s="1">
        <v>202</v>
      </c>
      <c r="B237" s="8" t="s">
        <v>201</v>
      </c>
      <c r="C237">
        <v>3</v>
      </c>
    </row>
    <row r="238" spans="1:3" hidden="1" x14ac:dyDescent="0.45">
      <c r="A238" s="1">
        <v>209</v>
      </c>
      <c r="B238" s="8" t="s">
        <v>208</v>
      </c>
      <c r="C238">
        <v>3</v>
      </c>
    </row>
    <row r="239" spans="1:3" hidden="1" x14ac:dyDescent="0.45">
      <c r="A239" s="1">
        <v>266</v>
      </c>
      <c r="B239" s="8" t="s">
        <v>265</v>
      </c>
      <c r="C239">
        <v>3</v>
      </c>
    </row>
    <row r="240" spans="1:3" hidden="1" x14ac:dyDescent="0.45">
      <c r="A240" s="1">
        <v>204</v>
      </c>
      <c r="B240" s="8" t="s">
        <v>203</v>
      </c>
      <c r="C240">
        <v>3</v>
      </c>
    </row>
    <row r="241" spans="1:3" hidden="1" x14ac:dyDescent="0.45">
      <c r="A241" s="1">
        <v>201</v>
      </c>
      <c r="B241" s="8" t="s">
        <v>200</v>
      </c>
      <c r="C241">
        <v>3</v>
      </c>
    </row>
    <row r="242" spans="1:3" hidden="1" x14ac:dyDescent="0.45">
      <c r="A242" s="1">
        <v>254</v>
      </c>
      <c r="B242" s="8" t="s">
        <v>253</v>
      </c>
      <c r="C242">
        <v>3</v>
      </c>
    </row>
    <row r="243" spans="1:3" hidden="1" x14ac:dyDescent="0.45">
      <c r="A243" s="1">
        <v>243</v>
      </c>
      <c r="B243" s="8" t="s">
        <v>242</v>
      </c>
      <c r="C243">
        <v>3</v>
      </c>
    </row>
    <row r="244" spans="1:3" hidden="1" x14ac:dyDescent="0.45">
      <c r="A244" s="1">
        <v>222</v>
      </c>
      <c r="B244" s="8" t="s">
        <v>221</v>
      </c>
      <c r="C244">
        <v>3</v>
      </c>
    </row>
    <row r="245" spans="1:3" hidden="1" x14ac:dyDescent="0.45">
      <c r="A245" s="1">
        <v>268</v>
      </c>
      <c r="B245" s="8" t="s">
        <v>267</v>
      </c>
      <c r="C245">
        <v>3</v>
      </c>
    </row>
    <row r="246" spans="1:3" hidden="1" x14ac:dyDescent="0.45">
      <c r="A246" s="1">
        <v>229</v>
      </c>
      <c r="B246" s="8" t="s">
        <v>228</v>
      </c>
      <c r="C246">
        <v>3</v>
      </c>
    </row>
    <row r="247" spans="1:3" hidden="1" x14ac:dyDescent="0.45">
      <c r="A247" s="1">
        <v>234</v>
      </c>
      <c r="B247" s="8" t="s">
        <v>233</v>
      </c>
      <c r="C247">
        <v>3</v>
      </c>
    </row>
    <row r="248" spans="1:3" hidden="1" x14ac:dyDescent="0.45">
      <c r="A248" s="1">
        <v>207</v>
      </c>
      <c r="B248" s="8" t="s">
        <v>206</v>
      </c>
      <c r="C248">
        <v>3</v>
      </c>
    </row>
    <row r="249" spans="1:3" hidden="1" x14ac:dyDescent="0.45">
      <c r="A249" s="1">
        <v>258</v>
      </c>
      <c r="B249" s="8" t="s">
        <v>257</v>
      </c>
      <c r="C249">
        <v>3</v>
      </c>
    </row>
    <row r="250" spans="1:3" hidden="1" x14ac:dyDescent="0.45">
      <c r="A250" s="1">
        <v>255</v>
      </c>
      <c r="B250" s="8" t="s">
        <v>254</v>
      </c>
      <c r="C250">
        <v>3</v>
      </c>
    </row>
    <row r="251" spans="1:3" hidden="1" x14ac:dyDescent="0.45">
      <c r="A251" s="1">
        <v>217</v>
      </c>
      <c r="B251" s="8" t="s">
        <v>216</v>
      </c>
      <c r="C251">
        <v>3</v>
      </c>
    </row>
    <row r="252" spans="1:3" hidden="1" x14ac:dyDescent="0.45">
      <c r="A252" s="1">
        <v>239</v>
      </c>
      <c r="B252" s="8" t="s">
        <v>238</v>
      </c>
      <c r="C252">
        <v>3</v>
      </c>
    </row>
    <row r="253" spans="1:3" hidden="1" x14ac:dyDescent="0.45">
      <c r="A253" s="1">
        <v>212</v>
      </c>
      <c r="B253" s="8" t="s">
        <v>211</v>
      </c>
      <c r="C253">
        <v>3</v>
      </c>
    </row>
    <row r="254" spans="1:3" hidden="1" x14ac:dyDescent="0.45">
      <c r="A254" s="1">
        <v>246</v>
      </c>
      <c r="B254" s="8" t="s">
        <v>245</v>
      </c>
      <c r="C254">
        <v>3</v>
      </c>
    </row>
    <row r="255" spans="1:3" hidden="1" x14ac:dyDescent="0.45">
      <c r="A255" s="1">
        <v>211</v>
      </c>
      <c r="B255" s="8" t="s">
        <v>210</v>
      </c>
      <c r="C255">
        <v>3</v>
      </c>
    </row>
    <row r="256" spans="1:3" hidden="1" x14ac:dyDescent="0.45">
      <c r="A256" s="1">
        <v>261</v>
      </c>
      <c r="B256" s="8" t="s">
        <v>260</v>
      </c>
      <c r="C256">
        <v>3</v>
      </c>
    </row>
    <row r="257" spans="1:6" hidden="1" x14ac:dyDescent="0.45">
      <c r="A257" s="1">
        <v>231</v>
      </c>
      <c r="B257" s="8" t="s">
        <v>230</v>
      </c>
      <c r="C257">
        <v>3</v>
      </c>
    </row>
    <row r="258" spans="1:6" hidden="1" x14ac:dyDescent="0.45">
      <c r="A258" s="1">
        <v>203</v>
      </c>
      <c r="B258" s="8" t="s">
        <v>202</v>
      </c>
      <c r="C258">
        <v>3</v>
      </c>
    </row>
    <row r="259" spans="1:6" hidden="1" x14ac:dyDescent="0.45">
      <c r="A259" s="1">
        <v>236</v>
      </c>
      <c r="B259" s="8" t="s">
        <v>235</v>
      </c>
      <c r="C259">
        <v>3</v>
      </c>
    </row>
    <row r="260" spans="1:6" hidden="1" x14ac:dyDescent="0.45">
      <c r="A260" s="1">
        <v>267</v>
      </c>
      <c r="B260" s="8" t="s">
        <v>266</v>
      </c>
      <c r="C260">
        <v>3</v>
      </c>
    </row>
    <row r="261" spans="1:6" hidden="1" x14ac:dyDescent="0.45">
      <c r="A261" s="1">
        <v>225</v>
      </c>
      <c r="B261" s="8" t="s">
        <v>224</v>
      </c>
      <c r="C261">
        <v>3</v>
      </c>
    </row>
    <row r="262" spans="1:6" hidden="1" x14ac:dyDescent="0.45">
      <c r="A262" s="1">
        <v>218</v>
      </c>
      <c r="B262" s="8" t="s">
        <v>217</v>
      </c>
      <c r="C262">
        <v>3</v>
      </c>
    </row>
    <row r="263" spans="1:6" hidden="1" x14ac:dyDescent="0.45">
      <c r="A263" s="1">
        <v>252</v>
      </c>
      <c r="B263" s="8" t="s">
        <v>251</v>
      </c>
      <c r="C263">
        <v>3</v>
      </c>
    </row>
    <row r="264" spans="1:6" hidden="1" x14ac:dyDescent="0.45">
      <c r="A264" s="1">
        <v>215</v>
      </c>
      <c r="B264" s="8" t="s">
        <v>214</v>
      </c>
      <c r="C264">
        <v>3</v>
      </c>
    </row>
    <row r="265" spans="1:6" hidden="1" x14ac:dyDescent="0.45">
      <c r="A265" s="1">
        <v>220</v>
      </c>
      <c r="B265" s="8" t="s">
        <v>219</v>
      </c>
      <c r="C265">
        <v>3</v>
      </c>
    </row>
    <row r="266" spans="1:6" hidden="1" x14ac:dyDescent="0.45">
      <c r="A266" s="1">
        <v>199</v>
      </c>
      <c r="B266" s="8" t="s">
        <v>198</v>
      </c>
      <c r="C266">
        <v>3</v>
      </c>
    </row>
    <row r="267" spans="1:6" hidden="1" x14ac:dyDescent="0.45">
      <c r="A267" s="1">
        <v>257</v>
      </c>
      <c r="B267" s="8" t="s">
        <v>256</v>
      </c>
      <c r="C267">
        <v>3</v>
      </c>
    </row>
    <row r="268" spans="1:6" hidden="1" x14ac:dyDescent="0.45">
      <c r="A268" s="1">
        <v>210</v>
      </c>
      <c r="B268" s="8" t="s">
        <v>209</v>
      </c>
      <c r="C268">
        <v>3</v>
      </c>
    </row>
    <row r="269" spans="1:6" hidden="1" x14ac:dyDescent="0.45">
      <c r="A269" s="22">
        <v>390</v>
      </c>
      <c r="B269" s="19" t="s">
        <v>389</v>
      </c>
      <c r="C269" s="23">
        <v>2</v>
      </c>
      <c r="D269" s="20"/>
      <c r="E269" s="21"/>
      <c r="F269" s="24"/>
    </row>
    <row r="270" spans="1:6" hidden="1" x14ac:dyDescent="0.45">
      <c r="A270" s="1">
        <v>397</v>
      </c>
      <c r="B270" s="8" t="s">
        <v>396</v>
      </c>
      <c r="C270">
        <v>2</v>
      </c>
    </row>
    <row r="271" spans="1:6" hidden="1" x14ac:dyDescent="0.45">
      <c r="A271" s="1">
        <v>287</v>
      </c>
      <c r="B271" s="8" t="s">
        <v>286</v>
      </c>
      <c r="C271">
        <v>2</v>
      </c>
    </row>
    <row r="272" spans="1:6" hidden="1" x14ac:dyDescent="0.45">
      <c r="A272" s="1">
        <v>402</v>
      </c>
      <c r="B272" s="8" t="s">
        <v>401</v>
      </c>
      <c r="C272">
        <v>2</v>
      </c>
    </row>
    <row r="273" spans="1:3" hidden="1" x14ac:dyDescent="0.45">
      <c r="A273" s="1">
        <v>382</v>
      </c>
      <c r="B273" s="8" t="s">
        <v>381</v>
      </c>
      <c r="C273">
        <v>2</v>
      </c>
    </row>
    <row r="274" spans="1:3" hidden="1" x14ac:dyDescent="0.45">
      <c r="A274" s="1">
        <v>328</v>
      </c>
      <c r="B274" s="8" t="s">
        <v>327</v>
      </c>
      <c r="C274">
        <v>2</v>
      </c>
    </row>
    <row r="275" spans="1:3" ht="28.5" hidden="1" x14ac:dyDescent="0.45">
      <c r="A275" s="1">
        <v>416</v>
      </c>
      <c r="B275" s="8" t="s">
        <v>415</v>
      </c>
      <c r="C275">
        <v>2</v>
      </c>
    </row>
    <row r="276" spans="1:3" hidden="1" x14ac:dyDescent="0.45">
      <c r="A276" s="1">
        <v>331</v>
      </c>
      <c r="B276" s="8" t="s">
        <v>330</v>
      </c>
      <c r="C276">
        <v>2</v>
      </c>
    </row>
    <row r="277" spans="1:3" hidden="1" x14ac:dyDescent="0.45">
      <c r="A277" s="1">
        <v>281</v>
      </c>
      <c r="B277" s="8" t="s">
        <v>280</v>
      </c>
      <c r="C277">
        <v>2</v>
      </c>
    </row>
    <row r="278" spans="1:3" hidden="1" x14ac:dyDescent="0.45">
      <c r="A278" s="1">
        <v>277</v>
      </c>
      <c r="B278" s="8" t="s">
        <v>276</v>
      </c>
      <c r="C278">
        <v>2</v>
      </c>
    </row>
    <row r="279" spans="1:3" hidden="1" x14ac:dyDescent="0.45">
      <c r="A279" s="1">
        <v>342</v>
      </c>
      <c r="B279" s="8" t="s">
        <v>341</v>
      </c>
      <c r="C279">
        <v>2</v>
      </c>
    </row>
    <row r="280" spans="1:3" hidden="1" x14ac:dyDescent="0.45">
      <c r="A280" s="1">
        <v>315</v>
      </c>
      <c r="B280" s="8" t="s">
        <v>314</v>
      </c>
      <c r="C280">
        <v>2</v>
      </c>
    </row>
    <row r="281" spans="1:3" hidden="1" x14ac:dyDescent="0.45">
      <c r="A281" s="1">
        <v>350</v>
      </c>
      <c r="B281" s="8" t="s">
        <v>349</v>
      </c>
      <c r="C281">
        <v>2</v>
      </c>
    </row>
    <row r="282" spans="1:3" hidden="1" x14ac:dyDescent="0.45">
      <c r="A282" s="1">
        <v>388</v>
      </c>
      <c r="B282" s="8" t="s">
        <v>387</v>
      </c>
      <c r="C282">
        <v>2</v>
      </c>
    </row>
    <row r="283" spans="1:3" hidden="1" x14ac:dyDescent="0.45">
      <c r="A283" s="1">
        <v>363</v>
      </c>
      <c r="B283" s="8" t="s">
        <v>362</v>
      </c>
      <c r="C283">
        <v>2</v>
      </c>
    </row>
    <row r="284" spans="1:3" hidden="1" x14ac:dyDescent="0.45">
      <c r="A284" s="1">
        <v>289</v>
      </c>
      <c r="B284" s="8" t="s">
        <v>288</v>
      </c>
      <c r="C284">
        <v>2</v>
      </c>
    </row>
    <row r="285" spans="1:3" hidden="1" x14ac:dyDescent="0.45">
      <c r="A285" s="1">
        <v>427</v>
      </c>
      <c r="B285" s="8" t="s">
        <v>426</v>
      </c>
      <c r="C285">
        <v>2</v>
      </c>
    </row>
    <row r="286" spans="1:3" hidden="1" x14ac:dyDescent="0.45">
      <c r="A286" s="1">
        <v>286</v>
      </c>
      <c r="B286" s="8" t="s">
        <v>285</v>
      </c>
      <c r="C286">
        <v>2</v>
      </c>
    </row>
    <row r="287" spans="1:3" hidden="1" x14ac:dyDescent="0.45">
      <c r="A287" s="1">
        <v>280</v>
      </c>
      <c r="B287" s="8" t="s">
        <v>279</v>
      </c>
      <c r="C287">
        <v>2</v>
      </c>
    </row>
    <row r="288" spans="1:3" hidden="1" x14ac:dyDescent="0.45">
      <c r="A288" s="1">
        <v>405</v>
      </c>
      <c r="B288" s="8" t="s">
        <v>404</v>
      </c>
      <c r="C288">
        <v>2</v>
      </c>
    </row>
    <row r="289" spans="1:3" hidden="1" x14ac:dyDescent="0.45">
      <c r="A289" s="1">
        <v>311</v>
      </c>
      <c r="B289" s="8" t="s">
        <v>310</v>
      </c>
      <c r="C289">
        <v>2</v>
      </c>
    </row>
    <row r="290" spans="1:3" hidden="1" x14ac:dyDescent="0.45">
      <c r="A290" s="1">
        <v>426</v>
      </c>
      <c r="B290" s="8" t="s">
        <v>425</v>
      </c>
      <c r="C290">
        <v>2</v>
      </c>
    </row>
    <row r="291" spans="1:3" hidden="1" x14ac:dyDescent="0.45">
      <c r="A291" s="1">
        <v>371</v>
      </c>
      <c r="B291" s="8" t="s">
        <v>370</v>
      </c>
      <c r="C291">
        <v>2</v>
      </c>
    </row>
    <row r="292" spans="1:3" hidden="1" x14ac:dyDescent="0.45">
      <c r="A292" s="1">
        <v>433</v>
      </c>
      <c r="B292" s="8" t="s">
        <v>432</v>
      </c>
      <c r="C292">
        <v>2</v>
      </c>
    </row>
    <row r="293" spans="1:3" hidden="1" x14ac:dyDescent="0.45">
      <c r="A293" s="1">
        <v>412</v>
      </c>
      <c r="B293" s="8" t="s">
        <v>411</v>
      </c>
      <c r="C293">
        <v>2</v>
      </c>
    </row>
    <row r="294" spans="1:3" hidden="1" x14ac:dyDescent="0.45">
      <c r="A294" s="1">
        <v>316</v>
      </c>
      <c r="B294" s="8" t="s">
        <v>315</v>
      </c>
      <c r="C294">
        <v>2</v>
      </c>
    </row>
    <row r="295" spans="1:3" hidden="1" x14ac:dyDescent="0.45">
      <c r="A295" s="1">
        <v>428</v>
      </c>
      <c r="B295" s="8" t="s">
        <v>427</v>
      </c>
      <c r="C295">
        <v>2</v>
      </c>
    </row>
    <row r="296" spans="1:3" ht="28.5" hidden="1" x14ac:dyDescent="0.45">
      <c r="A296" s="1">
        <v>272</v>
      </c>
      <c r="B296" s="8" t="s">
        <v>271</v>
      </c>
      <c r="C296">
        <v>2</v>
      </c>
    </row>
    <row r="297" spans="1:3" hidden="1" x14ac:dyDescent="0.45">
      <c r="A297" s="1">
        <v>392</v>
      </c>
      <c r="B297" s="8" t="s">
        <v>391</v>
      </c>
      <c r="C297">
        <v>2</v>
      </c>
    </row>
    <row r="298" spans="1:3" hidden="1" x14ac:dyDescent="0.45">
      <c r="A298" s="1">
        <v>374</v>
      </c>
      <c r="B298" s="8" t="s">
        <v>373</v>
      </c>
      <c r="C298">
        <v>2</v>
      </c>
    </row>
    <row r="299" spans="1:3" hidden="1" x14ac:dyDescent="0.45">
      <c r="A299" s="1">
        <v>325</v>
      </c>
      <c r="B299" s="8" t="s">
        <v>324</v>
      </c>
      <c r="C299">
        <v>2</v>
      </c>
    </row>
    <row r="300" spans="1:3" hidden="1" x14ac:dyDescent="0.45">
      <c r="A300" s="1">
        <v>276</v>
      </c>
      <c r="B300" s="8" t="s">
        <v>275</v>
      </c>
      <c r="C300">
        <v>2</v>
      </c>
    </row>
    <row r="301" spans="1:3" hidden="1" x14ac:dyDescent="0.45">
      <c r="A301" s="1">
        <v>288</v>
      </c>
      <c r="B301" s="8" t="s">
        <v>287</v>
      </c>
      <c r="C301">
        <v>2</v>
      </c>
    </row>
    <row r="302" spans="1:3" hidden="1" x14ac:dyDescent="0.45">
      <c r="A302" s="1">
        <v>375</v>
      </c>
      <c r="B302" s="8" t="s">
        <v>374</v>
      </c>
      <c r="C302">
        <v>2</v>
      </c>
    </row>
    <row r="303" spans="1:3" hidden="1" x14ac:dyDescent="0.45">
      <c r="A303" s="1">
        <v>424</v>
      </c>
      <c r="B303" s="8" t="s">
        <v>423</v>
      </c>
      <c r="C303">
        <v>2</v>
      </c>
    </row>
    <row r="304" spans="1:3" hidden="1" x14ac:dyDescent="0.45">
      <c r="A304" s="1">
        <v>346</v>
      </c>
      <c r="B304" s="8" t="s">
        <v>345</v>
      </c>
      <c r="C304">
        <v>2</v>
      </c>
    </row>
    <row r="305" spans="1:3" hidden="1" x14ac:dyDescent="0.45">
      <c r="A305" s="1">
        <v>418</v>
      </c>
      <c r="B305" s="8" t="s">
        <v>417</v>
      </c>
      <c r="C305">
        <v>2</v>
      </c>
    </row>
    <row r="306" spans="1:3" hidden="1" x14ac:dyDescent="0.45">
      <c r="A306" s="1">
        <v>306</v>
      </c>
      <c r="B306" s="8" t="s">
        <v>305</v>
      </c>
      <c r="C306">
        <v>2</v>
      </c>
    </row>
    <row r="307" spans="1:3" ht="28.5" hidden="1" x14ac:dyDescent="0.45">
      <c r="A307" s="1">
        <v>417</v>
      </c>
      <c r="B307" s="8" t="s">
        <v>416</v>
      </c>
      <c r="C307">
        <v>2</v>
      </c>
    </row>
    <row r="308" spans="1:3" hidden="1" x14ac:dyDescent="0.45">
      <c r="A308" s="1">
        <v>309</v>
      </c>
      <c r="B308" s="8" t="s">
        <v>308</v>
      </c>
      <c r="C308">
        <v>2</v>
      </c>
    </row>
    <row r="309" spans="1:3" hidden="1" x14ac:dyDescent="0.45">
      <c r="A309" s="1">
        <v>334</v>
      </c>
      <c r="B309" s="8" t="s">
        <v>333</v>
      </c>
      <c r="C309">
        <v>2</v>
      </c>
    </row>
    <row r="310" spans="1:3" hidden="1" x14ac:dyDescent="0.45">
      <c r="A310" s="1">
        <v>349</v>
      </c>
      <c r="B310" s="8" t="s">
        <v>348</v>
      </c>
      <c r="C310">
        <v>2</v>
      </c>
    </row>
    <row r="311" spans="1:3" hidden="1" x14ac:dyDescent="0.45">
      <c r="A311" s="1">
        <v>376</v>
      </c>
      <c r="B311" s="8" t="s">
        <v>375</v>
      </c>
      <c r="C311">
        <v>2</v>
      </c>
    </row>
    <row r="312" spans="1:3" hidden="1" x14ac:dyDescent="0.45">
      <c r="A312" s="1">
        <v>394</v>
      </c>
      <c r="B312" s="8" t="s">
        <v>393</v>
      </c>
      <c r="C312">
        <v>2</v>
      </c>
    </row>
    <row r="313" spans="1:3" hidden="1" x14ac:dyDescent="0.45">
      <c r="A313" s="1">
        <v>338</v>
      </c>
      <c r="B313" s="8" t="s">
        <v>337</v>
      </c>
      <c r="C313">
        <v>2</v>
      </c>
    </row>
    <row r="314" spans="1:3" hidden="1" x14ac:dyDescent="0.45">
      <c r="A314" s="1">
        <v>378</v>
      </c>
      <c r="B314" s="8" t="s">
        <v>377</v>
      </c>
      <c r="C314">
        <v>2</v>
      </c>
    </row>
    <row r="315" spans="1:3" hidden="1" x14ac:dyDescent="0.45">
      <c r="A315" s="1">
        <v>365</v>
      </c>
      <c r="B315" s="8" t="s">
        <v>364</v>
      </c>
      <c r="C315">
        <v>2</v>
      </c>
    </row>
    <row r="316" spans="1:3" hidden="1" x14ac:dyDescent="0.45">
      <c r="A316" s="1">
        <v>271</v>
      </c>
      <c r="B316" s="8" t="s">
        <v>270</v>
      </c>
      <c r="C316">
        <v>2</v>
      </c>
    </row>
    <row r="317" spans="1:3" hidden="1" x14ac:dyDescent="0.45">
      <c r="A317" s="1">
        <v>386</v>
      </c>
      <c r="B317" s="8" t="s">
        <v>385</v>
      </c>
      <c r="C317">
        <v>2</v>
      </c>
    </row>
    <row r="318" spans="1:3" hidden="1" x14ac:dyDescent="0.45">
      <c r="A318" s="1">
        <v>347</v>
      </c>
      <c r="B318" s="8" t="s">
        <v>346</v>
      </c>
      <c r="C318">
        <v>2</v>
      </c>
    </row>
    <row r="319" spans="1:3" hidden="1" x14ac:dyDescent="0.45">
      <c r="A319" s="1">
        <v>327</v>
      </c>
      <c r="B319" s="8" t="s">
        <v>326</v>
      </c>
      <c r="C319">
        <v>2</v>
      </c>
    </row>
    <row r="320" spans="1:3" hidden="1" x14ac:dyDescent="0.45">
      <c r="A320" s="1">
        <v>335</v>
      </c>
      <c r="B320" s="8" t="s">
        <v>334</v>
      </c>
      <c r="C320">
        <v>2</v>
      </c>
    </row>
    <row r="321" spans="1:3" hidden="1" x14ac:dyDescent="0.45">
      <c r="A321" s="1">
        <v>274</v>
      </c>
      <c r="B321" s="8" t="s">
        <v>273</v>
      </c>
      <c r="C321">
        <v>2</v>
      </c>
    </row>
    <row r="322" spans="1:3" hidden="1" x14ac:dyDescent="0.45">
      <c r="A322" s="1">
        <v>409</v>
      </c>
      <c r="B322" s="8" t="s">
        <v>408</v>
      </c>
      <c r="C322">
        <v>2</v>
      </c>
    </row>
    <row r="323" spans="1:3" hidden="1" x14ac:dyDescent="0.45">
      <c r="A323" s="1">
        <v>359</v>
      </c>
      <c r="B323" s="8" t="s">
        <v>358</v>
      </c>
      <c r="C323">
        <v>2</v>
      </c>
    </row>
    <row r="324" spans="1:3" hidden="1" x14ac:dyDescent="0.45">
      <c r="A324" s="1">
        <v>345</v>
      </c>
      <c r="B324" s="8" t="s">
        <v>344</v>
      </c>
      <c r="C324">
        <v>2</v>
      </c>
    </row>
    <row r="325" spans="1:3" hidden="1" x14ac:dyDescent="0.45">
      <c r="A325" s="1">
        <v>404</v>
      </c>
      <c r="B325" s="8" t="s">
        <v>403</v>
      </c>
      <c r="C325">
        <v>2</v>
      </c>
    </row>
    <row r="326" spans="1:3" hidden="1" x14ac:dyDescent="0.45">
      <c r="A326" s="1">
        <v>385</v>
      </c>
      <c r="B326" s="8" t="s">
        <v>384</v>
      </c>
      <c r="C326">
        <v>2</v>
      </c>
    </row>
    <row r="327" spans="1:3" hidden="1" x14ac:dyDescent="0.45">
      <c r="A327" s="1">
        <v>304</v>
      </c>
      <c r="B327" s="8" t="s">
        <v>303</v>
      </c>
      <c r="C327">
        <v>2</v>
      </c>
    </row>
    <row r="328" spans="1:3" hidden="1" x14ac:dyDescent="0.45">
      <c r="A328" s="1">
        <v>300</v>
      </c>
      <c r="B328" s="8" t="s">
        <v>299</v>
      </c>
      <c r="C328">
        <v>2</v>
      </c>
    </row>
    <row r="329" spans="1:3" hidden="1" x14ac:dyDescent="0.45">
      <c r="A329" s="1">
        <v>432</v>
      </c>
      <c r="B329" s="8" t="s">
        <v>431</v>
      </c>
      <c r="C329">
        <v>2</v>
      </c>
    </row>
    <row r="330" spans="1:3" hidden="1" x14ac:dyDescent="0.45">
      <c r="A330" s="1">
        <v>356</v>
      </c>
      <c r="B330" s="8" t="s">
        <v>355</v>
      </c>
      <c r="C330">
        <v>2</v>
      </c>
    </row>
    <row r="331" spans="1:3" hidden="1" x14ac:dyDescent="0.45">
      <c r="A331" s="1">
        <v>343</v>
      </c>
      <c r="B331" s="8" t="s">
        <v>342</v>
      </c>
      <c r="C331">
        <v>2</v>
      </c>
    </row>
    <row r="332" spans="1:3" hidden="1" x14ac:dyDescent="0.45">
      <c r="A332" s="1">
        <v>408</v>
      </c>
      <c r="B332" s="8" t="s">
        <v>407</v>
      </c>
      <c r="C332">
        <v>2</v>
      </c>
    </row>
    <row r="333" spans="1:3" hidden="1" x14ac:dyDescent="0.45">
      <c r="A333" s="1">
        <v>270</v>
      </c>
      <c r="B333" s="8" t="s">
        <v>269</v>
      </c>
      <c r="C333">
        <v>2</v>
      </c>
    </row>
    <row r="334" spans="1:3" hidden="1" x14ac:dyDescent="0.45">
      <c r="A334" s="1">
        <v>380</v>
      </c>
      <c r="B334" s="8" t="s">
        <v>379</v>
      </c>
      <c r="C334">
        <v>2</v>
      </c>
    </row>
    <row r="335" spans="1:3" hidden="1" x14ac:dyDescent="0.45">
      <c r="A335" s="1">
        <v>303</v>
      </c>
      <c r="B335" s="8" t="s">
        <v>302</v>
      </c>
      <c r="C335">
        <v>2</v>
      </c>
    </row>
    <row r="336" spans="1:3" hidden="1" x14ac:dyDescent="0.45">
      <c r="A336" s="1">
        <v>284</v>
      </c>
      <c r="B336" s="8" t="s">
        <v>283</v>
      </c>
      <c r="C336">
        <v>2</v>
      </c>
    </row>
    <row r="337" spans="1:3" hidden="1" x14ac:dyDescent="0.45">
      <c r="A337" s="1">
        <v>370</v>
      </c>
      <c r="B337" s="8" t="s">
        <v>369</v>
      </c>
      <c r="C337">
        <v>2</v>
      </c>
    </row>
    <row r="338" spans="1:3" hidden="1" x14ac:dyDescent="0.45">
      <c r="A338" s="1">
        <v>305</v>
      </c>
      <c r="B338" s="8" t="s">
        <v>304</v>
      </c>
      <c r="C338">
        <v>2</v>
      </c>
    </row>
    <row r="339" spans="1:3" hidden="1" x14ac:dyDescent="0.45">
      <c r="A339" s="1">
        <v>332</v>
      </c>
      <c r="B339" s="8" t="s">
        <v>331</v>
      </c>
      <c r="C339">
        <v>2</v>
      </c>
    </row>
    <row r="340" spans="1:3" hidden="1" x14ac:dyDescent="0.45">
      <c r="A340" s="1">
        <v>430</v>
      </c>
      <c r="B340" s="8" t="s">
        <v>429</v>
      </c>
      <c r="C340">
        <v>2</v>
      </c>
    </row>
    <row r="341" spans="1:3" hidden="1" x14ac:dyDescent="0.45">
      <c r="A341" s="1">
        <v>317</v>
      </c>
      <c r="B341" s="8" t="s">
        <v>316</v>
      </c>
      <c r="C341">
        <v>2</v>
      </c>
    </row>
    <row r="342" spans="1:3" hidden="1" x14ac:dyDescent="0.45">
      <c r="A342" s="1">
        <v>372</v>
      </c>
      <c r="B342" s="8" t="s">
        <v>371</v>
      </c>
      <c r="C342">
        <v>2</v>
      </c>
    </row>
    <row r="343" spans="1:3" hidden="1" x14ac:dyDescent="0.45">
      <c r="A343" s="1">
        <v>293</v>
      </c>
      <c r="B343" s="8" t="s">
        <v>292</v>
      </c>
      <c r="C343">
        <v>2</v>
      </c>
    </row>
    <row r="344" spans="1:3" hidden="1" x14ac:dyDescent="0.45">
      <c r="A344" s="1">
        <v>366</v>
      </c>
      <c r="B344" s="8" t="s">
        <v>365</v>
      </c>
      <c r="C344">
        <v>2</v>
      </c>
    </row>
    <row r="345" spans="1:3" hidden="1" x14ac:dyDescent="0.45">
      <c r="A345" s="1">
        <v>341</v>
      </c>
      <c r="B345" s="8" t="s">
        <v>340</v>
      </c>
      <c r="C345">
        <v>2</v>
      </c>
    </row>
    <row r="346" spans="1:3" hidden="1" x14ac:dyDescent="0.45">
      <c r="A346" s="1">
        <v>368</v>
      </c>
      <c r="B346" s="8" t="s">
        <v>367</v>
      </c>
      <c r="C346">
        <v>2</v>
      </c>
    </row>
    <row r="347" spans="1:3" hidden="1" x14ac:dyDescent="0.45">
      <c r="A347" s="1">
        <v>298</v>
      </c>
      <c r="B347" s="8" t="s">
        <v>297</v>
      </c>
      <c r="C347">
        <v>2</v>
      </c>
    </row>
    <row r="348" spans="1:3" hidden="1" x14ac:dyDescent="0.45">
      <c r="A348" s="1">
        <v>364</v>
      </c>
      <c r="B348" s="8" t="s">
        <v>363</v>
      </c>
      <c r="C348">
        <v>2</v>
      </c>
    </row>
    <row r="349" spans="1:3" hidden="1" x14ac:dyDescent="0.45">
      <c r="A349" s="1">
        <v>429</v>
      </c>
      <c r="B349" s="8" t="s">
        <v>428</v>
      </c>
      <c r="C349">
        <v>2</v>
      </c>
    </row>
    <row r="350" spans="1:3" hidden="1" x14ac:dyDescent="0.45">
      <c r="A350" s="1">
        <v>353</v>
      </c>
      <c r="B350" s="8" t="s">
        <v>352</v>
      </c>
      <c r="C350">
        <v>2</v>
      </c>
    </row>
    <row r="351" spans="1:3" hidden="1" x14ac:dyDescent="0.45">
      <c r="A351" s="1">
        <v>396</v>
      </c>
      <c r="B351" s="8" t="s">
        <v>395</v>
      </c>
      <c r="C351">
        <v>2</v>
      </c>
    </row>
    <row r="352" spans="1:3" hidden="1" x14ac:dyDescent="0.45">
      <c r="A352" s="1">
        <v>297</v>
      </c>
      <c r="B352" s="8" t="s">
        <v>296</v>
      </c>
      <c r="C352">
        <v>2</v>
      </c>
    </row>
    <row r="353" spans="1:3" hidden="1" x14ac:dyDescent="0.45">
      <c r="A353" s="1">
        <v>330</v>
      </c>
      <c r="B353" s="8" t="s">
        <v>329</v>
      </c>
      <c r="C353">
        <v>2</v>
      </c>
    </row>
    <row r="354" spans="1:3" hidden="1" x14ac:dyDescent="0.45">
      <c r="A354" s="1">
        <v>381</v>
      </c>
      <c r="B354" s="8" t="s">
        <v>380</v>
      </c>
      <c r="C354">
        <v>2</v>
      </c>
    </row>
    <row r="355" spans="1:3" hidden="1" x14ac:dyDescent="0.45">
      <c r="A355" s="1">
        <v>326</v>
      </c>
      <c r="B355" s="8" t="s">
        <v>325</v>
      </c>
      <c r="C355">
        <v>2</v>
      </c>
    </row>
    <row r="356" spans="1:3" hidden="1" x14ac:dyDescent="0.45">
      <c r="A356" s="1">
        <v>344</v>
      </c>
      <c r="B356" s="8" t="s">
        <v>343</v>
      </c>
      <c r="C356">
        <v>2</v>
      </c>
    </row>
    <row r="357" spans="1:3" hidden="1" x14ac:dyDescent="0.45">
      <c r="A357" s="1">
        <v>355</v>
      </c>
      <c r="B357" s="8" t="s">
        <v>354</v>
      </c>
      <c r="C357">
        <v>2</v>
      </c>
    </row>
    <row r="358" spans="1:3" hidden="1" x14ac:dyDescent="0.45">
      <c r="A358" s="1">
        <v>337</v>
      </c>
      <c r="B358" s="8" t="s">
        <v>336</v>
      </c>
      <c r="C358">
        <v>2</v>
      </c>
    </row>
    <row r="359" spans="1:3" hidden="1" x14ac:dyDescent="0.45">
      <c r="A359" s="1">
        <v>273</v>
      </c>
      <c r="B359" s="8" t="s">
        <v>272</v>
      </c>
      <c r="C359">
        <v>2</v>
      </c>
    </row>
    <row r="360" spans="1:3" hidden="1" x14ac:dyDescent="0.45">
      <c r="A360" s="1">
        <v>314</v>
      </c>
      <c r="B360" s="8" t="s">
        <v>313</v>
      </c>
      <c r="C360">
        <v>2</v>
      </c>
    </row>
    <row r="361" spans="1:3" hidden="1" x14ac:dyDescent="0.45">
      <c r="A361" s="1">
        <v>401</v>
      </c>
      <c r="B361" s="8" t="s">
        <v>400</v>
      </c>
      <c r="C361">
        <v>2</v>
      </c>
    </row>
    <row r="362" spans="1:3" hidden="1" x14ac:dyDescent="0.45">
      <c r="A362" s="1">
        <v>362</v>
      </c>
      <c r="B362" s="8" t="s">
        <v>361</v>
      </c>
      <c r="C362">
        <v>2</v>
      </c>
    </row>
    <row r="363" spans="1:3" hidden="1" x14ac:dyDescent="0.45">
      <c r="A363" s="1">
        <v>295</v>
      </c>
      <c r="B363" s="8" t="s">
        <v>294</v>
      </c>
      <c r="C363">
        <v>2</v>
      </c>
    </row>
    <row r="364" spans="1:3" hidden="1" x14ac:dyDescent="0.45">
      <c r="A364" s="1">
        <v>399</v>
      </c>
      <c r="B364" s="8" t="s">
        <v>398</v>
      </c>
      <c r="C364">
        <v>2</v>
      </c>
    </row>
    <row r="365" spans="1:3" hidden="1" x14ac:dyDescent="0.45">
      <c r="A365" s="1">
        <v>313</v>
      </c>
      <c r="B365" s="8" t="s">
        <v>312</v>
      </c>
      <c r="C365">
        <v>2</v>
      </c>
    </row>
    <row r="366" spans="1:3" hidden="1" x14ac:dyDescent="0.45">
      <c r="A366" s="1">
        <v>329</v>
      </c>
      <c r="B366" s="8" t="s">
        <v>328</v>
      </c>
      <c r="C366">
        <v>2</v>
      </c>
    </row>
    <row r="367" spans="1:3" hidden="1" x14ac:dyDescent="0.45">
      <c r="A367" s="1">
        <v>415</v>
      </c>
      <c r="B367" s="8" t="s">
        <v>414</v>
      </c>
      <c r="C367">
        <v>2</v>
      </c>
    </row>
    <row r="368" spans="1:3" hidden="1" x14ac:dyDescent="0.45">
      <c r="A368" s="1">
        <v>398</v>
      </c>
      <c r="B368" s="8" t="s">
        <v>397</v>
      </c>
      <c r="C368">
        <v>2</v>
      </c>
    </row>
    <row r="369" spans="1:3" hidden="1" x14ac:dyDescent="0.45">
      <c r="A369" s="1">
        <v>301</v>
      </c>
      <c r="B369" s="8" t="s">
        <v>300</v>
      </c>
      <c r="C369">
        <v>2</v>
      </c>
    </row>
    <row r="370" spans="1:3" hidden="1" x14ac:dyDescent="0.45">
      <c r="A370" s="1">
        <v>413</v>
      </c>
      <c r="B370" s="8" t="s">
        <v>412</v>
      </c>
      <c r="C370">
        <v>2</v>
      </c>
    </row>
    <row r="371" spans="1:3" hidden="1" x14ac:dyDescent="0.45">
      <c r="A371" s="1">
        <v>322</v>
      </c>
      <c r="B371" s="8" t="s">
        <v>321</v>
      </c>
      <c r="C371">
        <v>2</v>
      </c>
    </row>
    <row r="372" spans="1:3" hidden="1" x14ac:dyDescent="0.45">
      <c r="A372" s="1">
        <v>383</v>
      </c>
      <c r="B372" s="8" t="s">
        <v>382</v>
      </c>
      <c r="C372">
        <v>2</v>
      </c>
    </row>
    <row r="373" spans="1:3" hidden="1" x14ac:dyDescent="0.45">
      <c r="A373" s="1">
        <v>324</v>
      </c>
      <c r="B373" s="8" t="s">
        <v>323</v>
      </c>
      <c r="C373">
        <v>2</v>
      </c>
    </row>
    <row r="374" spans="1:3" hidden="1" x14ac:dyDescent="0.45">
      <c r="A374" s="1">
        <v>296</v>
      </c>
      <c r="B374" s="8" t="s">
        <v>295</v>
      </c>
      <c r="C374">
        <v>2</v>
      </c>
    </row>
    <row r="375" spans="1:3" hidden="1" x14ac:dyDescent="0.45">
      <c r="A375" s="1">
        <v>310</v>
      </c>
      <c r="B375" s="8" t="s">
        <v>309</v>
      </c>
      <c r="C375">
        <v>2</v>
      </c>
    </row>
    <row r="376" spans="1:3" hidden="1" x14ac:dyDescent="0.45">
      <c r="A376" s="1">
        <v>354</v>
      </c>
      <c r="B376" s="8" t="s">
        <v>353</v>
      </c>
      <c r="C376">
        <v>2</v>
      </c>
    </row>
    <row r="377" spans="1:3" hidden="1" x14ac:dyDescent="0.45">
      <c r="A377" s="1">
        <v>389</v>
      </c>
      <c r="B377" s="8" t="s">
        <v>388</v>
      </c>
      <c r="C377">
        <v>2</v>
      </c>
    </row>
    <row r="378" spans="1:3" hidden="1" x14ac:dyDescent="0.45">
      <c r="A378" s="1">
        <v>352</v>
      </c>
      <c r="B378" s="8" t="s">
        <v>351</v>
      </c>
      <c r="C378">
        <v>2</v>
      </c>
    </row>
    <row r="379" spans="1:3" hidden="1" x14ac:dyDescent="0.45">
      <c r="A379" s="1">
        <v>275</v>
      </c>
      <c r="B379" s="8" t="s">
        <v>274</v>
      </c>
      <c r="C379">
        <v>2</v>
      </c>
    </row>
    <row r="380" spans="1:3" hidden="1" x14ac:dyDescent="0.45">
      <c r="A380" s="1">
        <v>269</v>
      </c>
      <c r="B380" s="8" t="s">
        <v>268</v>
      </c>
      <c r="C380">
        <v>2</v>
      </c>
    </row>
    <row r="381" spans="1:3" hidden="1" x14ac:dyDescent="0.45">
      <c r="A381" s="1">
        <v>278</v>
      </c>
      <c r="B381" s="8" t="s">
        <v>277</v>
      </c>
      <c r="C381">
        <v>2</v>
      </c>
    </row>
    <row r="382" spans="1:3" hidden="1" x14ac:dyDescent="0.45">
      <c r="A382" s="1">
        <v>323</v>
      </c>
      <c r="B382" s="8" t="s">
        <v>322</v>
      </c>
      <c r="C382">
        <v>2</v>
      </c>
    </row>
    <row r="383" spans="1:3" hidden="1" x14ac:dyDescent="0.45">
      <c r="A383" s="1">
        <v>339</v>
      </c>
      <c r="B383" s="8" t="s">
        <v>338</v>
      </c>
      <c r="C383">
        <v>2</v>
      </c>
    </row>
    <row r="384" spans="1:3" hidden="1" x14ac:dyDescent="0.45">
      <c r="A384" s="1">
        <v>292</v>
      </c>
      <c r="B384" s="8" t="s">
        <v>291</v>
      </c>
      <c r="C384">
        <v>2</v>
      </c>
    </row>
    <row r="385" spans="1:3" hidden="1" x14ac:dyDescent="0.45">
      <c r="A385" s="1">
        <v>367</v>
      </c>
      <c r="B385" s="8" t="s">
        <v>366</v>
      </c>
      <c r="C385">
        <v>2</v>
      </c>
    </row>
    <row r="386" spans="1:3" hidden="1" x14ac:dyDescent="0.45">
      <c r="A386" s="1">
        <v>403</v>
      </c>
      <c r="B386" s="8" t="s">
        <v>402</v>
      </c>
      <c r="C386">
        <v>2</v>
      </c>
    </row>
    <row r="387" spans="1:3" hidden="1" x14ac:dyDescent="0.45">
      <c r="A387" s="1">
        <v>391</v>
      </c>
      <c r="B387" s="8" t="s">
        <v>390</v>
      </c>
      <c r="C387">
        <v>2</v>
      </c>
    </row>
    <row r="388" spans="1:3" hidden="1" x14ac:dyDescent="0.45">
      <c r="A388" s="1">
        <v>320</v>
      </c>
      <c r="B388" s="8" t="s">
        <v>319</v>
      </c>
      <c r="C388">
        <v>2</v>
      </c>
    </row>
    <row r="389" spans="1:3" hidden="1" x14ac:dyDescent="0.45">
      <c r="A389" s="1">
        <v>299</v>
      </c>
      <c r="B389" s="8" t="s">
        <v>298</v>
      </c>
      <c r="C389">
        <v>2</v>
      </c>
    </row>
    <row r="390" spans="1:3" hidden="1" x14ac:dyDescent="0.45">
      <c r="A390" s="1">
        <v>369</v>
      </c>
      <c r="B390" s="8" t="s">
        <v>368</v>
      </c>
      <c r="C390">
        <v>2</v>
      </c>
    </row>
    <row r="391" spans="1:3" hidden="1" x14ac:dyDescent="0.45">
      <c r="A391" s="1">
        <v>351</v>
      </c>
      <c r="B391" s="8" t="s">
        <v>350</v>
      </c>
      <c r="C391">
        <v>2</v>
      </c>
    </row>
    <row r="392" spans="1:3" hidden="1" x14ac:dyDescent="0.45">
      <c r="A392" s="1">
        <v>285</v>
      </c>
      <c r="B392" s="8" t="s">
        <v>284</v>
      </c>
      <c r="C392">
        <v>2</v>
      </c>
    </row>
    <row r="393" spans="1:3" hidden="1" x14ac:dyDescent="0.45">
      <c r="A393" s="1">
        <v>411</v>
      </c>
      <c r="B393" s="8" t="s">
        <v>410</v>
      </c>
      <c r="C393">
        <v>2</v>
      </c>
    </row>
    <row r="394" spans="1:3" hidden="1" x14ac:dyDescent="0.45">
      <c r="A394" s="1">
        <v>333</v>
      </c>
      <c r="B394" s="8" t="s">
        <v>332</v>
      </c>
      <c r="C394">
        <v>2</v>
      </c>
    </row>
    <row r="395" spans="1:3" hidden="1" x14ac:dyDescent="0.45">
      <c r="A395" s="1">
        <v>308</v>
      </c>
      <c r="B395" s="8" t="s">
        <v>307</v>
      </c>
      <c r="C395">
        <v>2</v>
      </c>
    </row>
    <row r="396" spans="1:3" hidden="1" x14ac:dyDescent="0.45">
      <c r="A396" s="1">
        <v>410</v>
      </c>
      <c r="B396" s="8" t="s">
        <v>409</v>
      </c>
      <c r="C396">
        <v>2</v>
      </c>
    </row>
    <row r="397" spans="1:3" hidden="1" x14ac:dyDescent="0.45">
      <c r="A397" s="1">
        <v>406</v>
      </c>
      <c r="B397" s="8" t="s">
        <v>405</v>
      </c>
      <c r="C397">
        <v>2</v>
      </c>
    </row>
    <row r="398" spans="1:3" hidden="1" x14ac:dyDescent="0.45">
      <c r="A398" s="1">
        <v>425</v>
      </c>
      <c r="B398" s="8" t="s">
        <v>424</v>
      </c>
      <c r="C398">
        <v>2</v>
      </c>
    </row>
    <row r="399" spans="1:3" hidden="1" x14ac:dyDescent="0.45">
      <c r="A399" s="1">
        <v>318</v>
      </c>
      <c r="B399" s="8" t="s">
        <v>317</v>
      </c>
      <c r="C399">
        <v>2</v>
      </c>
    </row>
    <row r="400" spans="1:3" hidden="1" x14ac:dyDescent="0.45">
      <c r="A400" s="1">
        <v>340</v>
      </c>
      <c r="B400" s="8" t="s">
        <v>339</v>
      </c>
      <c r="C400">
        <v>2</v>
      </c>
    </row>
    <row r="401" spans="1:3" hidden="1" x14ac:dyDescent="0.45">
      <c r="A401" s="1">
        <v>294</v>
      </c>
      <c r="B401" s="8" t="s">
        <v>293</v>
      </c>
      <c r="C401">
        <v>2</v>
      </c>
    </row>
    <row r="402" spans="1:3" hidden="1" x14ac:dyDescent="0.45">
      <c r="A402" s="1">
        <v>407</v>
      </c>
      <c r="B402" s="8" t="s">
        <v>406</v>
      </c>
      <c r="C402">
        <v>2</v>
      </c>
    </row>
    <row r="403" spans="1:3" hidden="1" x14ac:dyDescent="0.45">
      <c r="A403" s="1">
        <v>360</v>
      </c>
      <c r="B403" s="8" t="s">
        <v>359</v>
      </c>
      <c r="C403">
        <v>2</v>
      </c>
    </row>
    <row r="404" spans="1:3" hidden="1" x14ac:dyDescent="0.45">
      <c r="A404" s="1">
        <v>361</v>
      </c>
      <c r="B404" s="8" t="s">
        <v>360</v>
      </c>
      <c r="C404">
        <v>2</v>
      </c>
    </row>
    <row r="405" spans="1:3" hidden="1" x14ac:dyDescent="0.45">
      <c r="A405" s="1">
        <v>336</v>
      </c>
      <c r="B405" s="8" t="s">
        <v>335</v>
      </c>
      <c r="C405">
        <v>2</v>
      </c>
    </row>
    <row r="406" spans="1:3" hidden="1" x14ac:dyDescent="0.45">
      <c r="A406" s="1">
        <v>319</v>
      </c>
      <c r="B406" s="8" t="s">
        <v>318</v>
      </c>
      <c r="C406">
        <v>2</v>
      </c>
    </row>
    <row r="407" spans="1:3" hidden="1" x14ac:dyDescent="0.45">
      <c r="A407" s="1">
        <v>395</v>
      </c>
      <c r="B407" s="8" t="s">
        <v>394</v>
      </c>
      <c r="C407">
        <v>2</v>
      </c>
    </row>
    <row r="408" spans="1:3" hidden="1" x14ac:dyDescent="0.45">
      <c r="A408" s="1">
        <v>282</v>
      </c>
      <c r="B408" s="8" t="s">
        <v>281</v>
      </c>
      <c r="C408">
        <v>2</v>
      </c>
    </row>
    <row r="409" spans="1:3" hidden="1" x14ac:dyDescent="0.45">
      <c r="A409" s="1">
        <v>384</v>
      </c>
      <c r="B409" s="8" t="s">
        <v>383</v>
      </c>
      <c r="C409">
        <v>2</v>
      </c>
    </row>
    <row r="410" spans="1:3" hidden="1" x14ac:dyDescent="0.45">
      <c r="A410" s="1">
        <v>290</v>
      </c>
      <c r="B410" s="8" t="s">
        <v>289</v>
      </c>
      <c r="C410">
        <v>2</v>
      </c>
    </row>
    <row r="411" spans="1:3" hidden="1" x14ac:dyDescent="0.45">
      <c r="A411" s="1">
        <v>321</v>
      </c>
      <c r="B411" s="8" t="s">
        <v>320</v>
      </c>
      <c r="C411">
        <v>2</v>
      </c>
    </row>
    <row r="412" spans="1:3" hidden="1" x14ac:dyDescent="0.45">
      <c r="A412" s="1">
        <v>279</v>
      </c>
      <c r="B412" s="8" t="s">
        <v>278</v>
      </c>
      <c r="C412">
        <v>2</v>
      </c>
    </row>
    <row r="413" spans="1:3" hidden="1" x14ac:dyDescent="0.45">
      <c r="A413" s="1">
        <v>414</v>
      </c>
      <c r="B413" s="8" t="s">
        <v>413</v>
      </c>
      <c r="C413">
        <v>2</v>
      </c>
    </row>
    <row r="414" spans="1:3" hidden="1" x14ac:dyDescent="0.45">
      <c r="A414" s="1">
        <v>283</v>
      </c>
      <c r="B414" s="8" t="s">
        <v>282</v>
      </c>
      <c r="C414">
        <v>2</v>
      </c>
    </row>
    <row r="415" spans="1:3" hidden="1" x14ac:dyDescent="0.45">
      <c r="A415" s="1">
        <v>419</v>
      </c>
      <c r="B415" s="8" t="s">
        <v>418</v>
      </c>
      <c r="C415">
        <v>2</v>
      </c>
    </row>
    <row r="416" spans="1:3" hidden="1" x14ac:dyDescent="0.45">
      <c r="A416" s="1">
        <v>393</v>
      </c>
      <c r="B416" s="8" t="s">
        <v>392</v>
      </c>
      <c r="C416">
        <v>2</v>
      </c>
    </row>
    <row r="417" spans="1:3" hidden="1" x14ac:dyDescent="0.45">
      <c r="A417" s="1">
        <v>291</v>
      </c>
      <c r="B417" s="8" t="s">
        <v>290</v>
      </c>
      <c r="C417">
        <v>2</v>
      </c>
    </row>
    <row r="418" spans="1:3" hidden="1" x14ac:dyDescent="0.45">
      <c r="A418" s="1">
        <v>421</v>
      </c>
      <c r="B418" s="8" t="s">
        <v>420</v>
      </c>
      <c r="C418">
        <v>2</v>
      </c>
    </row>
    <row r="419" spans="1:3" hidden="1" x14ac:dyDescent="0.45">
      <c r="A419" s="1">
        <v>357</v>
      </c>
      <c r="B419" s="8" t="s">
        <v>356</v>
      </c>
      <c r="C419">
        <v>2</v>
      </c>
    </row>
    <row r="420" spans="1:3" hidden="1" x14ac:dyDescent="0.45">
      <c r="A420" s="1">
        <v>400</v>
      </c>
      <c r="B420" s="8" t="s">
        <v>399</v>
      </c>
      <c r="C420">
        <v>2</v>
      </c>
    </row>
    <row r="421" spans="1:3" hidden="1" x14ac:dyDescent="0.45">
      <c r="A421" s="1">
        <v>431</v>
      </c>
      <c r="B421" s="8" t="s">
        <v>430</v>
      </c>
      <c r="C421">
        <v>2</v>
      </c>
    </row>
    <row r="422" spans="1:3" hidden="1" x14ac:dyDescent="0.45">
      <c r="A422" s="1">
        <v>379</v>
      </c>
      <c r="B422" s="8" t="s">
        <v>378</v>
      </c>
      <c r="C422">
        <v>2</v>
      </c>
    </row>
    <row r="423" spans="1:3" hidden="1" x14ac:dyDescent="0.45">
      <c r="A423" s="1">
        <v>358</v>
      </c>
      <c r="B423" s="8" t="s">
        <v>357</v>
      </c>
      <c r="C423">
        <v>2</v>
      </c>
    </row>
    <row r="424" spans="1:3" hidden="1" x14ac:dyDescent="0.45">
      <c r="A424" s="1">
        <v>377</v>
      </c>
      <c r="B424" s="8" t="s">
        <v>376</v>
      </c>
      <c r="C424">
        <v>2</v>
      </c>
    </row>
    <row r="425" spans="1:3" hidden="1" x14ac:dyDescent="0.45">
      <c r="A425" s="1">
        <v>423</v>
      </c>
      <c r="B425" s="8" t="s">
        <v>422</v>
      </c>
      <c r="C425">
        <v>2</v>
      </c>
    </row>
    <row r="426" spans="1:3" hidden="1" x14ac:dyDescent="0.45">
      <c r="A426" s="1">
        <v>373</v>
      </c>
      <c r="B426" s="8" t="s">
        <v>372</v>
      </c>
      <c r="C426">
        <v>2</v>
      </c>
    </row>
    <row r="427" spans="1:3" hidden="1" x14ac:dyDescent="0.45">
      <c r="A427" s="1">
        <v>312</v>
      </c>
      <c r="B427" s="8" t="s">
        <v>311</v>
      </c>
      <c r="C427">
        <v>2</v>
      </c>
    </row>
    <row r="428" spans="1:3" hidden="1" x14ac:dyDescent="0.45">
      <c r="A428" s="1">
        <v>422</v>
      </c>
      <c r="B428" s="8" t="s">
        <v>421</v>
      </c>
      <c r="C428">
        <v>2</v>
      </c>
    </row>
    <row r="429" spans="1:3" hidden="1" x14ac:dyDescent="0.45">
      <c r="A429" s="1">
        <v>307</v>
      </c>
      <c r="B429" s="8" t="s">
        <v>306</v>
      </c>
      <c r="C429">
        <v>2</v>
      </c>
    </row>
    <row r="430" spans="1:3" hidden="1" x14ac:dyDescent="0.45">
      <c r="A430" s="1">
        <v>387</v>
      </c>
      <c r="B430" s="8" t="s">
        <v>386</v>
      </c>
      <c r="C430">
        <v>2</v>
      </c>
    </row>
    <row r="431" spans="1:3" hidden="1" x14ac:dyDescent="0.45">
      <c r="A431" s="1">
        <v>302</v>
      </c>
      <c r="B431" s="8" t="s">
        <v>301</v>
      </c>
      <c r="C431">
        <v>2</v>
      </c>
    </row>
    <row r="432" spans="1:3" hidden="1" x14ac:dyDescent="0.45">
      <c r="A432" s="1">
        <v>420</v>
      </c>
      <c r="B432" s="8" t="s">
        <v>419</v>
      </c>
      <c r="C432">
        <v>2</v>
      </c>
    </row>
    <row r="433" spans="1:6" hidden="1" x14ac:dyDescent="0.45">
      <c r="A433" s="1">
        <v>348</v>
      </c>
      <c r="B433" s="8" t="s">
        <v>347</v>
      </c>
      <c r="C433">
        <v>2</v>
      </c>
    </row>
    <row r="434" spans="1:6" hidden="1" x14ac:dyDescent="0.45">
      <c r="A434" s="22">
        <v>667</v>
      </c>
      <c r="B434" s="19" t="s">
        <v>666</v>
      </c>
      <c r="C434" s="23">
        <v>1</v>
      </c>
      <c r="D434" s="20"/>
      <c r="E434" s="21"/>
      <c r="F434" s="24"/>
    </row>
    <row r="435" spans="1:6" hidden="1" x14ac:dyDescent="0.45">
      <c r="A435" s="22">
        <v>499</v>
      </c>
      <c r="B435" s="19" t="s">
        <v>498</v>
      </c>
      <c r="C435" s="23">
        <v>1</v>
      </c>
      <c r="D435" s="20"/>
      <c r="E435" s="21"/>
      <c r="F435" s="24"/>
    </row>
    <row r="436" spans="1:6" hidden="1" x14ac:dyDescent="0.45">
      <c r="A436" s="22">
        <v>1005</v>
      </c>
      <c r="B436" s="19" t="s">
        <v>1004</v>
      </c>
      <c r="C436" s="23">
        <v>1</v>
      </c>
      <c r="D436" s="20"/>
      <c r="E436" s="21"/>
      <c r="F436" s="24"/>
    </row>
    <row r="437" spans="1:6" hidden="1" x14ac:dyDescent="0.45">
      <c r="A437" s="22">
        <v>885</v>
      </c>
      <c r="B437" s="19" t="s">
        <v>884</v>
      </c>
      <c r="C437" s="23">
        <v>1</v>
      </c>
      <c r="D437" s="20"/>
      <c r="E437" s="21"/>
      <c r="F437" s="24"/>
    </row>
    <row r="438" spans="1:6" hidden="1" x14ac:dyDescent="0.45">
      <c r="A438" s="22">
        <v>493</v>
      </c>
      <c r="B438" s="19" t="s">
        <v>492</v>
      </c>
      <c r="C438" s="23">
        <v>1</v>
      </c>
      <c r="D438" s="20"/>
      <c r="E438" s="21"/>
      <c r="F438" s="24"/>
    </row>
    <row r="439" spans="1:6" hidden="1" x14ac:dyDescent="0.45">
      <c r="A439" s="22">
        <v>538</v>
      </c>
      <c r="B439" s="19" t="s">
        <v>537</v>
      </c>
      <c r="C439" s="23">
        <v>1</v>
      </c>
      <c r="D439" s="20"/>
      <c r="E439" s="21"/>
      <c r="F439" s="24"/>
    </row>
    <row r="440" spans="1:6" hidden="1" x14ac:dyDescent="0.45">
      <c r="A440" s="22">
        <v>785</v>
      </c>
      <c r="B440" s="19" t="s">
        <v>784</v>
      </c>
      <c r="C440" s="23">
        <v>1</v>
      </c>
      <c r="D440" s="20"/>
      <c r="E440" s="21"/>
      <c r="F440" s="24"/>
    </row>
    <row r="441" spans="1:6" hidden="1" x14ac:dyDescent="0.45">
      <c r="A441" s="1">
        <v>474</v>
      </c>
      <c r="B441" s="8" t="s">
        <v>473</v>
      </c>
      <c r="C441">
        <v>1</v>
      </c>
    </row>
    <row r="442" spans="1:6" hidden="1" x14ac:dyDescent="0.45">
      <c r="A442" s="1">
        <v>665</v>
      </c>
      <c r="B442" s="8" t="s">
        <v>664</v>
      </c>
      <c r="C442">
        <v>1</v>
      </c>
    </row>
    <row r="443" spans="1:6" hidden="1" x14ac:dyDescent="0.45">
      <c r="A443" s="1">
        <v>1000</v>
      </c>
      <c r="B443" s="8" t="s">
        <v>999</v>
      </c>
      <c r="C443">
        <v>1</v>
      </c>
    </row>
    <row r="444" spans="1:6" hidden="1" x14ac:dyDescent="0.45">
      <c r="A444" s="1">
        <v>866</v>
      </c>
      <c r="B444" s="8" t="s">
        <v>865</v>
      </c>
      <c r="C444">
        <v>1</v>
      </c>
    </row>
    <row r="445" spans="1:6" hidden="1" x14ac:dyDescent="0.45">
      <c r="A445" s="1">
        <v>442</v>
      </c>
      <c r="B445" s="8" t="s">
        <v>441</v>
      </c>
      <c r="C445">
        <v>1</v>
      </c>
    </row>
    <row r="446" spans="1:6" hidden="1" x14ac:dyDescent="0.45">
      <c r="A446" s="1">
        <v>653</v>
      </c>
      <c r="B446" s="8" t="s">
        <v>652</v>
      </c>
      <c r="C446">
        <v>1</v>
      </c>
    </row>
    <row r="447" spans="1:6" hidden="1" x14ac:dyDescent="0.45">
      <c r="A447" s="1">
        <v>872</v>
      </c>
      <c r="B447" s="8" t="s">
        <v>871</v>
      </c>
      <c r="C447">
        <v>1</v>
      </c>
    </row>
    <row r="448" spans="1:6" hidden="1" x14ac:dyDescent="0.45">
      <c r="A448" s="1">
        <v>673</v>
      </c>
      <c r="B448" s="8" t="s">
        <v>672</v>
      </c>
      <c r="C448">
        <v>1</v>
      </c>
    </row>
    <row r="449" spans="1:3" hidden="1" x14ac:dyDescent="0.45">
      <c r="A449" s="1">
        <v>882</v>
      </c>
      <c r="B449" s="8" t="s">
        <v>881</v>
      </c>
      <c r="C449">
        <v>1</v>
      </c>
    </row>
    <row r="450" spans="1:3" hidden="1" x14ac:dyDescent="0.45">
      <c r="A450" s="1">
        <v>934</v>
      </c>
      <c r="B450" s="8" t="s">
        <v>933</v>
      </c>
      <c r="C450">
        <v>1</v>
      </c>
    </row>
    <row r="451" spans="1:3" hidden="1" x14ac:dyDescent="0.45">
      <c r="A451" s="1">
        <v>503</v>
      </c>
      <c r="B451" s="8" t="s">
        <v>502</v>
      </c>
      <c r="C451">
        <v>1</v>
      </c>
    </row>
    <row r="452" spans="1:3" ht="28.5" hidden="1" x14ac:dyDescent="0.45">
      <c r="A452" s="1">
        <v>984</v>
      </c>
      <c r="B452" s="8" t="s">
        <v>983</v>
      </c>
      <c r="C452">
        <v>1</v>
      </c>
    </row>
    <row r="453" spans="1:3" hidden="1" x14ac:dyDescent="0.45">
      <c r="A453" s="1">
        <v>985</v>
      </c>
      <c r="B453" s="8" t="s">
        <v>984</v>
      </c>
      <c r="C453">
        <v>1</v>
      </c>
    </row>
    <row r="454" spans="1:3" hidden="1" x14ac:dyDescent="0.45">
      <c r="A454" s="1">
        <v>752</v>
      </c>
      <c r="B454" s="8" t="s">
        <v>751</v>
      </c>
      <c r="C454">
        <v>1</v>
      </c>
    </row>
    <row r="455" spans="1:3" hidden="1" x14ac:dyDescent="0.45">
      <c r="A455" s="1">
        <v>896</v>
      </c>
      <c r="B455" s="8" t="s">
        <v>895</v>
      </c>
      <c r="C455">
        <v>1</v>
      </c>
    </row>
    <row r="456" spans="1:3" hidden="1" x14ac:dyDescent="0.45">
      <c r="A456" s="1">
        <v>1001</v>
      </c>
      <c r="B456" s="8" t="s">
        <v>1000</v>
      </c>
      <c r="C456">
        <v>1</v>
      </c>
    </row>
    <row r="457" spans="1:3" hidden="1" x14ac:dyDescent="0.45">
      <c r="A457" s="1">
        <v>655</v>
      </c>
      <c r="B457" s="8" t="s">
        <v>654</v>
      </c>
      <c r="C457">
        <v>1</v>
      </c>
    </row>
    <row r="458" spans="1:3" hidden="1" x14ac:dyDescent="0.45">
      <c r="A458" s="1">
        <v>921</v>
      </c>
      <c r="B458" s="8" t="s">
        <v>920</v>
      </c>
      <c r="C458">
        <v>1</v>
      </c>
    </row>
    <row r="459" spans="1:3" hidden="1" x14ac:dyDescent="0.45">
      <c r="A459" s="1">
        <v>439</v>
      </c>
      <c r="B459" s="8" t="s">
        <v>438</v>
      </c>
      <c r="C459">
        <v>1</v>
      </c>
    </row>
    <row r="460" spans="1:3" hidden="1" x14ac:dyDescent="0.45">
      <c r="A460" s="1">
        <v>929</v>
      </c>
      <c r="B460" s="8" t="s">
        <v>928</v>
      </c>
      <c r="C460">
        <v>1</v>
      </c>
    </row>
    <row r="461" spans="1:3" hidden="1" x14ac:dyDescent="0.45">
      <c r="A461" s="1">
        <v>456</v>
      </c>
      <c r="B461" s="8" t="s">
        <v>455</v>
      </c>
      <c r="C461">
        <v>1</v>
      </c>
    </row>
    <row r="462" spans="1:3" hidden="1" x14ac:dyDescent="0.45">
      <c r="A462" s="1">
        <v>1066</v>
      </c>
      <c r="B462" s="8" t="s">
        <v>1065</v>
      </c>
      <c r="C462">
        <v>1</v>
      </c>
    </row>
    <row r="463" spans="1:3" hidden="1" x14ac:dyDescent="0.45">
      <c r="A463" s="1">
        <v>550</v>
      </c>
      <c r="B463" s="8" t="s">
        <v>549</v>
      </c>
      <c r="C463">
        <v>1</v>
      </c>
    </row>
    <row r="464" spans="1:3" hidden="1" x14ac:dyDescent="0.45">
      <c r="A464" s="1">
        <v>1033</v>
      </c>
      <c r="B464" s="8" t="s">
        <v>1032</v>
      </c>
      <c r="C464">
        <v>1</v>
      </c>
    </row>
    <row r="465" spans="1:3" hidden="1" x14ac:dyDescent="0.45">
      <c r="A465" s="1">
        <v>623</v>
      </c>
      <c r="B465" s="8" t="s">
        <v>622</v>
      </c>
      <c r="C465">
        <v>1</v>
      </c>
    </row>
    <row r="466" spans="1:3" hidden="1" x14ac:dyDescent="0.45">
      <c r="A466" s="1">
        <v>594</v>
      </c>
      <c r="B466" s="8" t="s">
        <v>593</v>
      </c>
      <c r="C466">
        <v>1</v>
      </c>
    </row>
    <row r="467" spans="1:3" hidden="1" x14ac:dyDescent="0.45">
      <c r="A467" s="1">
        <v>1081</v>
      </c>
      <c r="B467" s="8" t="s">
        <v>1080</v>
      </c>
      <c r="C467">
        <v>1</v>
      </c>
    </row>
    <row r="468" spans="1:3" hidden="1" x14ac:dyDescent="0.45">
      <c r="A468" s="1">
        <v>756</v>
      </c>
      <c r="B468" s="8" t="s">
        <v>755</v>
      </c>
      <c r="C468">
        <v>1</v>
      </c>
    </row>
    <row r="469" spans="1:3" hidden="1" x14ac:dyDescent="0.45">
      <c r="A469" s="1">
        <v>1050</v>
      </c>
      <c r="B469" s="8" t="s">
        <v>1049</v>
      </c>
      <c r="C469">
        <v>1</v>
      </c>
    </row>
    <row r="470" spans="1:3" hidden="1" x14ac:dyDescent="0.45">
      <c r="A470" s="1">
        <v>1053</v>
      </c>
      <c r="B470" s="8" t="s">
        <v>1052</v>
      </c>
      <c r="C470">
        <v>1</v>
      </c>
    </row>
    <row r="471" spans="1:3" hidden="1" x14ac:dyDescent="0.45">
      <c r="A471" s="1">
        <v>466</v>
      </c>
      <c r="B471" s="8" t="s">
        <v>465</v>
      </c>
      <c r="C471">
        <v>1</v>
      </c>
    </row>
    <row r="472" spans="1:3" hidden="1" x14ac:dyDescent="0.45">
      <c r="A472" s="1">
        <v>467</v>
      </c>
      <c r="B472" s="8" t="s">
        <v>466</v>
      </c>
      <c r="C472">
        <v>1</v>
      </c>
    </row>
    <row r="473" spans="1:3" hidden="1" x14ac:dyDescent="0.45">
      <c r="A473" s="1">
        <v>644</v>
      </c>
      <c r="B473" s="8" t="s">
        <v>643</v>
      </c>
      <c r="C473">
        <v>1</v>
      </c>
    </row>
    <row r="474" spans="1:3" hidden="1" x14ac:dyDescent="0.45">
      <c r="A474" s="1">
        <v>824</v>
      </c>
      <c r="B474" s="8" t="s">
        <v>823</v>
      </c>
      <c r="C474">
        <v>1</v>
      </c>
    </row>
    <row r="475" spans="1:3" hidden="1" x14ac:dyDescent="0.45">
      <c r="A475" s="1">
        <v>636</v>
      </c>
      <c r="B475" s="8" t="s">
        <v>635</v>
      </c>
      <c r="C475">
        <v>1</v>
      </c>
    </row>
    <row r="476" spans="1:3" hidden="1" x14ac:dyDescent="0.45">
      <c r="A476" s="1">
        <v>1003</v>
      </c>
      <c r="B476" s="8" t="s">
        <v>1002</v>
      </c>
      <c r="C476">
        <v>1</v>
      </c>
    </row>
    <row r="477" spans="1:3" hidden="1" x14ac:dyDescent="0.45">
      <c r="A477" s="1">
        <v>525</v>
      </c>
      <c r="B477" s="8" t="s">
        <v>524</v>
      </c>
      <c r="C477">
        <v>1</v>
      </c>
    </row>
    <row r="478" spans="1:3" hidden="1" x14ac:dyDescent="0.45">
      <c r="A478" s="1">
        <v>659</v>
      </c>
      <c r="B478" s="8" t="s">
        <v>658</v>
      </c>
      <c r="C478">
        <v>1</v>
      </c>
    </row>
    <row r="479" spans="1:3" hidden="1" x14ac:dyDescent="0.45">
      <c r="A479" s="1">
        <v>796</v>
      </c>
      <c r="B479" s="8" t="s">
        <v>795</v>
      </c>
      <c r="C479">
        <v>1</v>
      </c>
    </row>
    <row r="480" spans="1:3" hidden="1" x14ac:dyDescent="0.45">
      <c r="A480" s="1">
        <v>621</v>
      </c>
      <c r="B480" s="8" t="s">
        <v>620</v>
      </c>
      <c r="C480">
        <v>1</v>
      </c>
    </row>
    <row r="481" spans="1:3" hidden="1" x14ac:dyDescent="0.45">
      <c r="A481" s="1">
        <v>935</v>
      </c>
      <c r="B481" s="8" t="s">
        <v>934</v>
      </c>
      <c r="C481">
        <v>1</v>
      </c>
    </row>
    <row r="482" spans="1:3" hidden="1" x14ac:dyDescent="0.45">
      <c r="A482" s="1">
        <v>823</v>
      </c>
      <c r="B482" s="8" t="s">
        <v>822</v>
      </c>
      <c r="C482">
        <v>1</v>
      </c>
    </row>
    <row r="483" spans="1:3" hidden="1" x14ac:dyDescent="0.45">
      <c r="A483" s="1">
        <v>735</v>
      </c>
      <c r="B483" s="8" t="s">
        <v>734</v>
      </c>
      <c r="C483">
        <v>1</v>
      </c>
    </row>
    <row r="484" spans="1:3" hidden="1" x14ac:dyDescent="0.45">
      <c r="A484" s="1">
        <v>816</v>
      </c>
      <c r="B484" s="8" t="s">
        <v>815</v>
      </c>
      <c r="C484">
        <v>1</v>
      </c>
    </row>
    <row r="485" spans="1:3" hidden="1" x14ac:dyDescent="0.45">
      <c r="A485" s="1">
        <v>646</v>
      </c>
      <c r="B485" s="8" t="s">
        <v>645</v>
      </c>
      <c r="C485">
        <v>1</v>
      </c>
    </row>
    <row r="486" spans="1:3" hidden="1" x14ac:dyDescent="0.45">
      <c r="A486" s="1">
        <v>905</v>
      </c>
      <c r="B486" s="8" t="s">
        <v>904</v>
      </c>
      <c r="C486">
        <v>1</v>
      </c>
    </row>
    <row r="487" spans="1:3" hidden="1" x14ac:dyDescent="0.45">
      <c r="A487" s="1">
        <v>887</v>
      </c>
      <c r="B487" s="8" t="s">
        <v>886</v>
      </c>
      <c r="C487">
        <v>1</v>
      </c>
    </row>
    <row r="488" spans="1:3" hidden="1" x14ac:dyDescent="0.45">
      <c r="A488" s="1">
        <v>720</v>
      </c>
      <c r="B488" s="8" t="s">
        <v>719</v>
      </c>
      <c r="C488">
        <v>1</v>
      </c>
    </row>
    <row r="489" spans="1:3" hidden="1" x14ac:dyDescent="0.45">
      <c r="A489" s="1">
        <v>910</v>
      </c>
      <c r="B489" s="8" t="s">
        <v>909</v>
      </c>
      <c r="C489">
        <v>1</v>
      </c>
    </row>
    <row r="490" spans="1:3" hidden="1" x14ac:dyDescent="0.45">
      <c r="A490" s="1">
        <v>693</v>
      </c>
      <c r="B490" s="8" t="s">
        <v>692</v>
      </c>
      <c r="C490">
        <v>1</v>
      </c>
    </row>
    <row r="491" spans="1:3" hidden="1" x14ac:dyDescent="0.45">
      <c r="A491" s="1">
        <v>960</v>
      </c>
      <c r="B491" s="8" t="s">
        <v>959</v>
      </c>
      <c r="C491">
        <v>1</v>
      </c>
    </row>
    <row r="492" spans="1:3" hidden="1" x14ac:dyDescent="0.45">
      <c r="A492" s="1">
        <v>909</v>
      </c>
      <c r="B492" s="8" t="s">
        <v>908</v>
      </c>
      <c r="C492">
        <v>1</v>
      </c>
    </row>
    <row r="493" spans="1:3" hidden="1" x14ac:dyDescent="0.45">
      <c r="A493" s="1">
        <v>582</v>
      </c>
      <c r="B493" s="8" t="s">
        <v>581</v>
      </c>
      <c r="C493">
        <v>1</v>
      </c>
    </row>
    <row r="494" spans="1:3" hidden="1" x14ac:dyDescent="0.45">
      <c r="A494" s="1">
        <v>440</v>
      </c>
      <c r="B494" s="8" t="s">
        <v>439</v>
      </c>
      <c r="C494">
        <v>1</v>
      </c>
    </row>
    <row r="495" spans="1:3" hidden="1" x14ac:dyDescent="0.45">
      <c r="A495" s="1">
        <v>838</v>
      </c>
      <c r="B495" s="8" t="s">
        <v>837</v>
      </c>
      <c r="C495">
        <v>1</v>
      </c>
    </row>
    <row r="496" spans="1:3" hidden="1" x14ac:dyDescent="0.45">
      <c r="A496" s="1">
        <v>561</v>
      </c>
      <c r="B496" s="8" t="s">
        <v>560</v>
      </c>
      <c r="C496">
        <v>1</v>
      </c>
    </row>
    <row r="497" spans="1:3" hidden="1" x14ac:dyDescent="0.45">
      <c r="A497" s="1">
        <v>844</v>
      </c>
      <c r="B497" s="8" t="s">
        <v>843</v>
      </c>
      <c r="C497">
        <v>1</v>
      </c>
    </row>
    <row r="498" spans="1:3" hidden="1" x14ac:dyDescent="0.45">
      <c r="A498" s="1">
        <v>1011</v>
      </c>
      <c r="B498" s="8" t="s">
        <v>1010</v>
      </c>
      <c r="C498">
        <v>1</v>
      </c>
    </row>
    <row r="499" spans="1:3" hidden="1" x14ac:dyDescent="0.45">
      <c r="A499" s="1">
        <v>832</v>
      </c>
      <c r="B499" s="8" t="s">
        <v>831</v>
      </c>
      <c r="C499">
        <v>1</v>
      </c>
    </row>
    <row r="500" spans="1:3" hidden="1" x14ac:dyDescent="0.45">
      <c r="A500" s="1">
        <v>811</v>
      </c>
      <c r="B500" s="8" t="s">
        <v>810</v>
      </c>
      <c r="C500">
        <v>1</v>
      </c>
    </row>
    <row r="501" spans="1:3" hidden="1" x14ac:dyDescent="0.45">
      <c r="A501" s="1">
        <v>519</v>
      </c>
      <c r="B501" s="8" t="s">
        <v>518</v>
      </c>
      <c r="C501">
        <v>1</v>
      </c>
    </row>
    <row r="502" spans="1:3" hidden="1" x14ac:dyDescent="0.45">
      <c r="A502" s="1">
        <v>531</v>
      </c>
      <c r="B502" s="8" t="s">
        <v>530</v>
      </c>
      <c r="C502">
        <v>1</v>
      </c>
    </row>
    <row r="503" spans="1:3" hidden="1" x14ac:dyDescent="0.45">
      <c r="A503" s="1">
        <v>883</v>
      </c>
      <c r="B503" s="8" t="s">
        <v>882</v>
      </c>
      <c r="C503">
        <v>1</v>
      </c>
    </row>
    <row r="504" spans="1:3" hidden="1" x14ac:dyDescent="0.45">
      <c r="A504" s="1">
        <v>987</v>
      </c>
      <c r="B504" s="8" t="s">
        <v>986</v>
      </c>
      <c r="C504">
        <v>1</v>
      </c>
    </row>
    <row r="505" spans="1:3" hidden="1" x14ac:dyDescent="0.45">
      <c r="A505" s="1">
        <v>846</v>
      </c>
      <c r="B505" s="8" t="s">
        <v>845</v>
      </c>
      <c r="C505">
        <v>1</v>
      </c>
    </row>
    <row r="506" spans="1:3" hidden="1" x14ac:dyDescent="0.45">
      <c r="A506" s="1">
        <v>886</v>
      </c>
      <c r="B506" s="8" t="s">
        <v>885</v>
      </c>
      <c r="C506">
        <v>1</v>
      </c>
    </row>
    <row r="507" spans="1:3" hidden="1" x14ac:dyDescent="0.45">
      <c r="A507" s="1">
        <v>906</v>
      </c>
      <c r="B507" s="8" t="s">
        <v>905</v>
      </c>
      <c r="C507">
        <v>1</v>
      </c>
    </row>
    <row r="508" spans="1:3" hidden="1" x14ac:dyDescent="0.45">
      <c r="A508" s="1">
        <v>852</v>
      </c>
      <c r="B508" s="8" t="s">
        <v>851</v>
      </c>
      <c r="C508">
        <v>1</v>
      </c>
    </row>
    <row r="509" spans="1:3" hidden="1" x14ac:dyDescent="0.45">
      <c r="A509" s="1">
        <v>510</v>
      </c>
      <c r="B509" s="8" t="s">
        <v>509</v>
      </c>
      <c r="C509">
        <v>1</v>
      </c>
    </row>
    <row r="510" spans="1:3" hidden="1" x14ac:dyDescent="0.45">
      <c r="A510" s="1">
        <v>912</v>
      </c>
      <c r="B510" s="8" t="s">
        <v>911</v>
      </c>
      <c r="C510">
        <v>1</v>
      </c>
    </row>
    <row r="511" spans="1:3" hidden="1" x14ac:dyDescent="0.45">
      <c r="A511" s="1">
        <v>762</v>
      </c>
      <c r="B511" s="8" t="s">
        <v>761</v>
      </c>
      <c r="C511">
        <v>1</v>
      </c>
    </row>
    <row r="512" spans="1:3" hidden="1" x14ac:dyDescent="0.45">
      <c r="A512" s="1">
        <v>847</v>
      </c>
      <c r="B512" s="8" t="s">
        <v>846</v>
      </c>
      <c r="C512">
        <v>1</v>
      </c>
    </row>
    <row r="513" spans="1:3" ht="28.5" hidden="1" x14ac:dyDescent="0.45">
      <c r="A513" s="1">
        <v>834</v>
      </c>
      <c r="B513" s="8" t="s">
        <v>833</v>
      </c>
      <c r="C513">
        <v>1</v>
      </c>
    </row>
    <row r="514" spans="1:3" ht="28.5" hidden="1" x14ac:dyDescent="0.45">
      <c r="A514" s="1">
        <v>899</v>
      </c>
      <c r="B514" s="8" t="s">
        <v>898</v>
      </c>
      <c r="C514">
        <v>1</v>
      </c>
    </row>
    <row r="515" spans="1:3" hidden="1" x14ac:dyDescent="0.45">
      <c r="A515" s="1">
        <v>465</v>
      </c>
      <c r="B515" s="8" t="s">
        <v>464</v>
      </c>
      <c r="C515">
        <v>1</v>
      </c>
    </row>
    <row r="516" spans="1:3" hidden="1" x14ac:dyDescent="0.45">
      <c r="A516" s="1">
        <v>549</v>
      </c>
      <c r="B516" s="8" t="s">
        <v>548</v>
      </c>
      <c r="C516">
        <v>1</v>
      </c>
    </row>
    <row r="517" spans="1:3" hidden="1" x14ac:dyDescent="0.45">
      <c r="A517" s="1">
        <v>666</v>
      </c>
      <c r="B517" s="8" t="s">
        <v>665</v>
      </c>
      <c r="C517">
        <v>1</v>
      </c>
    </row>
    <row r="518" spans="1:3" hidden="1" x14ac:dyDescent="0.45">
      <c r="A518" s="1">
        <v>599</v>
      </c>
      <c r="B518" s="8" t="s">
        <v>598</v>
      </c>
      <c r="C518">
        <v>1</v>
      </c>
    </row>
    <row r="519" spans="1:3" hidden="1" x14ac:dyDescent="0.45">
      <c r="A519" s="1">
        <v>695</v>
      </c>
      <c r="B519" s="8" t="s">
        <v>694</v>
      </c>
      <c r="C519">
        <v>1</v>
      </c>
    </row>
    <row r="520" spans="1:3" hidden="1" x14ac:dyDescent="0.45">
      <c r="A520" s="1">
        <v>767</v>
      </c>
      <c r="B520" s="8" t="s">
        <v>766</v>
      </c>
      <c r="C520">
        <v>1</v>
      </c>
    </row>
    <row r="521" spans="1:3" hidden="1" x14ac:dyDescent="0.45">
      <c r="A521" s="1">
        <v>947</v>
      </c>
      <c r="B521" s="8" t="s">
        <v>946</v>
      </c>
      <c r="C521">
        <v>1</v>
      </c>
    </row>
    <row r="522" spans="1:3" hidden="1" x14ac:dyDescent="0.45">
      <c r="A522" s="1">
        <v>721</v>
      </c>
      <c r="B522" s="8" t="s">
        <v>720</v>
      </c>
      <c r="C522">
        <v>1</v>
      </c>
    </row>
    <row r="523" spans="1:3" hidden="1" x14ac:dyDescent="0.45">
      <c r="A523" s="1">
        <v>449</v>
      </c>
      <c r="B523" s="8" t="s">
        <v>448</v>
      </c>
      <c r="C523">
        <v>1</v>
      </c>
    </row>
    <row r="524" spans="1:3" hidden="1" x14ac:dyDescent="0.45">
      <c r="A524" s="1">
        <v>727</v>
      </c>
      <c r="B524" s="8" t="s">
        <v>726</v>
      </c>
      <c r="C524">
        <v>1</v>
      </c>
    </row>
    <row r="525" spans="1:3" hidden="1" x14ac:dyDescent="0.45">
      <c r="A525" s="1">
        <v>523</v>
      </c>
      <c r="B525" s="8" t="s">
        <v>522</v>
      </c>
      <c r="C525">
        <v>1</v>
      </c>
    </row>
    <row r="526" spans="1:3" hidden="1" x14ac:dyDescent="0.45">
      <c r="A526" s="1">
        <v>977</v>
      </c>
      <c r="B526" s="8" t="s">
        <v>976</v>
      </c>
      <c r="C526">
        <v>1</v>
      </c>
    </row>
    <row r="527" spans="1:3" hidden="1" x14ac:dyDescent="0.45">
      <c r="A527" s="1">
        <v>1087</v>
      </c>
      <c r="B527" s="8" t="s">
        <v>1086</v>
      </c>
      <c r="C527">
        <v>1</v>
      </c>
    </row>
    <row r="528" spans="1:3" hidden="1" x14ac:dyDescent="0.45">
      <c r="A528" s="1">
        <v>732</v>
      </c>
      <c r="B528" s="8" t="s">
        <v>731</v>
      </c>
      <c r="C528">
        <v>1</v>
      </c>
    </row>
    <row r="529" spans="1:3" hidden="1" x14ac:dyDescent="0.45">
      <c r="A529" s="1">
        <v>958</v>
      </c>
      <c r="B529" s="8" t="s">
        <v>957</v>
      </c>
      <c r="C529">
        <v>1</v>
      </c>
    </row>
    <row r="530" spans="1:3" hidden="1" x14ac:dyDescent="0.45">
      <c r="A530" s="1">
        <v>705</v>
      </c>
      <c r="B530" s="8" t="s">
        <v>704</v>
      </c>
      <c r="C530">
        <v>1</v>
      </c>
    </row>
    <row r="531" spans="1:3" hidden="1" x14ac:dyDescent="0.45">
      <c r="A531" s="1">
        <v>527</v>
      </c>
      <c r="B531" s="8" t="s">
        <v>526</v>
      </c>
      <c r="C531">
        <v>1</v>
      </c>
    </row>
    <row r="532" spans="1:3" hidden="1" x14ac:dyDescent="0.45">
      <c r="A532" s="1">
        <v>1069</v>
      </c>
      <c r="B532" s="8" t="s">
        <v>1068</v>
      </c>
      <c r="C532">
        <v>1</v>
      </c>
    </row>
    <row r="533" spans="1:3" ht="28.5" hidden="1" x14ac:dyDescent="0.45">
      <c r="A533" s="1">
        <v>953</v>
      </c>
      <c r="B533" s="8" t="s">
        <v>952</v>
      </c>
      <c r="C533">
        <v>1</v>
      </c>
    </row>
    <row r="534" spans="1:3" hidden="1" x14ac:dyDescent="0.45">
      <c r="A534" s="1">
        <v>1041</v>
      </c>
      <c r="B534" s="8" t="s">
        <v>1040</v>
      </c>
      <c r="C534">
        <v>1</v>
      </c>
    </row>
    <row r="535" spans="1:3" hidden="1" x14ac:dyDescent="0.45">
      <c r="A535" s="1">
        <v>864</v>
      </c>
      <c r="B535" s="8" t="s">
        <v>863</v>
      </c>
      <c r="C535">
        <v>1</v>
      </c>
    </row>
    <row r="536" spans="1:3" hidden="1" x14ac:dyDescent="0.45">
      <c r="A536" s="1">
        <v>1017</v>
      </c>
      <c r="B536" s="8" t="s">
        <v>1016</v>
      </c>
      <c r="C536">
        <v>1</v>
      </c>
    </row>
    <row r="537" spans="1:3" hidden="1" x14ac:dyDescent="0.45">
      <c r="A537" s="1">
        <v>801</v>
      </c>
      <c r="B537" s="8" t="s">
        <v>800</v>
      </c>
      <c r="C537">
        <v>1</v>
      </c>
    </row>
    <row r="538" spans="1:3" hidden="1" x14ac:dyDescent="0.45">
      <c r="A538" s="1">
        <v>438</v>
      </c>
      <c r="B538" s="8" t="s">
        <v>437</v>
      </c>
      <c r="C538">
        <v>1</v>
      </c>
    </row>
    <row r="539" spans="1:3" hidden="1" x14ac:dyDescent="0.45">
      <c r="A539" s="1">
        <v>873</v>
      </c>
      <c r="B539" s="8" t="s">
        <v>872</v>
      </c>
      <c r="C539">
        <v>1</v>
      </c>
    </row>
    <row r="540" spans="1:3" hidden="1" x14ac:dyDescent="0.45">
      <c r="A540" s="1">
        <v>605</v>
      </c>
      <c r="B540" s="8" t="s">
        <v>604</v>
      </c>
      <c r="C540">
        <v>1</v>
      </c>
    </row>
    <row r="541" spans="1:3" hidden="1" x14ac:dyDescent="0.45">
      <c r="A541" s="1">
        <v>597</v>
      </c>
      <c r="B541" s="8" t="s">
        <v>596</v>
      </c>
      <c r="C541">
        <v>1</v>
      </c>
    </row>
    <row r="542" spans="1:3" hidden="1" x14ac:dyDescent="0.45">
      <c r="A542" s="1">
        <v>1049</v>
      </c>
      <c r="B542" s="8" t="s">
        <v>1048</v>
      </c>
      <c r="C542">
        <v>1</v>
      </c>
    </row>
    <row r="543" spans="1:3" hidden="1" x14ac:dyDescent="0.45">
      <c r="A543" s="1">
        <v>779</v>
      </c>
      <c r="B543" s="8" t="s">
        <v>778</v>
      </c>
      <c r="C543">
        <v>1</v>
      </c>
    </row>
    <row r="544" spans="1:3" hidden="1" x14ac:dyDescent="0.45">
      <c r="A544" s="1">
        <v>516</v>
      </c>
      <c r="B544" s="8" t="s">
        <v>515</v>
      </c>
      <c r="C544">
        <v>1</v>
      </c>
    </row>
    <row r="545" spans="1:3" ht="28.5" hidden="1" x14ac:dyDescent="0.45">
      <c r="A545" s="1">
        <v>544</v>
      </c>
      <c r="B545" s="8" t="s">
        <v>543</v>
      </c>
      <c r="C545">
        <v>1</v>
      </c>
    </row>
    <row r="546" spans="1:3" hidden="1" x14ac:dyDescent="0.45">
      <c r="A546" s="1">
        <v>1074</v>
      </c>
      <c r="B546" s="8" t="s">
        <v>1073</v>
      </c>
      <c r="C546">
        <v>1</v>
      </c>
    </row>
    <row r="547" spans="1:3" hidden="1" x14ac:dyDescent="0.45">
      <c r="A547" s="1">
        <v>743</v>
      </c>
      <c r="B547" s="8" t="s">
        <v>742</v>
      </c>
      <c r="C547">
        <v>1</v>
      </c>
    </row>
    <row r="548" spans="1:3" hidden="1" x14ac:dyDescent="0.45">
      <c r="A548" s="1">
        <v>851</v>
      </c>
      <c r="B548" s="8" t="s">
        <v>850</v>
      </c>
      <c r="C548">
        <v>1</v>
      </c>
    </row>
    <row r="549" spans="1:3" hidden="1" x14ac:dyDescent="0.45">
      <c r="A549" s="1">
        <v>698</v>
      </c>
      <c r="B549" s="8" t="s">
        <v>697</v>
      </c>
      <c r="C549">
        <v>1</v>
      </c>
    </row>
    <row r="550" spans="1:3" hidden="1" x14ac:dyDescent="0.45">
      <c r="A550" s="1">
        <v>677</v>
      </c>
      <c r="B550" s="8" t="s">
        <v>676</v>
      </c>
      <c r="C550">
        <v>1</v>
      </c>
    </row>
    <row r="551" spans="1:3" hidden="1" x14ac:dyDescent="0.45">
      <c r="A551" s="1">
        <v>534</v>
      </c>
      <c r="B551" s="8" t="s">
        <v>533</v>
      </c>
      <c r="C551">
        <v>1</v>
      </c>
    </row>
    <row r="552" spans="1:3" hidden="1" x14ac:dyDescent="0.45">
      <c r="A552" s="1">
        <v>482</v>
      </c>
      <c r="B552" s="8" t="s">
        <v>481</v>
      </c>
      <c r="C552">
        <v>1</v>
      </c>
    </row>
    <row r="553" spans="1:3" hidden="1" x14ac:dyDescent="0.45">
      <c r="A553" s="1">
        <v>494</v>
      </c>
      <c r="B553" s="8" t="s">
        <v>493</v>
      </c>
      <c r="C553">
        <v>1</v>
      </c>
    </row>
    <row r="554" spans="1:3" hidden="1" x14ac:dyDescent="0.45">
      <c r="A554" s="1">
        <v>945</v>
      </c>
      <c r="B554" s="8" t="s">
        <v>944</v>
      </c>
      <c r="C554">
        <v>1</v>
      </c>
    </row>
    <row r="555" spans="1:3" hidden="1" x14ac:dyDescent="0.45">
      <c r="A555" s="1">
        <v>738</v>
      </c>
      <c r="B555" s="8" t="s">
        <v>737</v>
      </c>
      <c r="C555">
        <v>1</v>
      </c>
    </row>
    <row r="556" spans="1:3" hidden="1" x14ac:dyDescent="0.45">
      <c r="A556" s="1">
        <v>764</v>
      </c>
      <c r="B556" s="8" t="s">
        <v>763</v>
      </c>
      <c r="C556">
        <v>1</v>
      </c>
    </row>
    <row r="557" spans="1:3" hidden="1" x14ac:dyDescent="0.45">
      <c r="A557" s="1">
        <v>680</v>
      </c>
      <c r="B557" s="8" t="s">
        <v>679</v>
      </c>
      <c r="C557">
        <v>1</v>
      </c>
    </row>
    <row r="558" spans="1:3" hidden="1" x14ac:dyDescent="0.45">
      <c r="A558" s="1">
        <v>789</v>
      </c>
      <c r="B558" s="8" t="s">
        <v>788</v>
      </c>
      <c r="C558">
        <v>1</v>
      </c>
    </row>
    <row r="559" spans="1:3" hidden="1" x14ac:dyDescent="0.45">
      <c r="A559" s="1">
        <v>874</v>
      </c>
      <c r="B559" s="8" t="s">
        <v>873</v>
      </c>
      <c r="C559">
        <v>1</v>
      </c>
    </row>
    <row r="560" spans="1:3" hidden="1" x14ac:dyDescent="0.45">
      <c r="A560" s="1">
        <v>911</v>
      </c>
      <c r="B560" s="8" t="s">
        <v>910</v>
      </c>
      <c r="C560">
        <v>1</v>
      </c>
    </row>
    <row r="561" spans="1:3" hidden="1" x14ac:dyDescent="0.45">
      <c r="A561" s="1">
        <v>739</v>
      </c>
      <c r="B561" s="8" t="s">
        <v>738</v>
      </c>
      <c r="C561">
        <v>1</v>
      </c>
    </row>
    <row r="562" spans="1:3" hidden="1" x14ac:dyDescent="0.45">
      <c r="A562" s="1">
        <v>1083</v>
      </c>
      <c r="B562" s="8" t="s">
        <v>1082</v>
      </c>
      <c r="C562">
        <v>1</v>
      </c>
    </row>
    <row r="563" spans="1:3" hidden="1" x14ac:dyDescent="0.45">
      <c r="A563" s="1">
        <v>500</v>
      </c>
      <c r="B563" s="8" t="s">
        <v>499</v>
      </c>
      <c r="C563">
        <v>1</v>
      </c>
    </row>
    <row r="564" spans="1:3" hidden="1" x14ac:dyDescent="0.45">
      <c r="A564" s="1">
        <v>478</v>
      </c>
      <c r="B564" s="8" t="s">
        <v>477</v>
      </c>
      <c r="C564">
        <v>1</v>
      </c>
    </row>
    <row r="565" spans="1:3" hidden="1" x14ac:dyDescent="0.45">
      <c r="A565" s="1">
        <v>966</v>
      </c>
      <c r="B565" s="8" t="s">
        <v>965</v>
      </c>
      <c r="C565">
        <v>1</v>
      </c>
    </row>
    <row r="566" spans="1:3" hidden="1" x14ac:dyDescent="0.45">
      <c r="A566" s="1">
        <v>529</v>
      </c>
      <c r="B566" s="8" t="s">
        <v>528</v>
      </c>
      <c r="C566">
        <v>1</v>
      </c>
    </row>
    <row r="567" spans="1:3" hidden="1" x14ac:dyDescent="0.45">
      <c r="A567" s="1">
        <v>537</v>
      </c>
      <c r="B567" s="8" t="s">
        <v>536</v>
      </c>
      <c r="C567">
        <v>1</v>
      </c>
    </row>
    <row r="568" spans="1:3" hidden="1" x14ac:dyDescent="0.45">
      <c r="A568" s="1">
        <v>1030</v>
      </c>
      <c r="B568" s="8" t="s">
        <v>1029</v>
      </c>
      <c r="C568">
        <v>1</v>
      </c>
    </row>
    <row r="569" spans="1:3" hidden="1" x14ac:dyDescent="0.45">
      <c r="A569" s="1">
        <v>441</v>
      </c>
      <c r="B569" s="8" t="s">
        <v>440</v>
      </c>
      <c r="C569">
        <v>1</v>
      </c>
    </row>
    <row r="570" spans="1:3" hidden="1" x14ac:dyDescent="0.45">
      <c r="A570" s="1">
        <v>542</v>
      </c>
      <c r="B570" s="8" t="s">
        <v>541</v>
      </c>
      <c r="C570">
        <v>1</v>
      </c>
    </row>
    <row r="571" spans="1:3" hidden="1" x14ac:dyDescent="0.45">
      <c r="A571" s="1">
        <v>1086</v>
      </c>
      <c r="B571" s="8" t="s">
        <v>1085</v>
      </c>
      <c r="C571">
        <v>1</v>
      </c>
    </row>
    <row r="572" spans="1:3" hidden="1" x14ac:dyDescent="0.45">
      <c r="A572" s="1">
        <v>461</v>
      </c>
      <c r="B572" s="8" t="s">
        <v>460</v>
      </c>
      <c r="C572">
        <v>1</v>
      </c>
    </row>
    <row r="573" spans="1:3" hidden="1" x14ac:dyDescent="0.45">
      <c r="A573" s="1">
        <v>854</v>
      </c>
      <c r="B573" s="8" t="s">
        <v>853</v>
      </c>
      <c r="C573">
        <v>1</v>
      </c>
    </row>
    <row r="574" spans="1:3" hidden="1" x14ac:dyDescent="0.45">
      <c r="A574" s="1">
        <v>954</v>
      </c>
      <c r="B574" s="8" t="s">
        <v>953</v>
      </c>
      <c r="C574">
        <v>1</v>
      </c>
    </row>
    <row r="575" spans="1:3" hidden="1" x14ac:dyDescent="0.45">
      <c r="A575" s="1">
        <v>938</v>
      </c>
      <c r="B575" s="8" t="s">
        <v>937</v>
      </c>
      <c r="C575">
        <v>1</v>
      </c>
    </row>
    <row r="576" spans="1:3" hidden="1" x14ac:dyDescent="0.45">
      <c r="A576" s="1">
        <v>1042</v>
      </c>
      <c r="B576" s="8" t="s">
        <v>1041</v>
      </c>
      <c r="C576">
        <v>1</v>
      </c>
    </row>
    <row r="577" spans="1:3" hidden="1" x14ac:dyDescent="0.45">
      <c r="A577" s="1">
        <v>488</v>
      </c>
      <c r="B577" s="8" t="s">
        <v>487</v>
      </c>
      <c r="C577">
        <v>1</v>
      </c>
    </row>
    <row r="578" spans="1:3" hidden="1" x14ac:dyDescent="0.45">
      <c r="A578" s="1">
        <v>514</v>
      </c>
      <c r="B578" s="8" t="s">
        <v>513</v>
      </c>
      <c r="C578">
        <v>1</v>
      </c>
    </row>
    <row r="579" spans="1:3" hidden="1" x14ac:dyDescent="0.45">
      <c r="A579" s="1">
        <v>917</v>
      </c>
      <c r="B579" s="8" t="s">
        <v>916</v>
      </c>
      <c r="C579">
        <v>1</v>
      </c>
    </row>
    <row r="580" spans="1:3" hidden="1" x14ac:dyDescent="0.45">
      <c r="A580" s="1">
        <v>631</v>
      </c>
      <c r="B580" s="8" t="s">
        <v>630</v>
      </c>
      <c r="C580">
        <v>1</v>
      </c>
    </row>
    <row r="581" spans="1:3" hidden="1" x14ac:dyDescent="0.45">
      <c r="A581" s="1">
        <v>674</v>
      </c>
      <c r="B581" s="8" t="s">
        <v>673</v>
      </c>
      <c r="C581">
        <v>1</v>
      </c>
    </row>
    <row r="582" spans="1:3" hidden="1" x14ac:dyDescent="0.45">
      <c r="A582" s="1">
        <v>1047</v>
      </c>
      <c r="B582" s="8" t="s">
        <v>1046</v>
      </c>
      <c r="C582">
        <v>1</v>
      </c>
    </row>
    <row r="583" spans="1:3" hidden="1" x14ac:dyDescent="0.45">
      <c r="A583" s="1">
        <v>898</v>
      </c>
      <c r="B583" s="8" t="s">
        <v>897</v>
      </c>
      <c r="C583">
        <v>1</v>
      </c>
    </row>
    <row r="584" spans="1:3" hidden="1" x14ac:dyDescent="0.45">
      <c r="A584" s="1">
        <v>557</v>
      </c>
      <c r="B584" s="8" t="s">
        <v>556</v>
      </c>
      <c r="C584">
        <v>1</v>
      </c>
    </row>
    <row r="585" spans="1:3" hidden="1" x14ac:dyDescent="0.45">
      <c r="A585" s="1">
        <v>541</v>
      </c>
      <c r="B585" s="8" t="s">
        <v>540</v>
      </c>
      <c r="C585">
        <v>1</v>
      </c>
    </row>
    <row r="586" spans="1:3" ht="28.5" hidden="1" x14ac:dyDescent="0.45">
      <c r="A586" s="1">
        <v>451</v>
      </c>
      <c r="B586" s="8" t="s">
        <v>450</v>
      </c>
      <c r="C586">
        <v>1</v>
      </c>
    </row>
    <row r="587" spans="1:3" hidden="1" x14ac:dyDescent="0.45">
      <c r="A587" s="1">
        <v>607</v>
      </c>
      <c r="B587" s="8" t="s">
        <v>606</v>
      </c>
      <c r="C587">
        <v>1</v>
      </c>
    </row>
    <row r="588" spans="1:3" hidden="1" x14ac:dyDescent="0.45">
      <c r="A588" s="1">
        <v>526</v>
      </c>
      <c r="B588" s="8" t="s">
        <v>525</v>
      </c>
      <c r="C588">
        <v>1</v>
      </c>
    </row>
    <row r="589" spans="1:3" hidden="1" x14ac:dyDescent="0.45">
      <c r="A589" s="1">
        <v>865</v>
      </c>
      <c r="B589" s="8" t="s">
        <v>864</v>
      </c>
      <c r="C589">
        <v>1</v>
      </c>
    </row>
    <row r="590" spans="1:3" hidden="1" x14ac:dyDescent="0.45">
      <c r="A590" s="1">
        <v>600</v>
      </c>
      <c r="B590" s="8" t="s">
        <v>599</v>
      </c>
      <c r="C590">
        <v>1</v>
      </c>
    </row>
    <row r="591" spans="1:3" hidden="1" x14ac:dyDescent="0.45">
      <c r="A591" s="1">
        <v>642</v>
      </c>
      <c r="B591" s="8" t="s">
        <v>641</v>
      </c>
      <c r="C591">
        <v>1</v>
      </c>
    </row>
    <row r="592" spans="1:3" hidden="1" x14ac:dyDescent="0.45">
      <c r="A592" s="1">
        <v>668</v>
      </c>
      <c r="B592" s="8" t="s">
        <v>667</v>
      </c>
      <c r="C592">
        <v>1</v>
      </c>
    </row>
    <row r="593" spans="1:3" hidden="1" x14ac:dyDescent="0.45">
      <c r="A593" s="1">
        <v>450</v>
      </c>
      <c r="B593" s="8" t="s">
        <v>449</v>
      </c>
      <c r="C593">
        <v>1</v>
      </c>
    </row>
    <row r="594" spans="1:3" hidden="1" x14ac:dyDescent="0.45">
      <c r="A594" s="1">
        <v>897</v>
      </c>
      <c r="B594" s="8" t="s">
        <v>896</v>
      </c>
      <c r="C594">
        <v>1</v>
      </c>
    </row>
    <row r="595" spans="1:3" hidden="1" x14ac:dyDescent="0.45">
      <c r="A595" s="1">
        <v>581</v>
      </c>
      <c r="B595" s="8" t="s">
        <v>580</v>
      </c>
      <c r="C595">
        <v>1</v>
      </c>
    </row>
    <row r="596" spans="1:3" hidden="1" x14ac:dyDescent="0.45">
      <c r="A596" s="1">
        <v>815</v>
      </c>
      <c r="B596" s="8" t="s">
        <v>814</v>
      </c>
      <c r="C596">
        <v>1</v>
      </c>
    </row>
    <row r="597" spans="1:3" hidden="1" x14ac:dyDescent="0.45">
      <c r="A597" s="1">
        <v>543</v>
      </c>
      <c r="B597" s="8" t="s">
        <v>542</v>
      </c>
      <c r="C597">
        <v>1</v>
      </c>
    </row>
    <row r="598" spans="1:3" ht="28.5" hidden="1" x14ac:dyDescent="0.45">
      <c r="A598" s="1">
        <v>760</v>
      </c>
      <c r="B598" s="8" t="s">
        <v>759</v>
      </c>
      <c r="C598">
        <v>1</v>
      </c>
    </row>
    <row r="599" spans="1:3" hidden="1" x14ac:dyDescent="0.45">
      <c r="A599" s="1">
        <v>806</v>
      </c>
      <c r="B599" s="8" t="s">
        <v>805</v>
      </c>
      <c r="C599">
        <v>1</v>
      </c>
    </row>
    <row r="600" spans="1:3" hidden="1" x14ac:dyDescent="0.45">
      <c r="A600" s="1">
        <v>759</v>
      </c>
      <c r="B600" s="8" t="s">
        <v>758</v>
      </c>
      <c r="C600">
        <v>1</v>
      </c>
    </row>
    <row r="601" spans="1:3" hidden="1" x14ac:dyDescent="0.45">
      <c r="A601" s="1">
        <v>643</v>
      </c>
      <c r="B601" s="8" t="s">
        <v>642</v>
      </c>
      <c r="C601">
        <v>1</v>
      </c>
    </row>
    <row r="602" spans="1:3" hidden="1" x14ac:dyDescent="0.45">
      <c r="A602" s="1">
        <v>749</v>
      </c>
      <c r="B602" s="8" t="s">
        <v>748</v>
      </c>
      <c r="C602">
        <v>1</v>
      </c>
    </row>
    <row r="603" spans="1:3" hidden="1" x14ac:dyDescent="0.45">
      <c r="A603" s="1">
        <v>1019</v>
      </c>
      <c r="B603" s="8" t="s">
        <v>1018</v>
      </c>
      <c r="C603">
        <v>1</v>
      </c>
    </row>
    <row r="604" spans="1:3" hidden="1" x14ac:dyDescent="0.45">
      <c r="A604" s="1">
        <v>622</v>
      </c>
      <c r="B604" s="8" t="s">
        <v>621</v>
      </c>
      <c r="C604">
        <v>1</v>
      </c>
    </row>
    <row r="605" spans="1:3" hidden="1" x14ac:dyDescent="0.45">
      <c r="A605" s="1">
        <v>944</v>
      </c>
      <c r="B605" s="8" t="s">
        <v>943</v>
      </c>
      <c r="C605">
        <v>1</v>
      </c>
    </row>
    <row r="606" spans="1:3" hidden="1" x14ac:dyDescent="0.45">
      <c r="A606" s="1">
        <v>704</v>
      </c>
      <c r="B606" s="8" t="s">
        <v>703</v>
      </c>
      <c r="C606">
        <v>1</v>
      </c>
    </row>
    <row r="607" spans="1:3" hidden="1" x14ac:dyDescent="0.45">
      <c r="A607" s="1">
        <v>547</v>
      </c>
      <c r="B607" s="8" t="s">
        <v>546</v>
      </c>
      <c r="C607">
        <v>1</v>
      </c>
    </row>
    <row r="608" spans="1:3" hidden="1" x14ac:dyDescent="0.45">
      <c r="A608" s="1">
        <v>827</v>
      </c>
      <c r="B608" s="8" t="s">
        <v>826</v>
      </c>
      <c r="C608">
        <v>1</v>
      </c>
    </row>
    <row r="609" spans="1:3" ht="28.5" hidden="1" x14ac:dyDescent="0.45">
      <c r="A609" s="1">
        <v>996</v>
      </c>
      <c r="B609" s="8" t="s">
        <v>995</v>
      </c>
      <c r="C609">
        <v>1</v>
      </c>
    </row>
    <row r="610" spans="1:3" hidden="1" x14ac:dyDescent="0.45">
      <c r="A610" s="1">
        <v>706</v>
      </c>
      <c r="B610" s="8" t="s">
        <v>705</v>
      </c>
      <c r="C610">
        <v>1</v>
      </c>
    </row>
    <row r="611" spans="1:3" hidden="1" x14ac:dyDescent="0.45">
      <c r="A611" s="1">
        <v>928</v>
      </c>
      <c r="B611" s="8" t="s">
        <v>927</v>
      </c>
      <c r="C611">
        <v>1</v>
      </c>
    </row>
    <row r="612" spans="1:3" hidden="1" x14ac:dyDescent="0.45">
      <c r="A612" s="1">
        <v>688</v>
      </c>
      <c r="B612" s="8" t="s">
        <v>687</v>
      </c>
      <c r="C612">
        <v>1</v>
      </c>
    </row>
    <row r="613" spans="1:3" hidden="1" x14ac:dyDescent="0.45">
      <c r="A613" s="1">
        <v>598</v>
      </c>
      <c r="B613" s="8" t="s">
        <v>597</v>
      </c>
      <c r="C613">
        <v>1</v>
      </c>
    </row>
    <row r="614" spans="1:3" hidden="1" x14ac:dyDescent="0.45">
      <c r="A614" s="1">
        <v>737</v>
      </c>
      <c r="B614" s="8" t="s">
        <v>736</v>
      </c>
      <c r="C614">
        <v>1</v>
      </c>
    </row>
    <row r="615" spans="1:3" hidden="1" x14ac:dyDescent="0.45">
      <c r="A615" s="1">
        <v>532</v>
      </c>
      <c r="B615" s="8" t="s">
        <v>531</v>
      </c>
      <c r="C615">
        <v>1</v>
      </c>
    </row>
    <row r="616" spans="1:3" hidden="1" x14ac:dyDescent="0.45">
      <c r="A616" s="1">
        <v>843</v>
      </c>
      <c r="B616" s="8" t="s">
        <v>842</v>
      </c>
      <c r="C616">
        <v>1</v>
      </c>
    </row>
    <row r="617" spans="1:3" hidden="1" x14ac:dyDescent="0.45">
      <c r="A617" s="1">
        <v>1027</v>
      </c>
      <c r="B617" s="8" t="s">
        <v>1026</v>
      </c>
      <c r="C617">
        <v>1</v>
      </c>
    </row>
    <row r="618" spans="1:3" hidden="1" x14ac:dyDescent="0.45">
      <c r="A618" s="1">
        <v>1091</v>
      </c>
      <c r="B618" s="8" t="s">
        <v>1090</v>
      </c>
      <c r="C618">
        <v>1</v>
      </c>
    </row>
    <row r="619" spans="1:3" hidden="1" x14ac:dyDescent="0.45">
      <c r="A619" s="1">
        <v>1002</v>
      </c>
      <c r="B619" s="8" t="s">
        <v>1001</v>
      </c>
      <c r="C619">
        <v>1</v>
      </c>
    </row>
    <row r="620" spans="1:3" hidden="1" x14ac:dyDescent="0.45">
      <c r="A620" s="1">
        <v>546</v>
      </c>
      <c r="B620" s="8" t="s">
        <v>545</v>
      </c>
      <c r="C620">
        <v>1</v>
      </c>
    </row>
    <row r="621" spans="1:3" hidden="1" x14ac:dyDescent="0.45">
      <c r="A621" s="1">
        <v>751</v>
      </c>
      <c r="B621" s="8" t="s">
        <v>750</v>
      </c>
      <c r="C621">
        <v>1</v>
      </c>
    </row>
    <row r="622" spans="1:3" hidden="1" x14ac:dyDescent="0.45">
      <c r="A622" s="1">
        <v>955</v>
      </c>
      <c r="B622" s="8" t="s">
        <v>954</v>
      </c>
      <c r="C622">
        <v>1</v>
      </c>
    </row>
    <row r="623" spans="1:3" hidden="1" x14ac:dyDescent="0.45">
      <c r="A623" s="1">
        <v>812</v>
      </c>
      <c r="B623" s="8" t="s">
        <v>811</v>
      </c>
      <c r="C623">
        <v>1</v>
      </c>
    </row>
    <row r="624" spans="1:3" hidden="1" x14ac:dyDescent="0.45">
      <c r="A624" s="1">
        <v>1080</v>
      </c>
      <c r="B624" s="8" t="s">
        <v>1079</v>
      </c>
      <c r="C624">
        <v>1</v>
      </c>
    </row>
    <row r="625" spans="1:3" hidden="1" x14ac:dyDescent="0.45">
      <c r="A625" s="1">
        <v>836</v>
      </c>
      <c r="B625" s="8" t="s">
        <v>835</v>
      </c>
      <c r="C625">
        <v>1</v>
      </c>
    </row>
    <row r="626" spans="1:3" hidden="1" x14ac:dyDescent="0.45">
      <c r="A626" s="1">
        <v>1043</v>
      </c>
      <c r="B626" s="8" t="s">
        <v>1042</v>
      </c>
      <c r="C626">
        <v>1</v>
      </c>
    </row>
    <row r="627" spans="1:3" hidden="1" x14ac:dyDescent="0.45">
      <c r="A627" s="1">
        <v>567</v>
      </c>
      <c r="B627" s="8" t="s">
        <v>566</v>
      </c>
      <c r="C627">
        <v>1</v>
      </c>
    </row>
    <row r="628" spans="1:3" hidden="1" x14ac:dyDescent="0.45">
      <c r="A628" s="1">
        <v>686</v>
      </c>
      <c r="B628" s="8" t="s">
        <v>685</v>
      </c>
      <c r="C628">
        <v>1</v>
      </c>
    </row>
    <row r="629" spans="1:3" hidden="1" x14ac:dyDescent="0.45">
      <c r="A629" s="1">
        <v>937</v>
      </c>
      <c r="B629" s="8" t="s">
        <v>936</v>
      </c>
      <c r="C629">
        <v>1</v>
      </c>
    </row>
    <row r="630" spans="1:3" hidden="1" x14ac:dyDescent="0.45">
      <c r="A630" s="1">
        <v>495</v>
      </c>
      <c r="B630" s="8" t="s">
        <v>494</v>
      </c>
      <c r="C630">
        <v>1</v>
      </c>
    </row>
    <row r="631" spans="1:3" hidden="1" x14ac:dyDescent="0.45">
      <c r="A631" s="1">
        <v>932</v>
      </c>
      <c r="B631" s="8" t="s">
        <v>931</v>
      </c>
      <c r="C631">
        <v>1</v>
      </c>
    </row>
    <row r="632" spans="1:3" hidden="1" x14ac:dyDescent="0.45">
      <c r="A632" s="1">
        <v>647</v>
      </c>
      <c r="B632" s="8" t="s">
        <v>646</v>
      </c>
      <c r="C632">
        <v>1</v>
      </c>
    </row>
    <row r="633" spans="1:3" ht="28.5" hidden="1" x14ac:dyDescent="0.45">
      <c r="A633" s="1">
        <v>554</v>
      </c>
      <c r="B633" s="8" t="s">
        <v>553</v>
      </c>
      <c r="C633">
        <v>1</v>
      </c>
    </row>
    <row r="634" spans="1:3" hidden="1" x14ac:dyDescent="0.45">
      <c r="A634" s="1">
        <v>918</v>
      </c>
      <c r="B634" s="8" t="s">
        <v>917</v>
      </c>
      <c r="C634">
        <v>1</v>
      </c>
    </row>
    <row r="635" spans="1:3" hidden="1" x14ac:dyDescent="0.45">
      <c r="A635" s="1">
        <v>551</v>
      </c>
      <c r="B635" s="8" t="s">
        <v>550</v>
      </c>
      <c r="C635">
        <v>1</v>
      </c>
    </row>
    <row r="636" spans="1:3" hidden="1" x14ac:dyDescent="0.45">
      <c r="A636" s="1">
        <v>593</v>
      </c>
      <c r="B636" s="8" t="s">
        <v>592</v>
      </c>
      <c r="C636">
        <v>1</v>
      </c>
    </row>
    <row r="637" spans="1:3" hidden="1" x14ac:dyDescent="0.45">
      <c r="A637" s="1">
        <v>746</v>
      </c>
      <c r="B637" s="8" t="s">
        <v>745</v>
      </c>
      <c r="C637">
        <v>1</v>
      </c>
    </row>
    <row r="638" spans="1:3" hidden="1" x14ac:dyDescent="0.45">
      <c r="A638" s="1">
        <v>774</v>
      </c>
      <c r="B638" s="8" t="s">
        <v>773</v>
      </c>
      <c r="C638">
        <v>1</v>
      </c>
    </row>
    <row r="639" spans="1:3" hidden="1" x14ac:dyDescent="0.45">
      <c r="A639" s="1">
        <v>859</v>
      </c>
      <c r="B639" s="8" t="s">
        <v>858</v>
      </c>
      <c r="C639">
        <v>1</v>
      </c>
    </row>
    <row r="640" spans="1:3" hidden="1" x14ac:dyDescent="0.45">
      <c r="A640" s="1">
        <v>808</v>
      </c>
      <c r="B640" s="8" t="s">
        <v>807</v>
      </c>
      <c r="C640">
        <v>1</v>
      </c>
    </row>
    <row r="641" spans="1:3" hidden="1" x14ac:dyDescent="0.45">
      <c r="A641" s="1">
        <v>675</v>
      </c>
      <c r="B641" s="8" t="s">
        <v>674</v>
      </c>
      <c r="C641">
        <v>1</v>
      </c>
    </row>
    <row r="642" spans="1:3" hidden="1" x14ac:dyDescent="0.45">
      <c r="A642" s="1">
        <v>517</v>
      </c>
      <c r="B642" s="8" t="s">
        <v>516</v>
      </c>
      <c r="C642">
        <v>1</v>
      </c>
    </row>
    <row r="643" spans="1:3" ht="28.5" hidden="1" x14ac:dyDescent="0.45">
      <c r="A643" s="1">
        <v>833</v>
      </c>
      <c r="B643" s="8" t="s">
        <v>832</v>
      </c>
      <c r="C643">
        <v>1</v>
      </c>
    </row>
    <row r="644" spans="1:3" hidden="1" x14ac:dyDescent="0.45">
      <c r="A644" s="1">
        <v>923</v>
      </c>
      <c r="B644" s="8" t="s">
        <v>922</v>
      </c>
      <c r="C644">
        <v>1</v>
      </c>
    </row>
    <row r="645" spans="1:3" hidden="1" x14ac:dyDescent="0.45">
      <c r="A645" s="1">
        <v>888</v>
      </c>
      <c r="B645" s="8" t="s">
        <v>887</v>
      </c>
      <c r="C645">
        <v>1</v>
      </c>
    </row>
    <row r="646" spans="1:3" hidden="1" x14ac:dyDescent="0.45">
      <c r="A646" s="1">
        <v>862</v>
      </c>
      <c r="B646" s="8" t="s">
        <v>861</v>
      </c>
      <c r="C646">
        <v>1</v>
      </c>
    </row>
    <row r="647" spans="1:3" hidden="1" x14ac:dyDescent="0.45">
      <c r="A647" s="1">
        <v>993</v>
      </c>
      <c r="B647" s="8" t="s">
        <v>992</v>
      </c>
      <c r="C647">
        <v>1</v>
      </c>
    </row>
    <row r="648" spans="1:3" hidden="1" x14ac:dyDescent="0.45">
      <c r="A648" s="1">
        <v>609</v>
      </c>
      <c r="B648" s="8" t="s">
        <v>608</v>
      </c>
      <c r="C648">
        <v>1</v>
      </c>
    </row>
    <row r="649" spans="1:3" hidden="1" x14ac:dyDescent="0.45">
      <c r="A649" s="1">
        <v>744</v>
      </c>
      <c r="B649" s="8" t="s">
        <v>743</v>
      </c>
      <c r="C649">
        <v>1</v>
      </c>
    </row>
    <row r="650" spans="1:3" hidden="1" x14ac:dyDescent="0.45">
      <c r="A650" s="1">
        <v>577</v>
      </c>
      <c r="B650" s="8" t="s">
        <v>576</v>
      </c>
      <c r="C650">
        <v>1</v>
      </c>
    </row>
    <row r="651" spans="1:3" hidden="1" x14ac:dyDescent="0.45">
      <c r="A651" s="1">
        <v>702</v>
      </c>
      <c r="B651" s="8" t="s">
        <v>701</v>
      </c>
      <c r="C651">
        <v>1</v>
      </c>
    </row>
    <row r="652" spans="1:3" hidden="1" x14ac:dyDescent="0.45">
      <c r="A652" s="1">
        <v>455</v>
      </c>
      <c r="B652" s="8" t="s">
        <v>454</v>
      </c>
      <c r="C652">
        <v>1</v>
      </c>
    </row>
    <row r="653" spans="1:3" hidden="1" x14ac:dyDescent="0.45">
      <c r="A653" s="1">
        <v>545</v>
      </c>
      <c r="B653" s="8" t="s">
        <v>544</v>
      </c>
      <c r="C653">
        <v>1</v>
      </c>
    </row>
    <row r="654" spans="1:3" hidden="1" x14ac:dyDescent="0.45">
      <c r="A654" s="1">
        <v>589</v>
      </c>
      <c r="B654" s="8" t="s">
        <v>588</v>
      </c>
      <c r="C654">
        <v>1</v>
      </c>
    </row>
    <row r="655" spans="1:3" hidden="1" x14ac:dyDescent="0.45">
      <c r="A655" s="1">
        <v>661</v>
      </c>
      <c r="B655" s="8" t="s">
        <v>660</v>
      </c>
      <c r="C655">
        <v>1</v>
      </c>
    </row>
    <row r="656" spans="1:3" hidden="1" x14ac:dyDescent="0.45">
      <c r="A656" s="1">
        <v>876</v>
      </c>
      <c r="B656" s="8" t="s">
        <v>875</v>
      </c>
      <c r="C656">
        <v>1</v>
      </c>
    </row>
    <row r="657" spans="1:3" hidden="1" x14ac:dyDescent="0.45">
      <c r="A657" s="1">
        <v>933</v>
      </c>
      <c r="B657" s="8" t="s">
        <v>932</v>
      </c>
      <c r="C657">
        <v>1</v>
      </c>
    </row>
    <row r="658" spans="1:3" hidden="1" x14ac:dyDescent="0.45">
      <c r="A658" s="1">
        <v>468</v>
      </c>
      <c r="B658" s="8" t="s">
        <v>467</v>
      </c>
      <c r="C658">
        <v>1</v>
      </c>
    </row>
    <row r="659" spans="1:3" hidden="1" x14ac:dyDescent="0.45">
      <c r="A659" s="1">
        <v>477</v>
      </c>
      <c r="B659" s="8" t="s">
        <v>476</v>
      </c>
      <c r="C659">
        <v>1</v>
      </c>
    </row>
    <row r="660" spans="1:3" hidden="1" x14ac:dyDescent="0.45">
      <c r="A660" s="1">
        <v>919</v>
      </c>
      <c r="B660" s="8" t="s">
        <v>918</v>
      </c>
      <c r="C660">
        <v>1</v>
      </c>
    </row>
    <row r="661" spans="1:3" ht="28.5" hidden="1" x14ac:dyDescent="0.45">
      <c r="A661" s="1">
        <v>507</v>
      </c>
      <c r="B661" s="8" t="s">
        <v>506</v>
      </c>
      <c r="C661">
        <v>1</v>
      </c>
    </row>
    <row r="662" spans="1:3" hidden="1" x14ac:dyDescent="0.45">
      <c r="A662" s="1">
        <v>903</v>
      </c>
      <c r="B662" s="8" t="s">
        <v>902</v>
      </c>
      <c r="C662">
        <v>1</v>
      </c>
    </row>
    <row r="663" spans="1:3" hidden="1" x14ac:dyDescent="0.45">
      <c r="A663" s="1">
        <v>777</v>
      </c>
      <c r="B663" s="8" t="s">
        <v>776</v>
      </c>
      <c r="C663">
        <v>1</v>
      </c>
    </row>
    <row r="664" spans="1:3" hidden="1" x14ac:dyDescent="0.45">
      <c r="A664" s="1">
        <v>676</v>
      </c>
      <c r="B664" s="8" t="s">
        <v>675</v>
      </c>
      <c r="C664">
        <v>1</v>
      </c>
    </row>
    <row r="665" spans="1:3" hidden="1" x14ac:dyDescent="0.45">
      <c r="A665" s="1">
        <v>1045</v>
      </c>
      <c r="B665" s="8" t="s">
        <v>1044</v>
      </c>
      <c r="C665">
        <v>1</v>
      </c>
    </row>
    <row r="666" spans="1:3" hidden="1" x14ac:dyDescent="0.45">
      <c r="A666" s="1">
        <v>596</v>
      </c>
      <c r="B666" s="8" t="s">
        <v>595</v>
      </c>
      <c r="C666">
        <v>1</v>
      </c>
    </row>
    <row r="667" spans="1:3" hidden="1" x14ac:dyDescent="0.45">
      <c r="A667" s="1">
        <v>457</v>
      </c>
      <c r="B667" s="8" t="s">
        <v>456</v>
      </c>
      <c r="C667">
        <v>1</v>
      </c>
    </row>
    <row r="668" spans="1:3" hidden="1" x14ac:dyDescent="0.45">
      <c r="A668" s="1">
        <v>821</v>
      </c>
      <c r="B668" s="8" t="s">
        <v>820</v>
      </c>
      <c r="C668">
        <v>1</v>
      </c>
    </row>
    <row r="669" spans="1:3" hidden="1" x14ac:dyDescent="0.45">
      <c r="A669" s="1">
        <v>1054</v>
      </c>
      <c r="B669" s="8" t="s">
        <v>1053</v>
      </c>
      <c r="C669">
        <v>1</v>
      </c>
    </row>
    <row r="670" spans="1:3" hidden="1" x14ac:dyDescent="0.45">
      <c r="A670" s="1">
        <v>990</v>
      </c>
      <c r="B670" s="8" t="s">
        <v>989</v>
      </c>
      <c r="C670">
        <v>1</v>
      </c>
    </row>
    <row r="671" spans="1:3" hidden="1" x14ac:dyDescent="0.45">
      <c r="A671" s="1">
        <v>445</v>
      </c>
      <c r="B671" s="8" t="s">
        <v>444</v>
      </c>
      <c r="C671">
        <v>1</v>
      </c>
    </row>
    <row r="672" spans="1:3" hidden="1" x14ac:dyDescent="0.45">
      <c r="A672" s="1">
        <v>443</v>
      </c>
      <c r="B672" s="8" t="s">
        <v>442</v>
      </c>
      <c r="C672">
        <v>1</v>
      </c>
    </row>
    <row r="673" spans="1:3" hidden="1" x14ac:dyDescent="0.45">
      <c r="A673" s="1">
        <v>700</v>
      </c>
      <c r="B673" s="8" t="s">
        <v>699</v>
      </c>
      <c r="C673">
        <v>1</v>
      </c>
    </row>
    <row r="674" spans="1:3" hidden="1" x14ac:dyDescent="0.45">
      <c r="A674" s="1">
        <v>992</v>
      </c>
      <c r="B674" s="8" t="s">
        <v>991</v>
      </c>
      <c r="C674">
        <v>1</v>
      </c>
    </row>
    <row r="675" spans="1:3" hidden="1" x14ac:dyDescent="0.45">
      <c r="A675" s="1">
        <v>950</v>
      </c>
      <c r="B675" s="8" t="s">
        <v>949</v>
      </c>
      <c r="C675">
        <v>1</v>
      </c>
    </row>
    <row r="676" spans="1:3" hidden="1" x14ac:dyDescent="0.45">
      <c r="A676" s="1">
        <v>930</v>
      </c>
      <c r="B676" s="8" t="s">
        <v>929</v>
      </c>
      <c r="C676">
        <v>1</v>
      </c>
    </row>
    <row r="677" spans="1:3" hidden="1" x14ac:dyDescent="0.45">
      <c r="A677" s="1">
        <v>701</v>
      </c>
      <c r="B677" s="8" t="s">
        <v>700</v>
      </c>
      <c r="C677">
        <v>1</v>
      </c>
    </row>
    <row r="678" spans="1:3" hidden="1" x14ac:dyDescent="0.45">
      <c r="A678" s="1">
        <v>481</v>
      </c>
      <c r="B678" s="8" t="s">
        <v>480</v>
      </c>
      <c r="C678">
        <v>1</v>
      </c>
    </row>
    <row r="679" spans="1:3" hidden="1" x14ac:dyDescent="0.45">
      <c r="A679" s="1">
        <v>967</v>
      </c>
      <c r="B679" s="8" t="s">
        <v>966</v>
      </c>
      <c r="C679">
        <v>1</v>
      </c>
    </row>
    <row r="680" spans="1:3" hidden="1" x14ac:dyDescent="0.45">
      <c r="A680" s="1">
        <v>586</v>
      </c>
      <c r="B680" s="8" t="s">
        <v>585</v>
      </c>
      <c r="C680">
        <v>1</v>
      </c>
    </row>
    <row r="681" spans="1:3" hidden="1" x14ac:dyDescent="0.45">
      <c r="A681" s="1">
        <v>1036</v>
      </c>
      <c r="B681" s="8" t="s">
        <v>1035</v>
      </c>
      <c r="C681">
        <v>1</v>
      </c>
    </row>
    <row r="682" spans="1:3" hidden="1" x14ac:dyDescent="0.45">
      <c r="A682" s="1">
        <v>981</v>
      </c>
      <c r="B682" s="8" t="s">
        <v>980</v>
      </c>
      <c r="C682">
        <v>1</v>
      </c>
    </row>
    <row r="683" spans="1:3" hidden="1" x14ac:dyDescent="0.45">
      <c r="A683" s="1">
        <v>758</v>
      </c>
      <c r="B683" s="8" t="s">
        <v>757</v>
      </c>
      <c r="C683">
        <v>1</v>
      </c>
    </row>
    <row r="684" spans="1:3" hidden="1" x14ac:dyDescent="0.45">
      <c r="A684" s="1">
        <v>1057</v>
      </c>
      <c r="B684" s="8" t="s">
        <v>1056</v>
      </c>
      <c r="C684">
        <v>1</v>
      </c>
    </row>
    <row r="685" spans="1:3" hidden="1" x14ac:dyDescent="0.45">
      <c r="A685" s="1">
        <v>480</v>
      </c>
      <c r="B685" s="8" t="s">
        <v>479</v>
      </c>
      <c r="C685">
        <v>1</v>
      </c>
    </row>
    <row r="686" spans="1:3" hidden="1" x14ac:dyDescent="0.45">
      <c r="A686" s="1">
        <v>891</v>
      </c>
      <c r="B686" s="8" t="s">
        <v>890</v>
      </c>
      <c r="C686">
        <v>1</v>
      </c>
    </row>
    <row r="687" spans="1:3" hidden="1" x14ac:dyDescent="0.45">
      <c r="A687" s="1">
        <v>578</v>
      </c>
      <c r="B687" s="8" t="s">
        <v>577</v>
      </c>
      <c r="C687">
        <v>1</v>
      </c>
    </row>
    <row r="688" spans="1:3" hidden="1" x14ac:dyDescent="0.45">
      <c r="A688" s="1">
        <v>692</v>
      </c>
      <c r="B688" s="8" t="s">
        <v>691</v>
      </c>
      <c r="C688">
        <v>1</v>
      </c>
    </row>
    <row r="689" spans="1:3" hidden="1" x14ac:dyDescent="0.45">
      <c r="A689" s="1">
        <v>867</v>
      </c>
      <c r="B689" s="8" t="s">
        <v>866</v>
      </c>
      <c r="C689">
        <v>1</v>
      </c>
    </row>
    <row r="690" spans="1:3" hidden="1" x14ac:dyDescent="0.45">
      <c r="A690" s="1">
        <v>790</v>
      </c>
      <c r="B690" s="8" t="s">
        <v>789</v>
      </c>
      <c r="C690">
        <v>1</v>
      </c>
    </row>
    <row r="691" spans="1:3" hidden="1" x14ac:dyDescent="0.45">
      <c r="A691" s="1">
        <v>822</v>
      </c>
      <c r="B691" s="8" t="s">
        <v>821</v>
      </c>
      <c r="C691">
        <v>1</v>
      </c>
    </row>
    <row r="692" spans="1:3" hidden="1" x14ac:dyDescent="0.45">
      <c r="A692" s="1">
        <v>629</v>
      </c>
      <c r="B692" s="8" t="s">
        <v>628</v>
      </c>
      <c r="C692">
        <v>1</v>
      </c>
    </row>
    <row r="693" spans="1:3" hidden="1" x14ac:dyDescent="0.45">
      <c r="A693" s="1">
        <v>580</v>
      </c>
      <c r="B693" s="8" t="s">
        <v>579</v>
      </c>
      <c r="C693">
        <v>1</v>
      </c>
    </row>
    <row r="694" spans="1:3" hidden="1" x14ac:dyDescent="0.45">
      <c r="A694" s="1">
        <v>728</v>
      </c>
      <c r="B694" s="8" t="s">
        <v>727</v>
      </c>
      <c r="C694">
        <v>1</v>
      </c>
    </row>
    <row r="695" spans="1:3" hidden="1" x14ac:dyDescent="0.45">
      <c r="A695" s="1">
        <v>1007</v>
      </c>
      <c r="B695" s="8" t="s">
        <v>1006</v>
      </c>
      <c r="C695">
        <v>1</v>
      </c>
    </row>
    <row r="696" spans="1:3" hidden="1" x14ac:dyDescent="0.45">
      <c r="A696" s="1">
        <v>753</v>
      </c>
      <c r="B696" s="8" t="s">
        <v>752</v>
      </c>
      <c r="C696">
        <v>1</v>
      </c>
    </row>
    <row r="697" spans="1:3" hidden="1" x14ac:dyDescent="0.45">
      <c r="A697" s="1">
        <v>820</v>
      </c>
      <c r="B697" s="8" t="s">
        <v>819</v>
      </c>
      <c r="C697">
        <v>1</v>
      </c>
    </row>
    <row r="698" spans="1:3" hidden="1" x14ac:dyDescent="0.45">
      <c r="A698" s="1">
        <v>669</v>
      </c>
      <c r="B698" s="8" t="s">
        <v>668</v>
      </c>
      <c r="C698">
        <v>1</v>
      </c>
    </row>
    <row r="699" spans="1:3" hidden="1" x14ac:dyDescent="0.45">
      <c r="A699" s="1">
        <v>957</v>
      </c>
      <c r="B699" s="8" t="s">
        <v>956</v>
      </c>
      <c r="C699">
        <v>1</v>
      </c>
    </row>
    <row r="700" spans="1:3" hidden="1" x14ac:dyDescent="0.45">
      <c r="A700" s="1">
        <v>915</v>
      </c>
      <c r="B700" s="8" t="s">
        <v>914</v>
      </c>
      <c r="C700">
        <v>1</v>
      </c>
    </row>
    <row r="701" spans="1:3" hidden="1" x14ac:dyDescent="0.45">
      <c r="A701" s="1">
        <v>573</v>
      </c>
      <c r="B701" s="8" t="s">
        <v>572</v>
      </c>
      <c r="C701">
        <v>1</v>
      </c>
    </row>
    <row r="702" spans="1:3" hidden="1" x14ac:dyDescent="0.45">
      <c r="A702" s="1">
        <v>475</v>
      </c>
      <c r="B702" s="8" t="s">
        <v>474</v>
      </c>
      <c r="C702">
        <v>1</v>
      </c>
    </row>
    <row r="703" spans="1:3" hidden="1" x14ac:dyDescent="0.45">
      <c r="A703" s="1">
        <v>913</v>
      </c>
      <c r="B703" s="8" t="s">
        <v>912</v>
      </c>
      <c r="C703">
        <v>1</v>
      </c>
    </row>
    <row r="704" spans="1:3" hidden="1" x14ac:dyDescent="0.45">
      <c r="A704" s="1">
        <v>784</v>
      </c>
      <c r="B704" s="8" t="s">
        <v>783</v>
      </c>
      <c r="C704">
        <v>1</v>
      </c>
    </row>
    <row r="705" spans="1:3" hidden="1" x14ac:dyDescent="0.45">
      <c r="A705" s="1">
        <v>855</v>
      </c>
      <c r="B705" s="8" t="s">
        <v>854</v>
      </c>
      <c r="C705">
        <v>1</v>
      </c>
    </row>
    <row r="706" spans="1:3" hidden="1" x14ac:dyDescent="0.45">
      <c r="A706" s="1">
        <v>637</v>
      </c>
      <c r="B706" s="8" t="s">
        <v>636</v>
      </c>
      <c r="C706">
        <v>1</v>
      </c>
    </row>
    <row r="707" spans="1:3" hidden="1" x14ac:dyDescent="0.45">
      <c r="A707" s="1">
        <v>975</v>
      </c>
      <c r="B707" s="8" t="s">
        <v>974</v>
      </c>
      <c r="C707">
        <v>1</v>
      </c>
    </row>
    <row r="708" spans="1:3" hidden="1" x14ac:dyDescent="0.45">
      <c r="A708" s="1">
        <v>927</v>
      </c>
      <c r="B708" s="8" t="s">
        <v>926</v>
      </c>
      <c r="C708">
        <v>1</v>
      </c>
    </row>
    <row r="709" spans="1:3" hidden="1" x14ac:dyDescent="0.45">
      <c r="A709" s="1">
        <v>618</v>
      </c>
      <c r="B709" s="8" t="s">
        <v>617</v>
      </c>
      <c r="C709">
        <v>1</v>
      </c>
    </row>
    <row r="710" spans="1:3" hidden="1" x14ac:dyDescent="0.45">
      <c r="A710" s="1">
        <v>604</v>
      </c>
      <c r="B710" s="8" t="s">
        <v>603</v>
      </c>
      <c r="C710">
        <v>1</v>
      </c>
    </row>
    <row r="711" spans="1:3" hidden="1" x14ac:dyDescent="0.45">
      <c r="A711" s="1">
        <v>974</v>
      </c>
      <c r="B711" s="8" t="s">
        <v>973</v>
      </c>
      <c r="C711">
        <v>1</v>
      </c>
    </row>
    <row r="712" spans="1:3" hidden="1" x14ac:dyDescent="0.45">
      <c r="A712" s="1">
        <v>689</v>
      </c>
      <c r="B712" s="8" t="s">
        <v>688</v>
      </c>
      <c r="C712">
        <v>1</v>
      </c>
    </row>
    <row r="713" spans="1:3" hidden="1" x14ac:dyDescent="0.45">
      <c r="A713" s="1">
        <v>1032</v>
      </c>
      <c r="B713" s="8" t="s">
        <v>1031</v>
      </c>
      <c r="C713">
        <v>1</v>
      </c>
    </row>
    <row r="714" spans="1:3" hidden="1" x14ac:dyDescent="0.45">
      <c r="A714" s="1">
        <v>754</v>
      </c>
      <c r="B714" s="8" t="s">
        <v>753</v>
      </c>
      <c r="C714">
        <v>1</v>
      </c>
    </row>
    <row r="715" spans="1:3" hidden="1" x14ac:dyDescent="0.45">
      <c r="A715" s="1">
        <v>678</v>
      </c>
      <c r="B715" s="8" t="s">
        <v>677</v>
      </c>
      <c r="C715">
        <v>1</v>
      </c>
    </row>
    <row r="716" spans="1:3" hidden="1" x14ac:dyDescent="0.45">
      <c r="A716" s="1">
        <v>513</v>
      </c>
      <c r="B716" s="8" t="s">
        <v>512</v>
      </c>
      <c r="C716">
        <v>1</v>
      </c>
    </row>
    <row r="717" spans="1:3" hidden="1" x14ac:dyDescent="0.45">
      <c r="A717" s="1">
        <v>1077</v>
      </c>
      <c r="B717" s="8" t="s">
        <v>1076</v>
      </c>
      <c r="C717">
        <v>1</v>
      </c>
    </row>
    <row r="718" spans="1:3" hidden="1" x14ac:dyDescent="0.45">
      <c r="A718" s="1">
        <v>624</v>
      </c>
      <c r="B718" s="8" t="s">
        <v>623</v>
      </c>
      <c r="C718">
        <v>1</v>
      </c>
    </row>
    <row r="719" spans="1:3" hidden="1" x14ac:dyDescent="0.45">
      <c r="A719" s="1">
        <v>791</v>
      </c>
      <c r="B719" s="8" t="s">
        <v>790</v>
      </c>
      <c r="C719">
        <v>1</v>
      </c>
    </row>
    <row r="720" spans="1:3" hidden="1" x14ac:dyDescent="0.45">
      <c r="A720" s="1">
        <v>650</v>
      </c>
      <c r="B720" s="8" t="s">
        <v>649</v>
      </c>
      <c r="C720">
        <v>1</v>
      </c>
    </row>
    <row r="721" spans="1:3" hidden="1" x14ac:dyDescent="0.45">
      <c r="A721" s="1">
        <v>588</v>
      </c>
      <c r="B721" s="8" t="s">
        <v>587</v>
      </c>
      <c r="C721">
        <v>1</v>
      </c>
    </row>
    <row r="722" spans="1:3" hidden="1" x14ac:dyDescent="0.45">
      <c r="A722" s="1">
        <v>515</v>
      </c>
      <c r="B722" s="8" t="s">
        <v>514</v>
      </c>
      <c r="C722">
        <v>1</v>
      </c>
    </row>
    <row r="723" spans="1:3" hidden="1" x14ac:dyDescent="0.45">
      <c r="A723" s="1">
        <v>999</v>
      </c>
      <c r="B723" s="8" t="s">
        <v>998</v>
      </c>
      <c r="C723">
        <v>1</v>
      </c>
    </row>
    <row r="724" spans="1:3" hidden="1" x14ac:dyDescent="0.45">
      <c r="A724" s="1">
        <v>988</v>
      </c>
      <c r="B724" s="8" t="s">
        <v>987</v>
      </c>
      <c r="C724">
        <v>1</v>
      </c>
    </row>
    <row r="725" spans="1:3" hidden="1" x14ac:dyDescent="0.45">
      <c r="A725" s="1">
        <v>572</v>
      </c>
      <c r="B725" s="8" t="s">
        <v>571</v>
      </c>
      <c r="C725">
        <v>1</v>
      </c>
    </row>
    <row r="726" spans="1:3" hidden="1" x14ac:dyDescent="0.45">
      <c r="A726" s="1">
        <v>521</v>
      </c>
      <c r="B726" s="8" t="s">
        <v>520</v>
      </c>
      <c r="C726">
        <v>1</v>
      </c>
    </row>
    <row r="727" spans="1:3" hidden="1" x14ac:dyDescent="0.45">
      <c r="A727" s="1">
        <v>1021</v>
      </c>
      <c r="B727" s="8" t="s">
        <v>1020</v>
      </c>
      <c r="C727">
        <v>1</v>
      </c>
    </row>
    <row r="728" spans="1:3" hidden="1" x14ac:dyDescent="0.45">
      <c r="A728" s="1">
        <v>853</v>
      </c>
      <c r="B728" s="8" t="s">
        <v>852</v>
      </c>
      <c r="C728">
        <v>1</v>
      </c>
    </row>
    <row r="729" spans="1:3" hidden="1" x14ac:dyDescent="0.45">
      <c r="A729" s="1">
        <v>683</v>
      </c>
      <c r="B729" s="8" t="s">
        <v>682</v>
      </c>
      <c r="C729">
        <v>1</v>
      </c>
    </row>
    <row r="730" spans="1:3" hidden="1" x14ac:dyDescent="0.45">
      <c r="A730" s="1">
        <v>773</v>
      </c>
      <c r="B730" s="8" t="s">
        <v>772</v>
      </c>
      <c r="C730">
        <v>1</v>
      </c>
    </row>
    <row r="731" spans="1:3" hidden="1" x14ac:dyDescent="0.45">
      <c r="A731" s="1">
        <v>682</v>
      </c>
      <c r="B731" s="8" t="s">
        <v>681</v>
      </c>
      <c r="C731">
        <v>1</v>
      </c>
    </row>
    <row r="732" spans="1:3" hidden="1" x14ac:dyDescent="0.45">
      <c r="A732" s="1">
        <v>1028</v>
      </c>
      <c r="B732" s="8" t="s">
        <v>1027</v>
      </c>
      <c r="C732">
        <v>1</v>
      </c>
    </row>
    <row r="733" spans="1:3" hidden="1" x14ac:dyDescent="0.45">
      <c r="A733" s="1">
        <v>585</v>
      </c>
      <c r="B733" s="8" t="s">
        <v>584</v>
      </c>
      <c r="C733">
        <v>1</v>
      </c>
    </row>
    <row r="734" spans="1:3" hidden="1" x14ac:dyDescent="0.45">
      <c r="A734" s="1">
        <v>1025</v>
      </c>
      <c r="B734" s="8" t="s">
        <v>1024</v>
      </c>
      <c r="C734">
        <v>1</v>
      </c>
    </row>
    <row r="735" spans="1:3" hidden="1" x14ac:dyDescent="0.45">
      <c r="A735" s="1">
        <v>908</v>
      </c>
      <c r="B735" s="8" t="s">
        <v>907</v>
      </c>
      <c r="C735">
        <v>1</v>
      </c>
    </row>
    <row r="736" spans="1:3" hidden="1" x14ac:dyDescent="0.45">
      <c r="A736" s="1">
        <v>530</v>
      </c>
      <c r="B736" s="8" t="s">
        <v>529</v>
      </c>
      <c r="C736">
        <v>1</v>
      </c>
    </row>
    <row r="737" spans="1:3" hidden="1" x14ac:dyDescent="0.45">
      <c r="A737" s="1">
        <v>497</v>
      </c>
      <c r="B737" s="8" t="s">
        <v>496</v>
      </c>
      <c r="C737">
        <v>1</v>
      </c>
    </row>
    <row r="738" spans="1:3" hidden="1" x14ac:dyDescent="0.45">
      <c r="A738" s="1">
        <v>691</v>
      </c>
      <c r="B738" s="8" t="s">
        <v>690</v>
      </c>
      <c r="C738">
        <v>1</v>
      </c>
    </row>
    <row r="739" spans="1:3" hidden="1" x14ac:dyDescent="0.45">
      <c r="A739" s="1">
        <v>444</v>
      </c>
      <c r="B739" s="8" t="s">
        <v>443</v>
      </c>
      <c r="C739">
        <v>1</v>
      </c>
    </row>
    <row r="740" spans="1:3" hidden="1" x14ac:dyDescent="0.45">
      <c r="A740" s="1">
        <v>858</v>
      </c>
      <c r="B740" s="8" t="s">
        <v>857</v>
      </c>
      <c r="C740">
        <v>1</v>
      </c>
    </row>
    <row r="741" spans="1:3" hidden="1" x14ac:dyDescent="0.45">
      <c r="A741" s="1">
        <v>952</v>
      </c>
      <c r="B741" s="8" t="s">
        <v>951</v>
      </c>
      <c r="C741">
        <v>1</v>
      </c>
    </row>
    <row r="742" spans="1:3" hidden="1" x14ac:dyDescent="0.45">
      <c r="A742" s="1">
        <v>496</v>
      </c>
      <c r="B742" s="8" t="s">
        <v>495</v>
      </c>
      <c r="C742">
        <v>1</v>
      </c>
    </row>
    <row r="743" spans="1:3" hidden="1" x14ac:dyDescent="0.45">
      <c r="A743" s="1">
        <v>711</v>
      </c>
      <c r="B743" s="8" t="s">
        <v>710</v>
      </c>
      <c r="C743">
        <v>1</v>
      </c>
    </row>
    <row r="744" spans="1:3" hidden="1" x14ac:dyDescent="0.45">
      <c r="A744" s="1">
        <v>690</v>
      </c>
      <c r="B744" s="8" t="s">
        <v>689</v>
      </c>
      <c r="C744">
        <v>1</v>
      </c>
    </row>
    <row r="745" spans="1:3" hidden="1" x14ac:dyDescent="0.45">
      <c r="A745" s="1">
        <v>994</v>
      </c>
      <c r="B745" s="8" t="s">
        <v>993</v>
      </c>
      <c r="C745">
        <v>1</v>
      </c>
    </row>
    <row r="746" spans="1:3" hidden="1" x14ac:dyDescent="0.45">
      <c r="A746" s="1">
        <v>931</v>
      </c>
      <c r="B746" s="8" t="s">
        <v>930</v>
      </c>
      <c r="C746">
        <v>1</v>
      </c>
    </row>
    <row r="747" spans="1:3" hidden="1" x14ac:dyDescent="0.45">
      <c r="A747" s="1">
        <v>471</v>
      </c>
      <c r="B747" s="8" t="s">
        <v>470</v>
      </c>
      <c r="C747">
        <v>1</v>
      </c>
    </row>
    <row r="748" spans="1:3" hidden="1" x14ac:dyDescent="0.45">
      <c r="A748" s="1">
        <v>1012</v>
      </c>
      <c r="B748" s="8" t="s">
        <v>1011</v>
      </c>
      <c r="C748">
        <v>1</v>
      </c>
    </row>
    <row r="749" spans="1:3" hidden="1" x14ac:dyDescent="0.45">
      <c r="A749" s="1">
        <v>436</v>
      </c>
      <c r="B749" s="8" t="s">
        <v>435</v>
      </c>
      <c r="C749">
        <v>1</v>
      </c>
    </row>
    <row r="750" spans="1:3" hidden="1" x14ac:dyDescent="0.45">
      <c r="A750" s="1">
        <v>592</v>
      </c>
      <c r="B750" s="8" t="s">
        <v>591</v>
      </c>
      <c r="C750">
        <v>1</v>
      </c>
    </row>
    <row r="751" spans="1:3" hidden="1" x14ac:dyDescent="0.45">
      <c r="A751" s="1">
        <v>663</v>
      </c>
      <c r="B751" s="8" t="s">
        <v>662</v>
      </c>
      <c r="C751">
        <v>1</v>
      </c>
    </row>
    <row r="752" spans="1:3" hidden="1" x14ac:dyDescent="0.45">
      <c r="A752" s="1">
        <v>617</v>
      </c>
      <c r="B752" s="8" t="s">
        <v>616</v>
      </c>
      <c r="C752">
        <v>1</v>
      </c>
    </row>
    <row r="753" spans="1:3" hidden="1" x14ac:dyDescent="0.45">
      <c r="A753" s="1">
        <v>568</v>
      </c>
      <c r="B753" s="8" t="s">
        <v>567</v>
      </c>
      <c r="C753">
        <v>1</v>
      </c>
    </row>
    <row r="754" spans="1:3" hidden="1" x14ac:dyDescent="0.45">
      <c r="A754" s="1">
        <v>807</v>
      </c>
      <c r="B754" s="8" t="s">
        <v>806</v>
      </c>
      <c r="C754">
        <v>1</v>
      </c>
    </row>
    <row r="755" spans="1:3" hidden="1" x14ac:dyDescent="0.45">
      <c r="A755" s="1">
        <v>1078</v>
      </c>
      <c r="B755" s="8" t="s">
        <v>1077</v>
      </c>
      <c r="C755">
        <v>1</v>
      </c>
    </row>
    <row r="756" spans="1:3" hidden="1" x14ac:dyDescent="0.45">
      <c r="A756" s="1">
        <v>718</v>
      </c>
      <c r="B756" s="8" t="s">
        <v>717</v>
      </c>
      <c r="C756">
        <v>1</v>
      </c>
    </row>
    <row r="757" spans="1:3" hidden="1" x14ac:dyDescent="0.45">
      <c r="A757" s="1">
        <v>628</v>
      </c>
      <c r="B757" s="8" t="s">
        <v>627</v>
      </c>
      <c r="C757">
        <v>1</v>
      </c>
    </row>
    <row r="758" spans="1:3" hidden="1" x14ac:dyDescent="0.45">
      <c r="A758" s="1">
        <v>894</v>
      </c>
      <c r="B758" s="8" t="s">
        <v>893</v>
      </c>
      <c r="C758">
        <v>1</v>
      </c>
    </row>
    <row r="759" spans="1:3" hidden="1" x14ac:dyDescent="0.45">
      <c r="A759" s="1">
        <v>868</v>
      </c>
      <c r="B759" s="8" t="s">
        <v>867</v>
      </c>
      <c r="C759">
        <v>1</v>
      </c>
    </row>
    <row r="760" spans="1:3" hidden="1" x14ac:dyDescent="0.45">
      <c r="A760" s="1">
        <v>1052</v>
      </c>
      <c r="B760" s="8" t="s">
        <v>1051</v>
      </c>
      <c r="C760">
        <v>1</v>
      </c>
    </row>
    <row r="761" spans="1:3" hidden="1" x14ac:dyDescent="0.45">
      <c r="A761" s="1">
        <v>563</v>
      </c>
      <c r="B761" s="8" t="s">
        <v>562</v>
      </c>
      <c r="C761">
        <v>1</v>
      </c>
    </row>
    <row r="762" spans="1:3" hidden="1" x14ac:dyDescent="0.45">
      <c r="A762" s="1">
        <v>771</v>
      </c>
      <c r="B762" s="8" t="s">
        <v>770</v>
      </c>
      <c r="C762">
        <v>1</v>
      </c>
    </row>
    <row r="763" spans="1:3" hidden="1" x14ac:dyDescent="0.45">
      <c r="A763" s="1">
        <v>842</v>
      </c>
      <c r="B763" s="8" t="s">
        <v>841</v>
      </c>
      <c r="C763">
        <v>1</v>
      </c>
    </row>
    <row r="764" spans="1:3" hidden="1" x14ac:dyDescent="0.45">
      <c r="A764" s="1">
        <v>964</v>
      </c>
      <c r="B764" s="8" t="s">
        <v>963</v>
      </c>
      <c r="C764">
        <v>1</v>
      </c>
    </row>
    <row r="765" spans="1:3" hidden="1" x14ac:dyDescent="0.45">
      <c r="A765" s="1">
        <v>613</v>
      </c>
      <c r="B765" s="8" t="s">
        <v>612</v>
      </c>
      <c r="C765">
        <v>1</v>
      </c>
    </row>
    <row r="766" spans="1:3" hidden="1" x14ac:dyDescent="0.45">
      <c r="A766" s="1">
        <v>989</v>
      </c>
      <c r="B766" s="8" t="s">
        <v>988</v>
      </c>
      <c r="C766">
        <v>1</v>
      </c>
    </row>
    <row r="767" spans="1:3" hidden="1" x14ac:dyDescent="0.45">
      <c r="A767" s="1">
        <v>795</v>
      </c>
      <c r="B767" s="8" t="s">
        <v>794</v>
      </c>
      <c r="C767">
        <v>1</v>
      </c>
    </row>
    <row r="768" spans="1:3" hidden="1" x14ac:dyDescent="0.45">
      <c r="A768" s="1">
        <v>712</v>
      </c>
      <c r="B768" s="8" t="s">
        <v>711</v>
      </c>
      <c r="C768">
        <v>1</v>
      </c>
    </row>
    <row r="769" spans="1:3" hidden="1" x14ac:dyDescent="0.45">
      <c r="A769" s="1">
        <v>635</v>
      </c>
      <c r="B769" s="8" t="s">
        <v>634</v>
      </c>
      <c r="C769">
        <v>1</v>
      </c>
    </row>
    <row r="770" spans="1:3" hidden="1" x14ac:dyDescent="0.45">
      <c r="A770" s="1">
        <v>562</v>
      </c>
      <c r="B770" s="8" t="s">
        <v>561</v>
      </c>
      <c r="C770">
        <v>1</v>
      </c>
    </row>
    <row r="771" spans="1:3" hidden="1" x14ac:dyDescent="0.45">
      <c r="A771" s="1">
        <v>819</v>
      </c>
      <c r="B771" s="8" t="s">
        <v>818</v>
      </c>
      <c r="C771">
        <v>1</v>
      </c>
    </row>
    <row r="772" spans="1:3" hidden="1" x14ac:dyDescent="0.45">
      <c r="A772" s="1">
        <v>963</v>
      </c>
      <c r="B772" s="8" t="s">
        <v>962</v>
      </c>
      <c r="C772">
        <v>1</v>
      </c>
    </row>
    <row r="773" spans="1:3" hidden="1" x14ac:dyDescent="0.45">
      <c r="A773" s="1">
        <v>1040</v>
      </c>
      <c r="B773" s="8" t="s">
        <v>1039</v>
      </c>
      <c r="C773">
        <v>1</v>
      </c>
    </row>
    <row r="774" spans="1:3" hidden="1" x14ac:dyDescent="0.45">
      <c r="A774" s="1">
        <v>518</v>
      </c>
      <c r="B774" s="8" t="s">
        <v>517</v>
      </c>
      <c r="C774">
        <v>1</v>
      </c>
    </row>
    <row r="775" spans="1:3" hidden="1" x14ac:dyDescent="0.45">
      <c r="A775" s="1">
        <v>490</v>
      </c>
      <c r="B775" s="8" t="s">
        <v>489</v>
      </c>
      <c r="C775">
        <v>1</v>
      </c>
    </row>
    <row r="776" spans="1:3" hidden="1" x14ac:dyDescent="0.45">
      <c r="A776" s="1">
        <v>1048</v>
      </c>
      <c r="B776" s="8" t="s">
        <v>1047</v>
      </c>
      <c r="C776">
        <v>1</v>
      </c>
    </row>
    <row r="777" spans="1:3" hidden="1" x14ac:dyDescent="0.45">
      <c r="A777" s="1">
        <v>792</v>
      </c>
      <c r="B777" s="8" t="s">
        <v>791</v>
      </c>
      <c r="C777">
        <v>1</v>
      </c>
    </row>
    <row r="778" spans="1:3" hidden="1" x14ac:dyDescent="0.45">
      <c r="A778" s="1">
        <v>672</v>
      </c>
      <c r="B778" s="8" t="s">
        <v>671</v>
      </c>
      <c r="C778">
        <v>1</v>
      </c>
    </row>
    <row r="779" spans="1:3" hidden="1" x14ac:dyDescent="0.45">
      <c r="A779" s="1">
        <v>528</v>
      </c>
      <c r="B779" s="8" t="s">
        <v>527</v>
      </c>
      <c r="C779">
        <v>1</v>
      </c>
    </row>
    <row r="780" spans="1:3" hidden="1" x14ac:dyDescent="0.45">
      <c r="A780" s="1">
        <v>1073</v>
      </c>
      <c r="B780" s="8" t="s">
        <v>1072</v>
      </c>
      <c r="C780">
        <v>1</v>
      </c>
    </row>
    <row r="781" spans="1:3" hidden="1" x14ac:dyDescent="0.45">
      <c r="A781" s="1">
        <v>714</v>
      </c>
      <c r="B781" s="8" t="s">
        <v>713</v>
      </c>
      <c r="C781">
        <v>1</v>
      </c>
    </row>
    <row r="782" spans="1:3" hidden="1" x14ac:dyDescent="0.45">
      <c r="A782" s="1">
        <v>707</v>
      </c>
      <c r="B782" s="8" t="s">
        <v>706</v>
      </c>
      <c r="C782">
        <v>1</v>
      </c>
    </row>
    <row r="783" spans="1:3" hidden="1" x14ac:dyDescent="0.45">
      <c r="A783" s="1">
        <v>1055</v>
      </c>
      <c r="B783" s="8" t="s">
        <v>1054</v>
      </c>
      <c r="C783">
        <v>1</v>
      </c>
    </row>
    <row r="784" spans="1:3" hidden="1" x14ac:dyDescent="0.45">
      <c r="A784" s="1">
        <v>632</v>
      </c>
      <c r="B784" s="8" t="s">
        <v>631</v>
      </c>
      <c r="C784">
        <v>1</v>
      </c>
    </row>
    <row r="785" spans="1:3" hidden="1" x14ac:dyDescent="0.45">
      <c r="A785" s="1">
        <v>736</v>
      </c>
      <c r="B785" s="8" t="s">
        <v>735</v>
      </c>
      <c r="C785">
        <v>1</v>
      </c>
    </row>
    <row r="786" spans="1:3" hidden="1" x14ac:dyDescent="0.45">
      <c r="A786" s="1">
        <v>949</v>
      </c>
      <c r="B786" s="8" t="s">
        <v>948</v>
      </c>
      <c r="C786">
        <v>1</v>
      </c>
    </row>
    <row r="787" spans="1:3" hidden="1" x14ac:dyDescent="0.45">
      <c r="A787" s="1">
        <v>696</v>
      </c>
      <c r="B787" s="8" t="s">
        <v>695</v>
      </c>
      <c r="C787">
        <v>1</v>
      </c>
    </row>
    <row r="788" spans="1:3" hidden="1" x14ac:dyDescent="0.45">
      <c r="A788" s="1">
        <v>633</v>
      </c>
      <c r="B788" s="8" t="s">
        <v>632</v>
      </c>
      <c r="C788">
        <v>1</v>
      </c>
    </row>
    <row r="789" spans="1:3" hidden="1" x14ac:dyDescent="0.45">
      <c r="A789" s="1">
        <v>565</v>
      </c>
      <c r="B789" s="8" t="s">
        <v>564</v>
      </c>
      <c r="C789">
        <v>1</v>
      </c>
    </row>
    <row r="790" spans="1:3" hidden="1" x14ac:dyDescent="0.45">
      <c r="A790" s="1">
        <v>959</v>
      </c>
      <c r="B790" s="8" t="s">
        <v>958</v>
      </c>
      <c r="C790">
        <v>1</v>
      </c>
    </row>
    <row r="791" spans="1:3" hidden="1" x14ac:dyDescent="0.45">
      <c r="A791" s="1">
        <v>489</v>
      </c>
      <c r="B791" s="8" t="s">
        <v>488</v>
      </c>
      <c r="C791">
        <v>1</v>
      </c>
    </row>
    <row r="792" spans="1:3" hidden="1" x14ac:dyDescent="0.45">
      <c r="A792" s="1">
        <v>901</v>
      </c>
      <c r="B792" s="8" t="s">
        <v>900</v>
      </c>
      <c r="C792">
        <v>1</v>
      </c>
    </row>
    <row r="793" spans="1:3" hidden="1" x14ac:dyDescent="0.45">
      <c r="A793" s="1">
        <v>880</v>
      </c>
      <c r="B793" s="8" t="s">
        <v>879</v>
      </c>
      <c r="C793">
        <v>1</v>
      </c>
    </row>
    <row r="794" spans="1:3" hidden="1" x14ac:dyDescent="0.45">
      <c r="A794" s="1">
        <v>558</v>
      </c>
      <c r="B794" s="8" t="s">
        <v>557</v>
      </c>
      <c r="C794">
        <v>1</v>
      </c>
    </row>
    <row r="795" spans="1:3" hidden="1" x14ac:dyDescent="0.45">
      <c r="A795" s="1">
        <v>652</v>
      </c>
      <c r="B795" s="8" t="s">
        <v>651</v>
      </c>
      <c r="C795">
        <v>1</v>
      </c>
    </row>
    <row r="796" spans="1:3" hidden="1" x14ac:dyDescent="0.45">
      <c r="A796" s="1">
        <v>634</v>
      </c>
      <c r="B796" s="8" t="s">
        <v>633</v>
      </c>
      <c r="C796">
        <v>1</v>
      </c>
    </row>
    <row r="797" spans="1:3" hidden="1" x14ac:dyDescent="0.45">
      <c r="A797" s="1">
        <v>936</v>
      </c>
      <c r="B797" s="8" t="s">
        <v>935</v>
      </c>
      <c r="C797">
        <v>1</v>
      </c>
    </row>
    <row r="798" spans="1:3" hidden="1" x14ac:dyDescent="0.45">
      <c r="A798" s="1">
        <v>722</v>
      </c>
      <c r="B798" s="8" t="s">
        <v>721</v>
      </c>
      <c r="C798">
        <v>1</v>
      </c>
    </row>
    <row r="799" spans="1:3" hidden="1" x14ac:dyDescent="0.45">
      <c r="A799" s="1">
        <v>570</v>
      </c>
      <c r="B799" s="8" t="s">
        <v>569</v>
      </c>
      <c r="C799">
        <v>1</v>
      </c>
    </row>
    <row r="800" spans="1:3" hidden="1" x14ac:dyDescent="0.45">
      <c r="A800" s="1">
        <v>559</v>
      </c>
      <c r="B800" s="8" t="s">
        <v>558</v>
      </c>
      <c r="C800">
        <v>1</v>
      </c>
    </row>
    <row r="801" spans="1:3" hidden="1" x14ac:dyDescent="0.45">
      <c r="A801" s="1">
        <v>1061</v>
      </c>
      <c r="B801" s="8" t="s">
        <v>1060</v>
      </c>
      <c r="C801">
        <v>1</v>
      </c>
    </row>
    <row r="802" spans="1:3" hidden="1" x14ac:dyDescent="0.45">
      <c r="A802" s="1">
        <v>473</v>
      </c>
      <c r="B802" s="8" t="s">
        <v>472</v>
      </c>
      <c r="C802">
        <v>1</v>
      </c>
    </row>
    <row r="803" spans="1:3" hidden="1" x14ac:dyDescent="0.45">
      <c r="A803" s="1">
        <v>769</v>
      </c>
      <c r="B803" s="8" t="s">
        <v>768</v>
      </c>
      <c r="C803">
        <v>1</v>
      </c>
    </row>
    <row r="804" spans="1:3" hidden="1" x14ac:dyDescent="0.45">
      <c r="A804" s="1">
        <v>501</v>
      </c>
      <c r="B804" s="8" t="s">
        <v>500</v>
      </c>
      <c r="C804">
        <v>1</v>
      </c>
    </row>
    <row r="805" spans="1:3" hidden="1" x14ac:dyDescent="0.45">
      <c r="A805" s="1">
        <v>840</v>
      </c>
      <c r="B805" s="8" t="s">
        <v>839</v>
      </c>
      <c r="C805">
        <v>1</v>
      </c>
    </row>
    <row r="806" spans="1:3" hidden="1" x14ac:dyDescent="0.45">
      <c r="A806" s="1">
        <v>509</v>
      </c>
      <c r="B806" s="8" t="s">
        <v>508</v>
      </c>
      <c r="C806">
        <v>1</v>
      </c>
    </row>
    <row r="807" spans="1:3" hidden="1" x14ac:dyDescent="0.45">
      <c r="A807" s="1">
        <v>710</v>
      </c>
      <c r="B807" s="8" t="s">
        <v>709</v>
      </c>
      <c r="C807">
        <v>1</v>
      </c>
    </row>
    <row r="808" spans="1:3" hidden="1" x14ac:dyDescent="0.45">
      <c r="A808" s="1">
        <v>1044</v>
      </c>
      <c r="B808" s="8" t="s">
        <v>1043</v>
      </c>
      <c r="C808">
        <v>1</v>
      </c>
    </row>
    <row r="809" spans="1:3" hidden="1" x14ac:dyDescent="0.45">
      <c r="A809" s="1">
        <v>997</v>
      </c>
      <c r="B809" s="8" t="s">
        <v>996</v>
      </c>
      <c r="C809">
        <v>1</v>
      </c>
    </row>
    <row r="810" spans="1:3" hidden="1" x14ac:dyDescent="0.45">
      <c r="A810" s="1">
        <v>476</v>
      </c>
      <c r="B810" s="8" t="s">
        <v>475</v>
      </c>
      <c r="C810">
        <v>1</v>
      </c>
    </row>
    <row r="811" spans="1:3" hidden="1" x14ac:dyDescent="0.45">
      <c r="A811" s="1">
        <v>969</v>
      </c>
      <c r="B811" s="8" t="s">
        <v>968</v>
      </c>
      <c r="C811">
        <v>1</v>
      </c>
    </row>
    <row r="812" spans="1:3" hidden="1" x14ac:dyDescent="0.45">
      <c r="A812" s="1">
        <v>512</v>
      </c>
      <c r="B812" s="8" t="s">
        <v>511</v>
      </c>
      <c r="C812">
        <v>1</v>
      </c>
    </row>
    <row r="813" spans="1:3" hidden="1" x14ac:dyDescent="0.45">
      <c r="A813" s="1">
        <v>1059</v>
      </c>
      <c r="B813" s="8" t="s">
        <v>1058</v>
      </c>
      <c r="C813">
        <v>1</v>
      </c>
    </row>
    <row r="814" spans="1:3" hidden="1" x14ac:dyDescent="0.45">
      <c r="A814" s="1">
        <v>571</v>
      </c>
      <c r="B814" s="8" t="s">
        <v>570</v>
      </c>
      <c r="C814">
        <v>1</v>
      </c>
    </row>
    <row r="815" spans="1:3" hidden="1" x14ac:dyDescent="0.45">
      <c r="A815" s="1">
        <v>656</v>
      </c>
      <c r="B815" s="8" t="s">
        <v>655</v>
      </c>
      <c r="C815">
        <v>1</v>
      </c>
    </row>
    <row r="816" spans="1:3" hidden="1" x14ac:dyDescent="0.45">
      <c r="A816" s="1">
        <v>595</v>
      </c>
      <c r="B816" s="8" t="s">
        <v>594</v>
      </c>
      <c r="C816">
        <v>1</v>
      </c>
    </row>
    <row r="817" spans="1:3" hidden="1" x14ac:dyDescent="0.45">
      <c r="A817" s="1">
        <v>900</v>
      </c>
      <c r="B817" s="8" t="s">
        <v>899</v>
      </c>
      <c r="C817">
        <v>1</v>
      </c>
    </row>
    <row r="818" spans="1:3" hidden="1" x14ac:dyDescent="0.45">
      <c r="A818" s="1">
        <v>1092</v>
      </c>
      <c r="B818" s="8" t="s">
        <v>1091</v>
      </c>
      <c r="C818">
        <v>1</v>
      </c>
    </row>
    <row r="819" spans="1:3" hidden="1" x14ac:dyDescent="0.45">
      <c r="A819" s="1">
        <v>724</v>
      </c>
      <c r="B819" s="8" t="s">
        <v>723</v>
      </c>
      <c r="C819">
        <v>1</v>
      </c>
    </row>
    <row r="820" spans="1:3" hidden="1" x14ac:dyDescent="0.45">
      <c r="A820" s="1">
        <v>539</v>
      </c>
      <c r="B820" s="8" t="s">
        <v>538</v>
      </c>
      <c r="C820">
        <v>1</v>
      </c>
    </row>
    <row r="821" spans="1:3" hidden="1" x14ac:dyDescent="0.45">
      <c r="A821" s="1">
        <v>548</v>
      </c>
      <c r="B821" s="8" t="s">
        <v>547</v>
      </c>
      <c r="C821">
        <v>1</v>
      </c>
    </row>
    <row r="822" spans="1:3" hidden="1" x14ac:dyDescent="0.45">
      <c r="A822" s="1">
        <v>740</v>
      </c>
      <c r="B822" s="8" t="s">
        <v>739</v>
      </c>
      <c r="C822">
        <v>1</v>
      </c>
    </row>
    <row r="823" spans="1:3" hidden="1" x14ac:dyDescent="0.45">
      <c r="A823" s="1">
        <v>645</v>
      </c>
      <c r="B823" s="8" t="s">
        <v>644</v>
      </c>
      <c r="C823">
        <v>1</v>
      </c>
    </row>
    <row r="824" spans="1:3" hidden="1" x14ac:dyDescent="0.45">
      <c r="A824" s="1">
        <v>1063</v>
      </c>
      <c r="B824" s="8" t="s">
        <v>1062</v>
      </c>
      <c r="C824">
        <v>1</v>
      </c>
    </row>
    <row r="825" spans="1:3" hidden="1" x14ac:dyDescent="0.45">
      <c r="A825" s="1">
        <v>810</v>
      </c>
      <c r="B825" s="8" t="s">
        <v>809</v>
      </c>
      <c r="C825">
        <v>1</v>
      </c>
    </row>
    <row r="826" spans="1:3" hidden="1" x14ac:dyDescent="0.45">
      <c r="A826" s="1">
        <v>485</v>
      </c>
      <c r="B826" s="8" t="s">
        <v>484</v>
      </c>
      <c r="C826">
        <v>1</v>
      </c>
    </row>
    <row r="827" spans="1:3" hidden="1" x14ac:dyDescent="0.45">
      <c r="A827" s="1">
        <v>446</v>
      </c>
      <c r="B827" s="8" t="s">
        <v>445</v>
      </c>
      <c r="C827">
        <v>1</v>
      </c>
    </row>
    <row r="828" spans="1:3" hidden="1" x14ac:dyDescent="0.45">
      <c r="A828" s="1">
        <v>462</v>
      </c>
      <c r="B828" s="8" t="s">
        <v>461</v>
      </c>
      <c r="C828">
        <v>1</v>
      </c>
    </row>
    <row r="829" spans="1:3" hidden="1" x14ac:dyDescent="0.45">
      <c r="A829" s="1">
        <v>1015</v>
      </c>
      <c r="B829" s="8" t="s">
        <v>1014</v>
      </c>
      <c r="C829">
        <v>1</v>
      </c>
    </row>
    <row r="830" spans="1:3" hidden="1" x14ac:dyDescent="0.45">
      <c r="A830" s="1">
        <v>766</v>
      </c>
      <c r="B830" s="8" t="s">
        <v>765</v>
      </c>
      <c r="C830">
        <v>1</v>
      </c>
    </row>
    <row r="831" spans="1:3" ht="28.5" hidden="1" x14ac:dyDescent="0.45">
      <c r="A831" s="1">
        <v>757</v>
      </c>
      <c r="B831" s="8" t="s">
        <v>756</v>
      </c>
      <c r="C831">
        <v>1</v>
      </c>
    </row>
    <row r="832" spans="1:3" hidden="1" x14ac:dyDescent="0.45">
      <c r="A832" s="1">
        <v>640</v>
      </c>
      <c r="B832" s="8" t="s">
        <v>639</v>
      </c>
      <c r="C832">
        <v>1</v>
      </c>
    </row>
    <row r="833" spans="1:3" hidden="1" x14ac:dyDescent="0.45">
      <c r="A833" s="1">
        <v>608</v>
      </c>
      <c r="B833" s="8" t="s">
        <v>607</v>
      </c>
      <c r="C833">
        <v>1</v>
      </c>
    </row>
    <row r="834" spans="1:3" hidden="1" x14ac:dyDescent="0.45">
      <c r="A834" s="1">
        <v>662</v>
      </c>
      <c r="B834" s="8" t="s">
        <v>661</v>
      </c>
      <c r="C834">
        <v>1</v>
      </c>
    </row>
    <row r="835" spans="1:3" hidden="1" x14ac:dyDescent="0.45">
      <c r="A835" s="1">
        <v>925</v>
      </c>
      <c r="B835" s="8" t="s">
        <v>924</v>
      </c>
      <c r="C835">
        <v>1</v>
      </c>
    </row>
    <row r="836" spans="1:3" hidden="1" x14ac:dyDescent="0.45">
      <c r="A836" s="1">
        <v>504</v>
      </c>
      <c r="B836" s="8" t="s">
        <v>503</v>
      </c>
      <c r="C836">
        <v>1</v>
      </c>
    </row>
    <row r="837" spans="1:3" hidden="1" x14ac:dyDescent="0.45">
      <c r="A837" s="1">
        <v>1026</v>
      </c>
      <c r="B837" s="8" t="s">
        <v>1025</v>
      </c>
      <c r="C837">
        <v>1</v>
      </c>
    </row>
    <row r="838" spans="1:3" hidden="1" x14ac:dyDescent="0.45">
      <c r="A838" s="1">
        <v>948</v>
      </c>
      <c r="B838" s="8" t="s">
        <v>947</v>
      </c>
      <c r="C838">
        <v>1</v>
      </c>
    </row>
    <row r="839" spans="1:3" hidden="1" x14ac:dyDescent="0.45">
      <c r="A839" s="1">
        <v>750</v>
      </c>
      <c r="B839" s="8" t="s">
        <v>749</v>
      </c>
      <c r="C839">
        <v>1</v>
      </c>
    </row>
    <row r="840" spans="1:3" hidden="1" x14ac:dyDescent="0.45">
      <c r="A840" s="1">
        <v>1024</v>
      </c>
      <c r="B840" s="8" t="s">
        <v>1023</v>
      </c>
      <c r="C840">
        <v>1</v>
      </c>
    </row>
    <row r="841" spans="1:3" hidden="1" x14ac:dyDescent="0.45">
      <c r="A841" s="1">
        <v>670</v>
      </c>
      <c r="B841" s="8" t="s">
        <v>669</v>
      </c>
      <c r="C841">
        <v>1</v>
      </c>
    </row>
    <row r="842" spans="1:3" hidden="1" x14ac:dyDescent="0.45">
      <c r="A842" s="1">
        <v>982</v>
      </c>
      <c r="B842" s="8" t="s">
        <v>981</v>
      </c>
      <c r="C842">
        <v>1</v>
      </c>
    </row>
    <row r="843" spans="1:3" hidden="1" x14ac:dyDescent="0.45">
      <c r="A843" s="1">
        <v>483</v>
      </c>
      <c r="B843" s="8" t="s">
        <v>482</v>
      </c>
      <c r="C843">
        <v>1</v>
      </c>
    </row>
    <row r="844" spans="1:3" hidden="1" x14ac:dyDescent="0.45">
      <c r="A844" s="1">
        <v>1068</v>
      </c>
      <c r="B844" s="8" t="s">
        <v>1067</v>
      </c>
      <c r="C844">
        <v>1</v>
      </c>
    </row>
    <row r="845" spans="1:3" hidden="1" x14ac:dyDescent="0.45">
      <c r="A845" s="1">
        <v>511</v>
      </c>
      <c r="B845" s="8" t="s">
        <v>510</v>
      </c>
      <c r="C845">
        <v>1</v>
      </c>
    </row>
    <row r="846" spans="1:3" hidden="1" x14ac:dyDescent="0.45">
      <c r="A846" s="1">
        <v>681</v>
      </c>
      <c r="B846" s="8" t="s">
        <v>680</v>
      </c>
      <c r="C846">
        <v>1</v>
      </c>
    </row>
    <row r="847" spans="1:3" hidden="1" x14ac:dyDescent="0.45">
      <c r="A847" s="1">
        <v>782</v>
      </c>
      <c r="B847" s="8" t="s">
        <v>781</v>
      </c>
      <c r="C847">
        <v>1</v>
      </c>
    </row>
    <row r="848" spans="1:3" hidden="1" x14ac:dyDescent="0.45">
      <c r="A848" s="1">
        <v>723</v>
      </c>
      <c r="B848" s="8" t="s">
        <v>722</v>
      </c>
      <c r="C848">
        <v>1</v>
      </c>
    </row>
    <row r="849" spans="1:3" hidden="1" x14ac:dyDescent="0.45">
      <c r="A849" s="1">
        <v>520</v>
      </c>
      <c r="B849" s="8" t="s">
        <v>519</v>
      </c>
      <c r="C849">
        <v>1</v>
      </c>
    </row>
    <row r="850" spans="1:3" hidden="1" x14ac:dyDescent="0.45">
      <c r="A850" s="1">
        <v>863</v>
      </c>
      <c r="B850" s="8" t="s">
        <v>862</v>
      </c>
      <c r="C850">
        <v>1</v>
      </c>
    </row>
    <row r="851" spans="1:3" hidden="1" x14ac:dyDescent="0.45">
      <c r="A851" s="1">
        <v>780</v>
      </c>
      <c r="B851" s="8" t="s">
        <v>779</v>
      </c>
      <c r="C851">
        <v>1</v>
      </c>
    </row>
    <row r="852" spans="1:3" hidden="1" x14ac:dyDescent="0.45">
      <c r="A852" s="1">
        <v>848</v>
      </c>
      <c r="B852" s="8" t="s">
        <v>847</v>
      </c>
      <c r="C852">
        <v>1</v>
      </c>
    </row>
    <row r="853" spans="1:3" hidden="1" x14ac:dyDescent="0.45">
      <c r="A853" s="1">
        <v>922</v>
      </c>
      <c r="B853" s="8" t="s">
        <v>921</v>
      </c>
      <c r="C853">
        <v>1</v>
      </c>
    </row>
    <row r="854" spans="1:3" hidden="1" x14ac:dyDescent="0.45">
      <c r="A854" s="1">
        <v>524</v>
      </c>
      <c r="B854" s="8" t="s">
        <v>523</v>
      </c>
      <c r="C854">
        <v>1</v>
      </c>
    </row>
    <row r="855" spans="1:3" hidden="1" x14ac:dyDescent="0.45">
      <c r="A855" s="1">
        <v>976</v>
      </c>
      <c r="B855" s="8" t="s">
        <v>975</v>
      </c>
      <c r="C855">
        <v>1</v>
      </c>
    </row>
    <row r="856" spans="1:3" hidden="1" x14ac:dyDescent="0.45">
      <c r="A856" s="1">
        <v>591</v>
      </c>
      <c r="B856" s="8" t="s">
        <v>590</v>
      </c>
      <c r="C856">
        <v>1</v>
      </c>
    </row>
    <row r="857" spans="1:3" hidden="1" x14ac:dyDescent="0.45">
      <c r="A857" s="1">
        <v>502</v>
      </c>
      <c r="B857" s="8" t="s">
        <v>501</v>
      </c>
      <c r="C857">
        <v>1</v>
      </c>
    </row>
    <row r="858" spans="1:3" hidden="1" x14ac:dyDescent="0.45">
      <c r="A858" s="1">
        <v>942</v>
      </c>
      <c r="B858" s="8" t="s">
        <v>941</v>
      </c>
      <c r="C858">
        <v>1</v>
      </c>
    </row>
    <row r="859" spans="1:3" hidden="1" x14ac:dyDescent="0.45">
      <c r="A859" s="1">
        <v>437</v>
      </c>
      <c r="B859" s="8" t="s">
        <v>436</v>
      </c>
      <c r="C859">
        <v>1</v>
      </c>
    </row>
    <row r="860" spans="1:3" hidden="1" x14ac:dyDescent="0.45">
      <c r="A860" s="1">
        <v>687</v>
      </c>
      <c r="B860" s="8" t="s">
        <v>686</v>
      </c>
      <c r="C860">
        <v>1</v>
      </c>
    </row>
    <row r="861" spans="1:3" hidden="1" x14ac:dyDescent="0.45">
      <c r="A861" s="1">
        <v>1085</v>
      </c>
      <c r="B861" s="8" t="s">
        <v>1084</v>
      </c>
      <c r="C861">
        <v>1</v>
      </c>
    </row>
    <row r="862" spans="1:3" hidden="1" x14ac:dyDescent="0.45">
      <c r="A862" s="1">
        <v>435</v>
      </c>
      <c r="B862" s="8" t="s">
        <v>434</v>
      </c>
      <c r="C862">
        <v>1</v>
      </c>
    </row>
    <row r="863" spans="1:3" hidden="1" x14ac:dyDescent="0.45">
      <c r="A863" s="1">
        <v>778</v>
      </c>
      <c r="B863" s="8" t="s">
        <v>777</v>
      </c>
      <c r="C863">
        <v>1</v>
      </c>
    </row>
    <row r="864" spans="1:3" hidden="1" x14ac:dyDescent="0.45">
      <c r="A864" s="1">
        <v>619</v>
      </c>
      <c r="B864" s="8" t="s">
        <v>618</v>
      </c>
      <c r="C864">
        <v>1</v>
      </c>
    </row>
    <row r="865" spans="1:3" hidden="1" x14ac:dyDescent="0.45">
      <c r="A865" s="1">
        <v>879</v>
      </c>
      <c r="B865" s="8" t="s">
        <v>878</v>
      </c>
      <c r="C865">
        <v>1</v>
      </c>
    </row>
    <row r="866" spans="1:3" hidden="1" x14ac:dyDescent="0.45">
      <c r="A866" s="1">
        <v>941</v>
      </c>
      <c r="B866" s="8" t="s">
        <v>940</v>
      </c>
      <c r="C866">
        <v>1</v>
      </c>
    </row>
    <row r="867" spans="1:3" hidden="1" x14ac:dyDescent="0.45">
      <c r="A867" s="1">
        <v>1006</v>
      </c>
      <c r="B867" s="8" t="s">
        <v>1005</v>
      </c>
      <c r="C867">
        <v>1</v>
      </c>
    </row>
    <row r="868" spans="1:3" hidden="1" x14ac:dyDescent="0.45">
      <c r="A868" s="1">
        <v>719</v>
      </c>
      <c r="B868" s="8" t="s">
        <v>718</v>
      </c>
      <c r="C868">
        <v>1</v>
      </c>
    </row>
    <row r="869" spans="1:3" hidden="1" x14ac:dyDescent="0.45">
      <c r="A869" s="1">
        <v>552</v>
      </c>
      <c r="B869" s="8" t="s">
        <v>551</v>
      </c>
      <c r="C869">
        <v>1</v>
      </c>
    </row>
    <row r="870" spans="1:3" hidden="1" x14ac:dyDescent="0.45">
      <c r="A870" s="1">
        <v>615</v>
      </c>
      <c r="B870" s="8" t="s">
        <v>614</v>
      </c>
      <c r="C870">
        <v>1</v>
      </c>
    </row>
    <row r="871" spans="1:3" hidden="1" x14ac:dyDescent="0.45">
      <c r="A871" s="1">
        <v>699</v>
      </c>
      <c r="B871" s="8" t="s">
        <v>698</v>
      </c>
      <c r="C871">
        <v>1</v>
      </c>
    </row>
    <row r="872" spans="1:3" hidden="1" x14ac:dyDescent="0.45">
      <c r="A872" s="1">
        <v>641</v>
      </c>
      <c r="B872" s="8" t="s">
        <v>640</v>
      </c>
      <c r="C872">
        <v>1</v>
      </c>
    </row>
    <row r="873" spans="1:3" hidden="1" x14ac:dyDescent="0.45">
      <c r="A873" s="1">
        <v>1076</v>
      </c>
      <c r="B873" s="8" t="s">
        <v>1075</v>
      </c>
      <c r="C873">
        <v>1</v>
      </c>
    </row>
    <row r="874" spans="1:3" hidden="1" x14ac:dyDescent="0.45">
      <c r="A874" s="1">
        <v>716</v>
      </c>
      <c r="B874" s="8" t="s">
        <v>715</v>
      </c>
      <c r="C874">
        <v>1</v>
      </c>
    </row>
    <row r="875" spans="1:3" hidden="1" x14ac:dyDescent="0.45">
      <c r="A875" s="1">
        <v>798</v>
      </c>
      <c r="B875" s="8" t="s">
        <v>797</v>
      </c>
      <c r="C875">
        <v>1</v>
      </c>
    </row>
    <row r="876" spans="1:3" ht="28.5" hidden="1" x14ac:dyDescent="0.45">
      <c r="A876" s="1">
        <v>870</v>
      </c>
      <c r="B876" s="8" t="s">
        <v>869</v>
      </c>
      <c r="C876">
        <v>1</v>
      </c>
    </row>
    <row r="877" spans="1:3" hidden="1" x14ac:dyDescent="0.45">
      <c r="A877" s="1">
        <v>956</v>
      </c>
      <c r="B877" s="8" t="s">
        <v>955</v>
      </c>
      <c r="C877">
        <v>1</v>
      </c>
    </row>
    <row r="878" spans="1:3" hidden="1" x14ac:dyDescent="0.45">
      <c r="A878" s="1">
        <v>745</v>
      </c>
      <c r="B878" s="8" t="s">
        <v>744</v>
      </c>
      <c r="C878">
        <v>1</v>
      </c>
    </row>
    <row r="879" spans="1:3" hidden="1" x14ac:dyDescent="0.45">
      <c r="A879" s="1">
        <v>871</v>
      </c>
      <c r="B879" s="8" t="s">
        <v>870</v>
      </c>
      <c r="C879">
        <v>1</v>
      </c>
    </row>
    <row r="880" spans="1:3" hidden="1" x14ac:dyDescent="0.45">
      <c r="A880" s="1">
        <v>1039</v>
      </c>
      <c r="B880" s="8" t="s">
        <v>1038</v>
      </c>
      <c r="C880">
        <v>1</v>
      </c>
    </row>
    <row r="881" spans="1:3" hidden="1" x14ac:dyDescent="0.45">
      <c r="A881" s="1">
        <v>648</v>
      </c>
      <c r="B881" s="8" t="s">
        <v>647</v>
      </c>
      <c r="C881">
        <v>1</v>
      </c>
    </row>
    <row r="882" spans="1:3" hidden="1" x14ac:dyDescent="0.45">
      <c r="A882" s="1">
        <v>654</v>
      </c>
      <c r="B882" s="8" t="s">
        <v>653</v>
      </c>
      <c r="C882">
        <v>1</v>
      </c>
    </row>
    <row r="883" spans="1:3" hidden="1" x14ac:dyDescent="0.45">
      <c r="A883" s="1">
        <v>731</v>
      </c>
      <c r="B883" s="8" t="s">
        <v>730</v>
      </c>
      <c r="C883">
        <v>1</v>
      </c>
    </row>
    <row r="884" spans="1:3" hidden="1" x14ac:dyDescent="0.45">
      <c r="A884" s="1">
        <v>797</v>
      </c>
      <c r="B884" s="8" t="s">
        <v>796</v>
      </c>
      <c r="C884">
        <v>1</v>
      </c>
    </row>
    <row r="885" spans="1:3" hidden="1" x14ac:dyDescent="0.45">
      <c r="A885" s="1">
        <v>459</v>
      </c>
      <c r="B885" s="8" t="s">
        <v>458</v>
      </c>
      <c r="C885">
        <v>1</v>
      </c>
    </row>
    <row r="886" spans="1:3" hidden="1" x14ac:dyDescent="0.45">
      <c r="A886" s="1">
        <v>1056</v>
      </c>
      <c r="B886" s="8" t="s">
        <v>1055</v>
      </c>
      <c r="C886">
        <v>1</v>
      </c>
    </row>
    <row r="887" spans="1:3" hidden="1" x14ac:dyDescent="0.45">
      <c r="A887" s="1">
        <v>590</v>
      </c>
      <c r="B887" s="8" t="s">
        <v>589</v>
      </c>
      <c r="C887">
        <v>1</v>
      </c>
    </row>
    <row r="888" spans="1:3" hidden="1" x14ac:dyDescent="0.45">
      <c r="A888" s="1">
        <v>755</v>
      </c>
      <c r="B888" s="8" t="s">
        <v>754</v>
      </c>
      <c r="C888">
        <v>1</v>
      </c>
    </row>
    <row r="889" spans="1:3" hidden="1" x14ac:dyDescent="0.45">
      <c r="A889" s="1">
        <v>579</v>
      </c>
      <c r="B889" s="8" t="s">
        <v>578</v>
      </c>
      <c r="C889">
        <v>1</v>
      </c>
    </row>
    <row r="890" spans="1:3" hidden="1" x14ac:dyDescent="0.45">
      <c r="A890" s="1">
        <v>860</v>
      </c>
      <c r="B890" s="8" t="s">
        <v>859</v>
      </c>
      <c r="C890">
        <v>1</v>
      </c>
    </row>
    <row r="891" spans="1:3" hidden="1" x14ac:dyDescent="0.45">
      <c r="A891" s="1">
        <v>786</v>
      </c>
      <c r="B891" s="8" t="s">
        <v>785</v>
      </c>
      <c r="C891">
        <v>1</v>
      </c>
    </row>
    <row r="892" spans="1:3" hidden="1" x14ac:dyDescent="0.45">
      <c r="A892" s="1">
        <v>658</v>
      </c>
      <c r="B892" s="8" t="s">
        <v>657</v>
      </c>
      <c r="C892">
        <v>1</v>
      </c>
    </row>
    <row r="893" spans="1:3" hidden="1" x14ac:dyDescent="0.45">
      <c r="A893" s="1">
        <v>973</v>
      </c>
      <c r="B893" s="8" t="s">
        <v>972</v>
      </c>
      <c r="C893">
        <v>1</v>
      </c>
    </row>
    <row r="894" spans="1:3" hidden="1" x14ac:dyDescent="0.45">
      <c r="A894" s="1">
        <v>837</v>
      </c>
      <c r="B894" s="8" t="s">
        <v>836</v>
      </c>
      <c r="C894">
        <v>1</v>
      </c>
    </row>
    <row r="895" spans="1:3" hidden="1" x14ac:dyDescent="0.45">
      <c r="A895" s="1">
        <v>830</v>
      </c>
      <c r="B895" s="8" t="s">
        <v>829</v>
      </c>
      <c r="C895">
        <v>1</v>
      </c>
    </row>
    <row r="896" spans="1:3" hidden="1" x14ac:dyDescent="0.45">
      <c r="A896" s="1">
        <v>1079</v>
      </c>
      <c r="B896" s="8" t="s">
        <v>1078</v>
      </c>
      <c r="C896">
        <v>1</v>
      </c>
    </row>
    <row r="897" spans="1:3" hidden="1" x14ac:dyDescent="0.45">
      <c r="A897" s="1">
        <v>920</v>
      </c>
      <c r="B897" s="8" t="s">
        <v>919</v>
      </c>
      <c r="C897">
        <v>1</v>
      </c>
    </row>
    <row r="898" spans="1:3" hidden="1" x14ac:dyDescent="0.45">
      <c r="A898" s="1">
        <v>961</v>
      </c>
      <c r="B898" s="8" t="s">
        <v>960</v>
      </c>
      <c r="C898">
        <v>1</v>
      </c>
    </row>
    <row r="899" spans="1:3" hidden="1" x14ac:dyDescent="0.45">
      <c r="A899" s="1">
        <v>1008</v>
      </c>
      <c r="B899" s="8" t="s">
        <v>1007</v>
      </c>
      <c r="C899">
        <v>1</v>
      </c>
    </row>
    <row r="900" spans="1:3" ht="28.5" hidden="1" x14ac:dyDescent="0.45">
      <c r="A900" s="1">
        <v>694</v>
      </c>
      <c r="B900" s="8" t="s">
        <v>693</v>
      </c>
      <c r="C900">
        <v>1</v>
      </c>
    </row>
    <row r="901" spans="1:3" hidden="1" x14ac:dyDescent="0.45">
      <c r="A901" s="1">
        <v>761</v>
      </c>
      <c r="B901" s="8" t="s">
        <v>760</v>
      </c>
      <c r="C901">
        <v>1</v>
      </c>
    </row>
    <row r="902" spans="1:3" hidden="1" x14ac:dyDescent="0.45">
      <c r="A902" s="1">
        <v>998</v>
      </c>
      <c r="B902" s="8" t="s">
        <v>997</v>
      </c>
      <c r="C902">
        <v>1</v>
      </c>
    </row>
    <row r="903" spans="1:3" hidden="1" x14ac:dyDescent="0.45">
      <c r="A903" s="1">
        <v>783</v>
      </c>
      <c r="B903" s="8" t="s">
        <v>782</v>
      </c>
      <c r="C903">
        <v>1</v>
      </c>
    </row>
    <row r="904" spans="1:3" hidden="1" x14ac:dyDescent="0.45">
      <c r="A904" s="1">
        <v>491</v>
      </c>
      <c r="B904" s="8" t="s">
        <v>490</v>
      </c>
      <c r="C904">
        <v>1</v>
      </c>
    </row>
    <row r="905" spans="1:3" ht="28.5" hidden="1" x14ac:dyDescent="0.45">
      <c r="A905" s="1">
        <v>625</v>
      </c>
      <c r="B905" s="8" t="s">
        <v>624</v>
      </c>
      <c r="C905">
        <v>1</v>
      </c>
    </row>
    <row r="906" spans="1:3" hidden="1" x14ac:dyDescent="0.45">
      <c r="A906" s="1">
        <v>1014</v>
      </c>
      <c r="B906" s="8" t="s">
        <v>1013</v>
      </c>
      <c r="C906">
        <v>1</v>
      </c>
    </row>
    <row r="907" spans="1:3" hidden="1" x14ac:dyDescent="0.45">
      <c r="A907" s="1">
        <v>768</v>
      </c>
      <c r="B907" s="8" t="s">
        <v>767</v>
      </c>
      <c r="C907">
        <v>1</v>
      </c>
    </row>
    <row r="908" spans="1:3" hidden="1" x14ac:dyDescent="0.45">
      <c r="A908" s="1">
        <v>776</v>
      </c>
      <c r="B908" s="8" t="s">
        <v>775</v>
      </c>
      <c r="C908">
        <v>1</v>
      </c>
    </row>
    <row r="909" spans="1:3" hidden="1" x14ac:dyDescent="0.45">
      <c r="A909" s="1">
        <v>1070</v>
      </c>
      <c r="B909" s="8" t="s">
        <v>1069</v>
      </c>
      <c r="C909">
        <v>1</v>
      </c>
    </row>
    <row r="910" spans="1:3" hidden="1" x14ac:dyDescent="0.45">
      <c r="A910" s="1">
        <v>916</v>
      </c>
      <c r="B910" s="8" t="s">
        <v>915</v>
      </c>
      <c r="C910">
        <v>1</v>
      </c>
    </row>
    <row r="911" spans="1:3" hidden="1" x14ac:dyDescent="0.45">
      <c r="A911" s="1">
        <v>463</v>
      </c>
      <c r="B911" s="8" t="s">
        <v>462</v>
      </c>
      <c r="C911">
        <v>1</v>
      </c>
    </row>
    <row r="912" spans="1:3" ht="28.5" hidden="1" x14ac:dyDescent="0.45">
      <c r="A912" s="1">
        <v>601</v>
      </c>
      <c r="B912" s="8" t="s">
        <v>600</v>
      </c>
      <c r="C912">
        <v>1</v>
      </c>
    </row>
    <row r="913" spans="1:3" hidden="1" x14ac:dyDescent="0.45">
      <c r="A913" s="1">
        <v>734</v>
      </c>
      <c r="B913" s="8" t="s">
        <v>733</v>
      </c>
      <c r="C913">
        <v>1</v>
      </c>
    </row>
    <row r="914" spans="1:3" hidden="1" x14ac:dyDescent="0.45">
      <c r="A914" s="1">
        <v>657</v>
      </c>
      <c r="B914" s="8" t="s">
        <v>656</v>
      </c>
      <c r="C914">
        <v>1</v>
      </c>
    </row>
    <row r="915" spans="1:3" hidden="1" x14ac:dyDescent="0.45">
      <c r="A915" s="1">
        <v>892</v>
      </c>
      <c r="B915" s="8" t="s">
        <v>891</v>
      </c>
      <c r="C915">
        <v>1</v>
      </c>
    </row>
    <row r="916" spans="1:3" ht="28.5" hidden="1" x14ac:dyDescent="0.45">
      <c r="A916" s="1">
        <v>978</v>
      </c>
      <c r="B916" s="8" t="s">
        <v>977</v>
      </c>
      <c r="C916">
        <v>1</v>
      </c>
    </row>
    <row r="917" spans="1:3" hidden="1" x14ac:dyDescent="0.45">
      <c r="A917" s="1">
        <v>540</v>
      </c>
      <c r="B917" s="8" t="s">
        <v>539</v>
      </c>
      <c r="C917">
        <v>1</v>
      </c>
    </row>
    <row r="918" spans="1:3" hidden="1" x14ac:dyDescent="0.45">
      <c r="A918" s="1">
        <v>890</v>
      </c>
      <c r="B918" s="8" t="s">
        <v>889</v>
      </c>
      <c r="C918">
        <v>1</v>
      </c>
    </row>
    <row r="919" spans="1:3" hidden="1" x14ac:dyDescent="0.45">
      <c r="A919" s="1">
        <v>772</v>
      </c>
      <c r="B919" s="8" t="s">
        <v>771</v>
      </c>
      <c r="C919">
        <v>1</v>
      </c>
    </row>
    <row r="920" spans="1:3" hidden="1" x14ac:dyDescent="0.45">
      <c r="A920" s="1">
        <v>506</v>
      </c>
      <c r="B920" s="8" t="s">
        <v>505</v>
      </c>
      <c r="C920">
        <v>1</v>
      </c>
    </row>
    <row r="921" spans="1:3" hidden="1" x14ac:dyDescent="0.45">
      <c r="A921" s="1">
        <v>729</v>
      </c>
      <c r="B921" s="8" t="s">
        <v>728</v>
      </c>
      <c r="C921">
        <v>1</v>
      </c>
    </row>
    <row r="922" spans="1:3" hidden="1" x14ac:dyDescent="0.45">
      <c r="A922" s="1">
        <v>817</v>
      </c>
      <c r="B922" s="8" t="s">
        <v>816</v>
      </c>
      <c r="C922">
        <v>1</v>
      </c>
    </row>
    <row r="923" spans="1:3" hidden="1" x14ac:dyDescent="0.45">
      <c r="A923" s="1">
        <v>841</v>
      </c>
      <c r="B923" s="8" t="s">
        <v>840</v>
      </c>
      <c r="C923">
        <v>1</v>
      </c>
    </row>
    <row r="924" spans="1:3" hidden="1" x14ac:dyDescent="0.45">
      <c r="A924" s="1">
        <v>940</v>
      </c>
      <c r="B924" s="8" t="s">
        <v>939</v>
      </c>
      <c r="C924">
        <v>1</v>
      </c>
    </row>
    <row r="925" spans="1:3" hidden="1" x14ac:dyDescent="0.45">
      <c r="A925" s="1">
        <v>555</v>
      </c>
      <c r="B925" s="8" t="s">
        <v>554</v>
      </c>
      <c r="C925">
        <v>1</v>
      </c>
    </row>
    <row r="926" spans="1:3" hidden="1" x14ac:dyDescent="0.45">
      <c r="A926" s="1">
        <v>1035</v>
      </c>
      <c r="B926" s="8" t="s">
        <v>1034</v>
      </c>
      <c r="C926">
        <v>1</v>
      </c>
    </row>
    <row r="927" spans="1:3" hidden="1" x14ac:dyDescent="0.45">
      <c r="A927" s="1">
        <v>715</v>
      </c>
      <c r="B927" s="8" t="s">
        <v>714</v>
      </c>
      <c r="C927">
        <v>1</v>
      </c>
    </row>
    <row r="928" spans="1:3" hidden="1" x14ac:dyDescent="0.45">
      <c r="A928" s="1">
        <v>1090</v>
      </c>
      <c r="B928" s="8" t="s">
        <v>1089</v>
      </c>
      <c r="C928">
        <v>1</v>
      </c>
    </row>
    <row r="929" spans="1:3" hidden="1" x14ac:dyDescent="0.45">
      <c r="A929" s="1">
        <v>875</v>
      </c>
      <c r="B929" s="8" t="s">
        <v>874</v>
      </c>
      <c r="C929">
        <v>1</v>
      </c>
    </row>
    <row r="930" spans="1:3" hidden="1" x14ac:dyDescent="0.45">
      <c r="A930" s="1">
        <v>849</v>
      </c>
      <c r="B930" s="8" t="s">
        <v>848</v>
      </c>
      <c r="C930">
        <v>1</v>
      </c>
    </row>
    <row r="931" spans="1:3" hidden="1" x14ac:dyDescent="0.45">
      <c r="A931" s="1">
        <v>1004</v>
      </c>
      <c r="B931" s="8" t="s">
        <v>1003</v>
      </c>
      <c r="C931">
        <v>1</v>
      </c>
    </row>
    <row r="932" spans="1:3" hidden="1" x14ac:dyDescent="0.45">
      <c r="A932" s="1">
        <v>660</v>
      </c>
      <c r="B932" s="8" t="s">
        <v>659</v>
      </c>
      <c r="C932">
        <v>1</v>
      </c>
    </row>
    <row r="933" spans="1:3" hidden="1" x14ac:dyDescent="0.45">
      <c r="A933" s="1">
        <v>895</v>
      </c>
      <c r="B933" s="8" t="s">
        <v>894</v>
      </c>
      <c r="C933">
        <v>1</v>
      </c>
    </row>
    <row r="934" spans="1:3" hidden="1" x14ac:dyDescent="0.45">
      <c r="A934" s="1">
        <v>469</v>
      </c>
      <c r="B934" s="8" t="s">
        <v>468</v>
      </c>
      <c r="C934">
        <v>1</v>
      </c>
    </row>
    <row r="935" spans="1:3" hidden="1" x14ac:dyDescent="0.45">
      <c r="A935" s="1">
        <v>1075</v>
      </c>
      <c r="B935" s="8" t="s">
        <v>1074</v>
      </c>
      <c r="C935">
        <v>1</v>
      </c>
    </row>
    <row r="936" spans="1:3" hidden="1" x14ac:dyDescent="0.45">
      <c r="A936" s="1">
        <v>788</v>
      </c>
      <c r="B936" s="8" t="s">
        <v>787</v>
      </c>
      <c r="C936">
        <v>1</v>
      </c>
    </row>
    <row r="937" spans="1:3" hidden="1" x14ac:dyDescent="0.45">
      <c r="A937" s="1">
        <v>902</v>
      </c>
      <c r="B937" s="8" t="s">
        <v>901</v>
      </c>
      <c r="C937">
        <v>1</v>
      </c>
    </row>
    <row r="938" spans="1:3" hidden="1" x14ac:dyDescent="0.45">
      <c r="A938" s="1">
        <v>464</v>
      </c>
      <c r="B938" s="8" t="s">
        <v>463</v>
      </c>
      <c r="C938">
        <v>1</v>
      </c>
    </row>
    <row r="939" spans="1:3" hidden="1" x14ac:dyDescent="0.45">
      <c r="A939" s="1">
        <v>505</v>
      </c>
      <c r="B939" s="8" t="s">
        <v>504</v>
      </c>
      <c r="C939">
        <v>1</v>
      </c>
    </row>
    <row r="940" spans="1:3" hidden="1" x14ac:dyDescent="0.45">
      <c r="A940" s="1">
        <v>1018</v>
      </c>
      <c r="B940" s="8" t="s">
        <v>1017</v>
      </c>
      <c r="C940">
        <v>1</v>
      </c>
    </row>
    <row r="941" spans="1:3" hidden="1" x14ac:dyDescent="0.45">
      <c r="A941" s="1">
        <v>454</v>
      </c>
      <c r="B941" s="8" t="s">
        <v>453</v>
      </c>
      <c r="C941">
        <v>1</v>
      </c>
    </row>
    <row r="942" spans="1:3" hidden="1" x14ac:dyDescent="0.45">
      <c r="A942" s="1">
        <v>809</v>
      </c>
      <c r="B942" s="8" t="s">
        <v>808</v>
      </c>
      <c r="C942">
        <v>1</v>
      </c>
    </row>
    <row r="943" spans="1:3" hidden="1" x14ac:dyDescent="0.45">
      <c r="A943" s="1">
        <v>575</v>
      </c>
      <c r="B943" s="8" t="s">
        <v>574</v>
      </c>
      <c r="C943">
        <v>1</v>
      </c>
    </row>
    <row r="944" spans="1:3" hidden="1" x14ac:dyDescent="0.45">
      <c r="A944" s="1">
        <v>616</v>
      </c>
      <c r="B944" s="8" t="s">
        <v>615</v>
      </c>
      <c r="C944">
        <v>1</v>
      </c>
    </row>
    <row r="945" spans="1:3" hidden="1" x14ac:dyDescent="0.45">
      <c r="A945" s="1">
        <v>1038</v>
      </c>
      <c r="B945" s="8" t="s">
        <v>1037</v>
      </c>
      <c r="C945">
        <v>1</v>
      </c>
    </row>
    <row r="946" spans="1:3" hidden="1" x14ac:dyDescent="0.45">
      <c r="A946" s="1">
        <v>479</v>
      </c>
      <c r="B946" s="8" t="s">
        <v>478</v>
      </c>
      <c r="C946">
        <v>1</v>
      </c>
    </row>
    <row r="947" spans="1:3" hidden="1" x14ac:dyDescent="0.45">
      <c r="A947" s="1">
        <v>610</v>
      </c>
      <c r="B947" s="8" t="s">
        <v>609</v>
      </c>
      <c r="C947">
        <v>1</v>
      </c>
    </row>
    <row r="948" spans="1:3" hidden="1" x14ac:dyDescent="0.45">
      <c r="A948" s="1">
        <v>814</v>
      </c>
      <c r="B948" s="8" t="s">
        <v>813</v>
      </c>
      <c r="C948">
        <v>1</v>
      </c>
    </row>
    <row r="949" spans="1:3" hidden="1" x14ac:dyDescent="0.45">
      <c r="A949" s="1">
        <v>800</v>
      </c>
      <c r="B949" s="8" t="s">
        <v>799</v>
      </c>
      <c r="C949">
        <v>1</v>
      </c>
    </row>
    <row r="950" spans="1:3" hidden="1" x14ac:dyDescent="0.45">
      <c r="A950" s="1">
        <v>747</v>
      </c>
      <c r="B950" s="8" t="s">
        <v>746</v>
      </c>
      <c r="C950">
        <v>1</v>
      </c>
    </row>
    <row r="951" spans="1:3" hidden="1" x14ac:dyDescent="0.45">
      <c r="A951" s="1">
        <v>522</v>
      </c>
      <c r="B951" s="8" t="s">
        <v>521</v>
      </c>
      <c r="C951">
        <v>1</v>
      </c>
    </row>
    <row r="952" spans="1:3" hidden="1" x14ac:dyDescent="0.45">
      <c r="A952" s="1">
        <v>574</v>
      </c>
      <c r="B952" s="8" t="s">
        <v>573</v>
      </c>
      <c r="C952">
        <v>1</v>
      </c>
    </row>
    <row r="953" spans="1:3" hidden="1" x14ac:dyDescent="0.45">
      <c r="A953" s="1">
        <v>1051</v>
      </c>
      <c r="B953" s="8" t="s">
        <v>1050</v>
      </c>
      <c r="C953">
        <v>1</v>
      </c>
    </row>
    <row r="954" spans="1:3" hidden="1" x14ac:dyDescent="0.45">
      <c r="A954" s="1">
        <v>679</v>
      </c>
      <c r="B954" s="8" t="s">
        <v>678</v>
      </c>
      <c r="C954">
        <v>1</v>
      </c>
    </row>
    <row r="955" spans="1:3" hidden="1" x14ac:dyDescent="0.45">
      <c r="A955" s="1">
        <v>914</v>
      </c>
      <c r="B955" s="8" t="s">
        <v>913</v>
      </c>
      <c r="C955">
        <v>1</v>
      </c>
    </row>
    <row r="956" spans="1:3" hidden="1" x14ac:dyDescent="0.45">
      <c r="A956" s="1">
        <v>869</v>
      </c>
      <c r="B956" s="8" t="s">
        <v>868</v>
      </c>
      <c r="C956">
        <v>1</v>
      </c>
    </row>
    <row r="957" spans="1:3" hidden="1" x14ac:dyDescent="0.45">
      <c r="A957" s="1">
        <v>448</v>
      </c>
      <c r="B957" s="8" t="s">
        <v>447</v>
      </c>
      <c r="C957">
        <v>1</v>
      </c>
    </row>
    <row r="958" spans="1:3" hidden="1" x14ac:dyDescent="0.45">
      <c r="A958" s="1">
        <v>889</v>
      </c>
      <c r="B958" s="8" t="s">
        <v>888</v>
      </c>
      <c r="C958">
        <v>1</v>
      </c>
    </row>
    <row r="959" spans="1:3" hidden="1" x14ac:dyDescent="0.45">
      <c r="A959" s="1">
        <v>893</v>
      </c>
      <c r="B959" s="8" t="s">
        <v>892</v>
      </c>
      <c r="C959">
        <v>1</v>
      </c>
    </row>
    <row r="960" spans="1:3" hidden="1" x14ac:dyDescent="0.45">
      <c r="A960" s="1">
        <v>492</v>
      </c>
      <c r="B960" s="8" t="s">
        <v>491</v>
      </c>
      <c r="C960">
        <v>1</v>
      </c>
    </row>
    <row r="961" spans="1:3" hidden="1" x14ac:dyDescent="0.45">
      <c r="A961" s="1">
        <v>553</v>
      </c>
      <c r="B961" s="8" t="s">
        <v>552</v>
      </c>
      <c r="C961">
        <v>1</v>
      </c>
    </row>
    <row r="962" spans="1:3" hidden="1" x14ac:dyDescent="0.45">
      <c r="A962" s="1">
        <v>835</v>
      </c>
      <c r="B962" s="8" t="s">
        <v>834</v>
      </c>
      <c r="C962">
        <v>1</v>
      </c>
    </row>
    <row r="963" spans="1:3" hidden="1" x14ac:dyDescent="0.45">
      <c r="A963" s="1">
        <v>1058</v>
      </c>
      <c r="B963" s="8" t="s">
        <v>1057</v>
      </c>
      <c r="C963">
        <v>1</v>
      </c>
    </row>
    <row r="964" spans="1:3" hidden="1" x14ac:dyDescent="0.45">
      <c r="A964" s="1">
        <v>486</v>
      </c>
      <c r="B964" s="8" t="s">
        <v>485</v>
      </c>
      <c r="C964">
        <v>1</v>
      </c>
    </row>
    <row r="965" spans="1:3" hidden="1" x14ac:dyDescent="0.45">
      <c r="A965" s="1">
        <v>726</v>
      </c>
      <c r="B965" s="8" t="s">
        <v>725</v>
      </c>
      <c r="C965">
        <v>1</v>
      </c>
    </row>
    <row r="966" spans="1:3" hidden="1" x14ac:dyDescent="0.45">
      <c r="A966" s="1">
        <v>611</v>
      </c>
      <c r="B966" s="8" t="s">
        <v>610</v>
      </c>
      <c r="C966">
        <v>1</v>
      </c>
    </row>
    <row r="967" spans="1:3" hidden="1" x14ac:dyDescent="0.45">
      <c r="A967" s="1">
        <v>825</v>
      </c>
      <c r="B967" s="8" t="s">
        <v>824</v>
      </c>
      <c r="C967">
        <v>1</v>
      </c>
    </row>
    <row r="968" spans="1:3" hidden="1" x14ac:dyDescent="0.45">
      <c r="A968" s="1">
        <v>1029</v>
      </c>
      <c r="B968" s="8" t="s">
        <v>1028</v>
      </c>
      <c r="C968">
        <v>1</v>
      </c>
    </row>
    <row r="969" spans="1:3" hidden="1" x14ac:dyDescent="0.45">
      <c r="A969" s="1">
        <v>447</v>
      </c>
      <c r="B969" s="8" t="s">
        <v>446</v>
      </c>
      <c r="C969">
        <v>1</v>
      </c>
    </row>
    <row r="970" spans="1:3" hidden="1" x14ac:dyDescent="0.45">
      <c r="A970" s="1">
        <v>664</v>
      </c>
      <c r="B970" s="8" t="s">
        <v>663</v>
      </c>
      <c r="C970">
        <v>1</v>
      </c>
    </row>
    <row r="971" spans="1:3" hidden="1" x14ac:dyDescent="0.45">
      <c r="A971" s="1">
        <v>826</v>
      </c>
      <c r="B971" s="8" t="s">
        <v>825</v>
      </c>
      <c r="C971">
        <v>1</v>
      </c>
    </row>
    <row r="972" spans="1:3" hidden="1" x14ac:dyDescent="0.45">
      <c r="A972" s="1">
        <v>939</v>
      </c>
      <c r="B972" s="8" t="s">
        <v>938</v>
      </c>
      <c r="C972">
        <v>1</v>
      </c>
    </row>
    <row r="973" spans="1:3" hidden="1" x14ac:dyDescent="0.45">
      <c r="A973" s="1">
        <v>951</v>
      </c>
      <c r="B973" s="8" t="s">
        <v>950</v>
      </c>
      <c r="C973">
        <v>1</v>
      </c>
    </row>
    <row r="974" spans="1:3" hidden="1" x14ac:dyDescent="0.45">
      <c r="A974" s="1">
        <v>576</v>
      </c>
      <c r="B974" s="8" t="s">
        <v>575</v>
      </c>
      <c r="C974">
        <v>1</v>
      </c>
    </row>
    <row r="975" spans="1:3" hidden="1" x14ac:dyDescent="0.45">
      <c r="A975" s="1">
        <v>839</v>
      </c>
      <c r="B975" s="8" t="s">
        <v>838</v>
      </c>
      <c r="C975">
        <v>1</v>
      </c>
    </row>
    <row r="976" spans="1:3" hidden="1" x14ac:dyDescent="0.45">
      <c r="A976" s="1">
        <v>741</v>
      </c>
      <c r="B976" s="8" t="s">
        <v>740</v>
      </c>
      <c r="C976">
        <v>1</v>
      </c>
    </row>
    <row r="977" spans="1:3" hidden="1" x14ac:dyDescent="0.45">
      <c r="A977" s="1">
        <v>452</v>
      </c>
      <c r="B977" s="8" t="s">
        <v>451</v>
      </c>
      <c r="C977">
        <v>1</v>
      </c>
    </row>
    <row r="978" spans="1:3" hidden="1" x14ac:dyDescent="0.45">
      <c r="A978" s="1">
        <v>1022</v>
      </c>
      <c r="B978" s="8" t="s">
        <v>1021</v>
      </c>
      <c r="C978">
        <v>1</v>
      </c>
    </row>
    <row r="979" spans="1:3" hidden="1" x14ac:dyDescent="0.45">
      <c r="A979" s="1">
        <v>569</v>
      </c>
      <c r="B979" s="8" t="s">
        <v>568</v>
      </c>
      <c r="C979">
        <v>1</v>
      </c>
    </row>
    <row r="980" spans="1:3" hidden="1" x14ac:dyDescent="0.45">
      <c r="A980" s="1">
        <v>460</v>
      </c>
      <c r="B980" s="8" t="s">
        <v>459</v>
      </c>
      <c r="C980">
        <v>1</v>
      </c>
    </row>
    <row r="981" spans="1:3" hidden="1" x14ac:dyDescent="0.45">
      <c r="A981" s="1">
        <v>802</v>
      </c>
      <c r="B981" s="8" t="s">
        <v>801</v>
      </c>
      <c r="C981">
        <v>1</v>
      </c>
    </row>
    <row r="982" spans="1:3" hidden="1" x14ac:dyDescent="0.45">
      <c r="A982" s="1">
        <v>803</v>
      </c>
      <c r="B982" s="8" t="s">
        <v>802</v>
      </c>
      <c r="C982">
        <v>1</v>
      </c>
    </row>
    <row r="983" spans="1:3" hidden="1" x14ac:dyDescent="0.45">
      <c r="A983" s="1">
        <v>995</v>
      </c>
      <c r="B983" s="8" t="s">
        <v>994</v>
      </c>
      <c r="C983">
        <v>1</v>
      </c>
    </row>
    <row r="984" spans="1:3" hidden="1" x14ac:dyDescent="0.45">
      <c r="A984" s="1">
        <v>1065</v>
      </c>
      <c r="B984" s="8" t="s">
        <v>1064</v>
      </c>
      <c r="C984">
        <v>1</v>
      </c>
    </row>
    <row r="985" spans="1:3" hidden="1" x14ac:dyDescent="0.45">
      <c r="A985" s="1">
        <v>1046</v>
      </c>
      <c r="B985" s="8" t="s">
        <v>1045</v>
      </c>
      <c r="C985">
        <v>1</v>
      </c>
    </row>
    <row r="986" spans="1:3" hidden="1" x14ac:dyDescent="0.45">
      <c r="A986" s="1">
        <v>536</v>
      </c>
      <c r="B986" s="8" t="s">
        <v>535</v>
      </c>
      <c r="C986">
        <v>1</v>
      </c>
    </row>
    <row r="987" spans="1:3" hidden="1" x14ac:dyDescent="0.45">
      <c r="A987" s="1">
        <v>566</v>
      </c>
      <c r="B987" s="8" t="s">
        <v>565</v>
      </c>
      <c r="C987">
        <v>1</v>
      </c>
    </row>
    <row r="988" spans="1:3" hidden="1" x14ac:dyDescent="0.45">
      <c r="A988" s="1">
        <v>533</v>
      </c>
      <c r="B988" s="8" t="s">
        <v>532</v>
      </c>
      <c r="C988">
        <v>1</v>
      </c>
    </row>
    <row r="989" spans="1:3" hidden="1" x14ac:dyDescent="0.45">
      <c r="A989" s="1">
        <v>972</v>
      </c>
      <c r="B989" s="8" t="s">
        <v>971</v>
      </c>
      <c r="C989">
        <v>1</v>
      </c>
    </row>
    <row r="990" spans="1:3" hidden="1" x14ac:dyDescent="0.45">
      <c r="A990" s="1">
        <v>1037</v>
      </c>
      <c r="B990" s="8" t="s">
        <v>1036</v>
      </c>
      <c r="C990">
        <v>1</v>
      </c>
    </row>
    <row r="991" spans="1:3" hidden="1" x14ac:dyDescent="0.45">
      <c r="A991" s="1">
        <v>794</v>
      </c>
      <c r="B991" s="8" t="s">
        <v>793</v>
      </c>
      <c r="C991">
        <v>1</v>
      </c>
    </row>
    <row r="992" spans="1:3" hidden="1" x14ac:dyDescent="0.45">
      <c r="A992" s="1">
        <v>564</v>
      </c>
      <c r="B992" s="8" t="s">
        <v>563</v>
      </c>
      <c r="C992">
        <v>1</v>
      </c>
    </row>
    <row r="993" spans="1:3" hidden="1" x14ac:dyDescent="0.45">
      <c r="A993" s="1">
        <v>904</v>
      </c>
      <c r="B993" s="8" t="s">
        <v>903</v>
      </c>
      <c r="C993">
        <v>1</v>
      </c>
    </row>
    <row r="994" spans="1:3" hidden="1" x14ac:dyDescent="0.45">
      <c r="A994" s="1">
        <v>1071</v>
      </c>
      <c r="B994" s="8" t="s">
        <v>1070</v>
      </c>
      <c r="C994">
        <v>1</v>
      </c>
    </row>
    <row r="995" spans="1:3" hidden="1" x14ac:dyDescent="0.45">
      <c r="A995" s="1">
        <v>709</v>
      </c>
      <c r="B995" s="8" t="s">
        <v>708</v>
      </c>
      <c r="C995">
        <v>1</v>
      </c>
    </row>
    <row r="996" spans="1:3" hidden="1" x14ac:dyDescent="0.45">
      <c r="A996" s="1">
        <v>765</v>
      </c>
      <c r="B996" s="8" t="s">
        <v>764</v>
      </c>
      <c r="C996">
        <v>1</v>
      </c>
    </row>
    <row r="997" spans="1:3" hidden="1" x14ac:dyDescent="0.45">
      <c r="A997" s="1">
        <v>1072</v>
      </c>
      <c r="B997" s="8" t="s">
        <v>1071</v>
      </c>
      <c r="C997">
        <v>1</v>
      </c>
    </row>
    <row r="998" spans="1:3" hidden="1" x14ac:dyDescent="0.45">
      <c r="A998" s="1">
        <v>971</v>
      </c>
      <c r="B998" s="8" t="s">
        <v>970</v>
      </c>
      <c r="C998">
        <v>1</v>
      </c>
    </row>
    <row r="999" spans="1:3" hidden="1" x14ac:dyDescent="0.45">
      <c r="A999" s="1">
        <v>986</v>
      </c>
      <c r="B999" s="8" t="s">
        <v>985</v>
      </c>
      <c r="C999">
        <v>1</v>
      </c>
    </row>
    <row r="1000" spans="1:3" hidden="1" x14ac:dyDescent="0.45">
      <c r="A1000" s="1">
        <v>685</v>
      </c>
      <c r="B1000" s="8" t="s">
        <v>684</v>
      </c>
      <c r="C1000">
        <v>1</v>
      </c>
    </row>
    <row r="1001" spans="1:3" hidden="1" x14ac:dyDescent="0.45">
      <c r="A1001" s="1">
        <v>584</v>
      </c>
      <c r="B1001" s="8" t="s">
        <v>583</v>
      </c>
      <c r="C1001">
        <v>1</v>
      </c>
    </row>
    <row r="1002" spans="1:3" hidden="1" x14ac:dyDescent="0.45">
      <c r="A1002" s="1">
        <v>626</v>
      </c>
      <c r="B1002" s="8" t="s">
        <v>625</v>
      </c>
      <c r="C1002">
        <v>1</v>
      </c>
    </row>
    <row r="1003" spans="1:3" hidden="1" x14ac:dyDescent="0.45">
      <c r="A1003" s="1">
        <v>991</v>
      </c>
      <c r="B1003" s="8" t="s">
        <v>990</v>
      </c>
      <c r="C1003">
        <v>1</v>
      </c>
    </row>
    <row r="1004" spans="1:3" hidden="1" x14ac:dyDescent="0.45">
      <c r="A1004" s="1">
        <v>775</v>
      </c>
      <c r="B1004" s="8" t="s">
        <v>774</v>
      </c>
      <c r="C1004">
        <v>1</v>
      </c>
    </row>
    <row r="1005" spans="1:3" hidden="1" x14ac:dyDescent="0.45">
      <c r="A1005" s="1">
        <v>703</v>
      </c>
      <c r="B1005" s="8" t="s">
        <v>702</v>
      </c>
      <c r="C1005">
        <v>1</v>
      </c>
    </row>
    <row r="1006" spans="1:3" hidden="1" x14ac:dyDescent="0.45">
      <c r="A1006" s="1">
        <v>1023</v>
      </c>
      <c r="B1006" s="8" t="s">
        <v>1022</v>
      </c>
      <c r="C1006">
        <v>1</v>
      </c>
    </row>
    <row r="1007" spans="1:3" hidden="1" x14ac:dyDescent="0.45">
      <c r="A1007" s="1">
        <v>620</v>
      </c>
      <c r="B1007" s="8" t="s">
        <v>619</v>
      </c>
      <c r="C1007">
        <v>1</v>
      </c>
    </row>
    <row r="1008" spans="1:3" hidden="1" x14ac:dyDescent="0.45">
      <c r="A1008" s="1">
        <v>1089</v>
      </c>
      <c r="B1008" s="8" t="s">
        <v>1088</v>
      </c>
      <c r="C1008">
        <v>1</v>
      </c>
    </row>
    <row r="1009" spans="1:3" hidden="1" x14ac:dyDescent="0.45">
      <c r="A1009" s="1">
        <v>606</v>
      </c>
      <c r="B1009" s="8" t="s">
        <v>605</v>
      </c>
      <c r="C1009">
        <v>1</v>
      </c>
    </row>
    <row r="1010" spans="1:3" ht="28.5" hidden="1" x14ac:dyDescent="0.45">
      <c r="A1010" s="1">
        <v>850</v>
      </c>
      <c r="B1010" s="8" t="s">
        <v>849</v>
      </c>
      <c r="C1010">
        <v>1</v>
      </c>
    </row>
    <row r="1011" spans="1:3" hidden="1" x14ac:dyDescent="0.45">
      <c r="A1011" s="1">
        <v>560</v>
      </c>
      <c r="B1011" s="8" t="s">
        <v>559</v>
      </c>
      <c r="C1011">
        <v>1</v>
      </c>
    </row>
    <row r="1012" spans="1:3" hidden="1" x14ac:dyDescent="0.45">
      <c r="A1012" s="1">
        <v>968</v>
      </c>
      <c r="B1012" s="8" t="s">
        <v>967</v>
      </c>
      <c r="C1012">
        <v>1</v>
      </c>
    </row>
    <row r="1013" spans="1:3" hidden="1" x14ac:dyDescent="0.45">
      <c r="A1013" s="1">
        <v>612</v>
      </c>
      <c r="B1013" s="8" t="s">
        <v>611</v>
      </c>
      <c r="C1013">
        <v>1</v>
      </c>
    </row>
    <row r="1014" spans="1:3" hidden="1" x14ac:dyDescent="0.45">
      <c r="A1014" s="1">
        <v>793</v>
      </c>
      <c r="B1014" s="8" t="s">
        <v>792</v>
      </c>
      <c r="C1014">
        <v>1</v>
      </c>
    </row>
    <row r="1015" spans="1:3" hidden="1" x14ac:dyDescent="0.45">
      <c r="A1015" s="1">
        <v>508</v>
      </c>
      <c r="B1015" s="8" t="s">
        <v>507</v>
      </c>
      <c r="C1015">
        <v>1</v>
      </c>
    </row>
    <row r="1016" spans="1:3" hidden="1" x14ac:dyDescent="0.45">
      <c r="A1016" s="1">
        <v>717</v>
      </c>
      <c r="B1016" s="8" t="s">
        <v>716</v>
      </c>
      <c r="C1016">
        <v>1</v>
      </c>
    </row>
    <row r="1017" spans="1:3" hidden="1" x14ac:dyDescent="0.45">
      <c r="A1017" s="1">
        <v>434</v>
      </c>
      <c r="B1017" s="8" t="s">
        <v>433</v>
      </c>
      <c r="C1017">
        <v>1</v>
      </c>
    </row>
    <row r="1018" spans="1:3" hidden="1" x14ac:dyDescent="0.45">
      <c r="A1018" s="1">
        <v>730</v>
      </c>
      <c r="B1018" s="8" t="s">
        <v>729</v>
      </c>
      <c r="C1018">
        <v>1</v>
      </c>
    </row>
    <row r="1019" spans="1:3" hidden="1" x14ac:dyDescent="0.45">
      <c r="A1019" s="1">
        <v>603</v>
      </c>
      <c r="B1019" s="8" t="s">
        <v>602</v>
      </c>
      <c r="C1019">
        <v>1</v>
      </c>
    </row>
    <row r="1020" spans="1:3" hidden="1" x14ac:dyDescent="0.45">
      <c r="A1020" s="1">
        <v>725</v>
      </c>
      <c r="B1020" s="8" t="s">
        <v>724</v>
      </c>
      <c r="C1020">
        <v>1</v>
      </c>
    </row>
    <row r="1021" spans="1:3" hidden="1" x14ac:dyDescent="0.45">
      <c r="A1021" s="1">
        <v>787</v>
      </c>
      <c r="B1021" s="8" t="s">
        <v>786</v>
      </c>
      <c r="C1021">
        <v>1</v>
      </c>
    </row>
    <row r="1022" spans="1:3" hidden="1" x14ac:dyDescent="0.45">
      <c r="A1022" s="1">
        <v>1062</v>
      </c>
      <c r="B1022" s="8" t="s">
        <v>1061</v>
      </c>
      <c r="C1022">
        <v>1</v>
      </c>
    </row>
    <row r="1023" spans="1:3" hidden="1" x14ac:dyDescent="0.45">
      <c r="A1023" s="1">
        <v>638</v>
      </c>
      <c r="B1023" s="8" t="s">
        <v>637</v>
      </c>
      <c r="C1023">
        <v>1</v>
      </c>
    </row>
    <row r="1024" spans="1:3" hidden="1" x14ac:dyDescent="0.45">
      <c r="A1024" s="1">
        <v>965</v>
      </c>
      <c r="B1024" s="8" t="s">
        <v>964</v>
      </c>
      <c r="C1024">
        <v>1</v>
      </c>
    </row>
    <row r="1025" spans="1:3" hidden="1" x14ac:dyDescent="0.45">
      <c r="A1025" s="1">
        <v>829</v>
      </c>
      <c r="B1025" s="8" t="s">
        <v>828</v>
      </c>
      <c r="C1025">
        <v>1</v>
      </c>
    </row>
    <row r="1026" spans="1:3" hidden="1" x14ac:dyDescent="0.45">
      <c r="A1026" s="1">
        <v>907</v>
      </c>
      <c r="B1026" s="8" t="s">
        <v>906</v>
      </c>
      <c r="C1026">
        <v>1</v>
      </c>
    </row>
    <row r="1027" spans="1:3" hidden="1" x14ac:dyDescent="0.45">
      <c r="A1027" s="1">
        <v>748</v>
      </c>
      <c r="B1027" s="8" t="s">
        <v>747</v>
      </c>
      <c r="C1027">
        <v>1</v>
      </c>
    </row>
    <row r="1028" spans="1:3" hidden="1" x14ac:dyDescent="0.45">
      <c r="A1028" s="1">
        <v>535</v>
      </c>
      <c r="B1028" s="8" t="s">
        <v>534</v>
      </c>
      <c r="C1028">
        <v>1</v>
      </c>
    </row>
    <row r="1029" spans="1:3" hidden="1" x14ac:dyDescent="0.45">
      <c r="A1029" s="1">
        <v>639</v>
      </c>
      <c r="B1029" s="8" t="s">
        <v>638</v>
      </c>
      <c r="C1029">
        <v>1</v>
      </c>
    </row>
    <row r="1030" spans="1:3" hidden="1" x14ac:dyDescent="0.45">
      <c r="A1030" s="1">
        <v>684</v>
      </c>
      <c r="B1030" s="8" t="s">
        <v>683</v>
      </c>
      <c r="C1030">
        <v>1</v>
      </c>
    </row>
    <row r="1031" spans="1:3" hidden="1" x14ac:dyDescent="0.45">
      <c r="A1031" s="1">
        <v>1013</v>
      </c>
      <c r="B1031" s="8" t="s">
        <v>1012</v>
      </c>
      <c r="C1031">
        <v>1</v>
      </c>
    </row>
    <row r="1032" spans="1:3" hidden="1" x14ac:dyDescent="0.45">
      <c r="A1032" s="1">
        <v>1067</v>
      </c>
      <c r="B1032" s="8" t="s">
        <v>1066</v>
      </c>
      <c r="C1032">
        <v>1</v>
      </c>
    </row>
    <row r="1033" spans="1:3" hidden="1" x14ac:dyDescent="0.45">
      <c r="A1033" s="1">
        <v>1016</v>
      </c>
      <c r="B1033" s="8" t="s">
        <v>1015</v>
      </c>
      <c r="C1033">
        <v>1</v>
      </c>
    </row>
    <row r="1034" spans="1:3" hidden="1" x14ac:dyDescent="0.45">
      <c r="A1034" s="1">
        <v>877</v>
      </c>
      <c r="B1034" s="8" t="s">
        <v>876</v>
      </c>
      <c r="C1034">
        <v>1</v>
      </c>
    </row>
    <row r="1035" spans="1:3" hidden="1" x14ac:dyDescent="0.45">
      <c r="A1035" s="1">
        <v>470</v>
      </c>
      <c r="B1035" s="8" t="s">
        <v>469</v>
      </c>
      <c r="C1035">
        <v>1</v>
      </c>
    </row>
    <row r="1036" spans="1:3" hidden="1" x14ac:dyDescent="0.45">
      <c r="A1036" s="1">
        <v>831</v>
      </c>
      <c r="B1036" s="8" t="s">
        <v>830</v>
      </c>
      <c r="C1036">
        <v>1</v>
      </c>
    </row>
    <row r="1037" spans="1:3" hidden="1" x14ac:dyDescent="0.45">
      <c r="A1037" s="1">
        <v>926</v>
      </c>
      <c r="B1037" s="8" t="s">
        <v>925</v>
      </c>
      <c r="C1037">
        <v>1</v>
      </c>
    </row>
    <row r="1038" spans="1:3" hidden="1" x14ac:dyDescent="0.45">
      <c r="A1038" s="1">
        <v>881</v>
      </c>
      <c r="B1038" s="8" t="s">
        <v>880</v>
      </c>
      <c r="C1038">
        <v>1</v>
      </c>
    </row>
    <row r="1039" spans="1:3" hidden="1" x14ac:dyDescent="0.45">
      <c r="A1039" s="1">
        <v>697</v>
      </c>
      <c r="B1039" s="8" t="s">
        <v>696</v>
      </c>
      <c r="C1039">
        <v>1</v>
      </c>
    </row>
    <row r="1040" spans="1:3" hidden="1" x14ac:dyDescent="0.45">
      <c r="A1040" s="1">
        <v>708</v>
      </c>
      <c r="B1040" s="8" t="s">
        <v>707</v>
      </c>
      <c r="C1040">
        <v>1</v>
      </c>
    </row>
    <row r="1041" spans="1:3" hidden="1" x14ac:dyDescent="0.45">
      <c r="A1041" s="1">
        <v>651</v>
      </c>
      <c r="B1041" s="8" t="s">
        <v>650</v>
      </c>
      <c r="C1041">
        <v>1</v>
      </c>
    </row>
    <row r="1042" spans="1:3" hidden="1" x14ac:dyDescent="0.45">
      <c r="A1042" s="1">
        <v>602</v>
      </c>
      <c r="B1042" s="8" t="s">
        <v>601</v>
      </c>
      <c r="C1042">
        <v>1</v>
      </c>
    </row>
    <row r="1043" spans="1:3" hidden="1" x14ac:dyDescent="0.45">
      <c r="A1043" s="1">
        <v>861</v>
      </c>
      <c r="B1043" s="8" t="s">
        <v>860</v>
      </c>
      <c r="C1043">
        <v>1</v>
      </c>
    </row>
    <row r="1044" spans="1:3" ht="28.5" hidden="1" x14ac:dyDescent="0.45">
      <c r="A1044" s="1">
        <v>818</v>
      </c>
      <c r="B1044" s="8" t="s">
        <v>817</v>
      </c>
      <c r="C1044">
        <v>1</v>
      </c>
    </row>
    <row r="1045" spans="1:3" hidden="1" x14ac:dyDescent="0.45">
      <c r="A1045" s="1">
        <v>742</v>
      </c>
      <c r="B1045" s="8" t="s">
        <v>741</v>
      </c>
      <c r="C1045">
        <v>1</v>
      </c>
    </row>
    <row r="1046" spans="1:3" hidden="1" x14ac:dyDescent="0.45">
      <c r="A1046" s="1">
        <v>884</v>
      </c>
      <c r="B1046" s="8" t="s">
        <v>883</v>
      </c>
      <c r="C1046">
        <v>1</v>
      </c>
    </row>
    <row r="1047" spans="1:3" hidden="1" x14ac:dyDescent="0.45">
      <c r="A1047" s="1">
        <v>1031</v>
      </c>
      <c r="B1047" s="8" t="s">
        <v>1030</v>
      </c>
      <c r="C1047">
        <v>1</v>
      </c>
    </row>
    <row r="1048" spans="1:3" hidden="1" x14ac:dyDescent="0.45">
      <c r="A1048" s="1">
        <v>1084</v>
      </c>
      <c r="B1048" s="8" t="s">
        <v>1083</v>
      </c>
      <c r="C1048">
        <v>1</v>
      </c>
    </row>
    <row r="1049" spans="1:3" hidden="1" x14ac:dyDescent="0.45">
      <c r="A1049" s="1">
        <v>1060</v>
      </c>
      <c r="B1049" s="8" t="s">
        <v>1059</v>
      </c>
      <c r="C1049">
        <v>1</v>
      </c>
    </row>
    <row r="1050" spans="1:3" hidden="1" x14ac:dyDescent="0.45">
      <c r="A1050" s="1">
        <v>1082</v>
      </c>
      <c r="B1050" s="8" t="s">
        <v>1081</v>
      </c>
      <c r="C1050">
        <v>1</v>
      </c>
    </row>
    <row r="1051" spans="1:3" hidden="1" x14ac:dyDescent="0.45">
      <c r="A1051" s="1">
        <v>856</v>
      </c>
      <c r="B1051" s="8" t="s">
        <v>855</v>
      </c>
      <c r="C1051">
        <v>1</v>
      </c>
    </row>
    <row r="1052" spans="1:3" hidden="1" x14ac:dyDescent="0.45">
      <c r="A1052" s="1">
        <v>583</v>
      </c>
      <c r="B1052" s="8" t="s">
        <v>582</v>
      </c>
      <c r="C1052">
        <v>1</v>
      </c>
    </row>
    <row r="1053" spans="1:3" hidden="1" x14ac:dyDescent="0.45">
      <c r="A1053" s="1">
        <v>1034</v>
      </c>
      <c r="B1053" s="8" t="s">
        <v>1033</v>
      </c>
      <c r="C1053">
        <v>1</v>
      </c>
    </row>
    <row r="1054" spans="1:3" hidden="1" x14ac:dyDescent="0.45">
      <c r="A1054" s="1">
        <v>813</v>
      </c>
      <c r="B1054" s="8" t="s">
        <v>812</v>
      </c>
      <c r="C1054">
        <v>1</v>
      </c>
    </row>
    <row r="1055" spans="1:3" hidden="1" x14ac:dyDescent="0.45">
      <c r="A1055" s="1">
        <v>1009</v>
      </c>
      <c r="B1055" s="8" t="s">
        <v>1008</v>
      </c>
      <c r="C1055">
        <v>1</v>
      </c>
    </row>
    <row r="1056" spans="1:3" hidden="1" x14ac:dyDescent="0.45">
      <c r="A1056" s="1">
        <v>1020</v>
      </c>
      <c r="B1056" s="8" t="s">
        <v>1019</v>
      </c>
      <c r="C1056">
        <v>1</v>
      </c>
    </row>
    <row r="1057" spans="1:3" hidden="1" x14ac:dyDescent="0.45">
      <c r="A1057" s="1">
        <v>713</v>
      </c>
      <c r="B1057" s="8" t="s">
        <v>712</v>
      </c>
      <c r="C1057">
        <v>1</v>
      </c>
    </row>
    <row r="1058" spans="1:3" hidden="1" x14ac:dyDescent="0.45">
      <c r="A1058" s="1">
        <v>983</v>
      </c>
      <c r="B1058" s="8" t="s">
        <v>982</v>
      </c>
      <c r="C1058">
        <v>1</v>
      </c>
    </row>
    <row r="1059" spans="1:3" hidden="1" x14ac:dyDescent="0.45">
      <c r="A1059" s="1">
        <v>845</v>
      </c>
      <c r="B1059" s="8" t="s">
        <v>844</v>
      </c>
      <c r="C1059">
        <v>1</v>
      </c>
    </row>
    <row r="1060" spans="1:3" hidden="1" x14ac:dyDescent="0.45">
      <c r="A1060" s="1">
        <v>804</v>
      </c>
      <c r="B1060" s="8" t="s">
        <v>803</v>
      </c>
      <c r="C1060">
        <v>1</v>
      </c>
    </row>
    <row r="1061" spans="1:3" hidden="1" x14ac:dyDescent="0.45">
      <c r="A1061" s="1">
        <v>453</v>
      </c>
      <c r="B1061" s="8" t="s">
        <v>452</v>
      </c>
      <c r="C1061">
        <v>1</v>
      </c>
    </row>
    <row r="1062" spans="1:3" hidden="1" x14ac:dyDescent="0.45">
      <c r="A1062" s="1">
        <v>671</v>
      </c>
      <c r="B1062" s="8" t="s">
        <v>670</v>
      </c>
      <c r="C1062">
        <v>1</v>
      </c>
    </row>
    <row r="1063" spans="1:3" hidden="1" x14ac:dyDescent="0.45">
      <c r="A1063" s="1">
        <v>1010</v>
      </c>
      <c r="B1063" s="8" t="s">
        <v>1009</v>
      </c>
      <c r="C1063">
        <v>1</v>
      </c>
    </row>
    <row r="1064" spans="1:3" hidden="1" x14ac:dyDescent="0.45">
      <c r="A1064" s="1">
        <v>962</v>
      </c>
      <c r="B1064" s="8" t="s">
        <v>961</v>
      </c>
      <c r="C1064">
        <v>1</v>
      </c>
    </row>
    <row r="1065" spans="1:3" hidden="1" x14ac:dyDescent="0.45">
      <c r="A1065" s="1">
        <v>980</v>
      </c>
      <c r="B1065" s="8" t="s">
        <v>979</v>
      </c>
      <c r="C1065">
        <v>1</v>
      </c>
    </row>
    <row r="1066" spans="1:3" hidden="1" x14ac:dyDescent="0.45">
      <c r="A1066" s="1">
        <v>1088</v>
      </c>
      <c r="B1066" s="8" t="s">
        <v>1087</v>
      </c>
      <c r="C1066">
        <v>1</v>
      </c>
    </row>
    <row r="1067" spans="1:3" hidden="1" x14ac:dyDescent="0.45">
      <c r="A1067" s="1">
        <v>630</v>
      </c>
      <c r="B1067" s="8" t="s">
        <v>629</v>
      </c>
      <c r="C1067">
        <v>1</v>
      </c>
    </row>
    <row r="1068" spans="1:3" hidden="1" x14ac:dyDescent="0.45">
      <c r="A1068" s="1">
        <v>970</v>
      </c>
      <c r="B1068" s="8" t="s">
        <v>969</v>
      </c>
      <c r="C1068">
        <v>1</v>
      </c>
    </row>
    <row r="1069" spans="1:3" hidden="1" x14ac:dyDescent="0.45">
      <c r="A1069" s="1">
        <v>627</v>
      </c>
      <c r="B1069" s="8" t="s">
        <v>626</v>
      </c>
      <c r="C1069">
        <v>1</v>
      </c>
    </row>
    <row r="1070" spans="1:3" hidden="1" x14ac:dyDescent="0.45">
      <c r="A1070" s="1">
        <v>828</v>
      </c>
      <c r="B1070" s="8" t="s">
        <v>827</v>
      </c>
      <c r="C1070">
        <v>1</v>
      </c>
    </row>
    <row r="1071" spans="1:3" hidden="1" x14ac:dyDescent="0.45">
      <c r="A1071" s="1">
        <v>805</v>
      </c>
      <c r="B1071" s="8" t="s">
        <v>804</v>
      </c>
      <c r="C1071">
        <v>1</v>
      </c>
    </row>
    <row r="1072" spans="1:3" hidden="1" x14ac:dyDescent="0.45">
      <c r="A1072" s="1">
        <v>770</v>
      </c>
      <c r="B1072" s="8" t="s">
        <v>769</v>
      </c>
      <c r="C1072">
        <v>1</v>
      </c>
    </row>
    <row r="1073" spans="1:3" hidden="1" x14ac:dyDescent="0.45">
      <c r="A1073" s="1">
        <v>946</v>
      </c>
      <c r="B1073" s="8" t="s">
        <v>945</v>
      </c>
      <c r="C1073">
        <v>1</v>
      </c>
    </row>
    <row r="1074" spans="1:3" hidden="1" x14ac:dyDescent="0.45">
      <c r="A1074" s="1">
        <v>943</v>
      </c>
      <c r="B1074" s="8" t="s">
        <v>942</v>
      </c>
      <c r="C1074">
        <v>1</v>
      </c>
    </row>
    <row r="1075" spans="1:3" hidden="1" x14ac:dyDescent="0.45">
      <c r="A1075" s="1">
        <v>487</v>
      </c>
      <c r="B1075" s="8" t="s">
        <v>486</v>
      </c>
      <c r="C1075">
        <v>1</v>
      </c>
    </row>
    <row r="1076" spans="1:3" hidden="1" x14ac:dyDescent="0.45">
      <c r="A1076" s="1">
        <v>472</v>
      </c>
      <c r="B1076" s="8" t="s">
        <v>471</v>
      </c>
      <c r="C1076">
        <v>1</v>
      </c>
    </row>
    <row r="1077" spans="1:3" hidden="1" x14ac:dyDescent="0.45">
      <c r="A1077" s="1">
        <v>614</v>
      </c>
      <c r="B1077" s="8" t="s">
        <v>613</v>
      </c>
      <c r="C1077">
        <v>1</v>
      </c>
    </row>
    <row r="1078" spans="1:3" hidden="1" x14ac:dyDescent="0.45">
      <c r="A1078" s="1">
        <v>878</v>
      </c>
      <c r="B1078" s="8" t="s">
        <v>877</v>
      </c>
      <c r="C1078">
        <v>1</v>
      </c>
    </row>
    <row r="1079" spans="1:3" hidden="1" x14ac:dyDescent="0.45">
      <c r="A1079" s="1">
        <v>484</v>
      </c>
      <c r="B1079" s="8" t="s">
        <v>483</v>
      </c>
      <c r="C1079">
        <v>1</v>
      </c>
    </row>
    <row r="1080" spans="1:3" hidden="1" x14ac:dyDescent="0.45">
      <c r="A1080" s="1">
        <v>733</v>
      </c>
      <c r="B1080" s="8" t="s">
        <v>732</v>
      </c>
      <c r="C1080">
        <v>1</v>
      </c>
    </row>
    <row r="1081" spans="1:3" hidden="1" x14ac:dyDescent="0.45">
      <c r="A1081" s="1">
        <v>458</v>
      </c>
      <c r="B1081" s="8" t="s">
        <v>457</v>
      </c>
      <c r="C1081">
        <v>1</v>
      </c>
    </row>
    <row r="1082" spans="1:3" hidden="1" x14ac:dyDescent="0.45">
      <c r="A1082" s="1">
        <v>498</v>
      </c>
      <c r="B1082" s="8" t="s">
        <v>497</v>
      </c>
      <c r="C1082">
        <v>1</v>
      </c>
    </row>
    <row r="1083" spans="1:3" hidden="1" x14ac:dyDescent="0.45">
      <c r="A1083" s="1">
        <v>979</v>
      </c>
      <c r="B1083" s="8" t="s">
        <v>978</v>
      </c>
      <c r="C1083">
        <v>1</v>
      </c>
    </row>
    <row r="1084" spans="1:3" ht="28.5" hidden="1" x14ac:dyDescent="0.45">
      <c r="A1084" s="1">
        <v>924</v>
      </c>
      <c r="B1084" s="8" t="s">
        <v>923</v>
      </c>
      <c r="C1084">
        <v>1</v>
      </c>
    </row>
    <row r="1085" spans="1:3" hidden="1" x14ac:dyDescent="0.45">
      <c r="A1085" s="1">
        <v>799</v>
      </c>
      <c r="B1085" s="8" t="s">
        <v>798</v>
      </c>
      <c r="C1085">
        <v>1</v>
      </c>
    </row>
    <row r="1086" spans="1:3" hidden="1" x14ac:dyDescent="0.45">
      <c r="A1086" s="1">
        <v>781</v>
      </c>
      <c r="B1086" s="8" t="s">
        <v>780</v>
      </c>
      <c r="C1086">
        <v>1</v>
      </c>
    </row>
    <row r="1087" spans="1:3" hidden="1" x14ac:dyDescent="0.45">
      <c r="A1087" s="1">
        <v>556</v>
      </c>
      <c r="B1087" s="8" t="s">
        <v>555</v>
      </c>
      <c r="C1087">
        <v>1</v>
      </c>
    </row>
    <row r="1088" spans="1:3" hidden="1" x14ac:dyDescent="0.45">
      <c r="A1088" s="1">
        <v>1064</v>
      </c>
      <c r="B1088" s="8" t="s">
        <v>1063</v>
      </c>
      <c r="C1088">
        <v>1</v>
      </c>
    </row>
    <row r="1089" spans="1:3" ht="28.5" hidden="1" x14ac:dyDescent="0.45">
      <c r="A1089" s="1">
        <v>763</v>
      </c>
      <c r="B1089" s="8" t="s">
        <v>762</v>
      </c>
      <c r="C1089">
        <v>1</v>
      </c>
    </row>
    <row r="1090" spans="1:3" hidden="1" x14ac:dyDescent="0.45">
      <c r="A1090" s="1">
        <v>587</v>
      </c>
      <c r="B1090" s="8" t="s">
        <v>586</v>
      </c>
      <c r="C1090">
        <v>1</v>
      </c>
    </row>
    <row r="1091" spans="1:3" hidden="1" x14ac:dyDescent="0.45">
      <c r="A1091" s="1">
        <v>857</v>
      </c>
      <c r="B1091" s="8" t="s">
        <v>856</v>
      </c>
      <c r="C1091">
        <v>1</v>
      </c>
    </row>
    <row r="1092" spans="1:3" hidden="1" x14ac:dyDescent="0.45">
      <c r="A1092" s="1">
        <v>649</v>
      </c>
      <c r="B1092" s="8" t="s">
        <v>648</v>
      </c>
      <c r="C1092">
        <v>1</v>
      </c>
    </row>
  </sheetData>
  <autoFilter ref="A1:F1092" xr:uid="{00000000-0001-0000-0000-000000000000}">
    <filterColumn colId="1">
      <filters>
        <filter val="Migration Observatory"/>
      </filters>
    </filterColumn>
    <sortState xmlns:xlrd2="http://schemas.microsoft.com/office/spreadsheetml/2017/richdata2" ref="A2:F1092">
      <sortCondition descending="1" ref="C1:C109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ULStudent:DEEPAK JOHN REJI..</cp:lastModifiedBy>
  <dcterms:created xsi:type="dcterms:W3CDTF">2024-09-04T08:18:01Z</dcterms:created>
  <dcterms:modified xsi:type="dcterms:W3CDTF">2024-09-15T20:49:30Z</dcterms:modified>
</cp:coreProperties>
</file>