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dores" sheetId="1" state="visible" r:id="rId1"/>
    <sheet name="Listas de 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3CE6C5"/>
      <sz val="9"/>
    </font>
    <font>
      <name val="Calibri"/>
      <color rgb="00999999"/>
      <sz val="9"/>
    </font>
    <font>
      <name val="Calibri"/>
      <b val="1"/>
      <color rgb="003CE6C5"/>
      <sz val="12"/>
    </font>
    <font>
      <name val="Calibri"/>
      <b val="1"/>
      <color rgb="003CE6C5"/>
      <sz val="11"/>
    </font>
    <font>
      <name val="Courier New"/>
      <color rgb="00999999"/>
      <sz val="9"/>
    </font>
    <font>
      <name val="Calibri"/>
      <i val="1"/>
      <color rgb="00888888"/>
      <sz val="10"/>
    </font>
    <font>
      <name val="Calibri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11111"/>
      </patternFill>
    </fill>
    <fill>
      <patternFill patternType="solid">
        <fgColor rgb="00E8F8F6"/>
      </patternFill>
    </fill>
    <fill>
      <patternFill patternType="solid">
        <fgColor rgb="00F4FF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4" customWidth="1" min="4" max="4"/>
    <col width="14" customWidth="1" min="5" max="5"/>
    <col width="20" customWidth="1" min="6" max="6"/>
    <col width="16" customWidth="1" min="7" max="7"/>
    <col width="24" customWidth="1" min="8" max="8"/>
    <col width="22" customWidth="1" min="9" max="9"/>
    <col width="22" customWidth="1" min="10" max="10"/>
  </cols>
  <sheetData>
    <row r="1" ht="18" customHeight="1">
      <c r="A1" s="1" t="inlineStr">
        <is>
          <t>● OBLIGATORIO</t>
        </is>
      </c>
      <c r="B1" s="1" t="inlineStr">
        <is>
          <t>● OBLIGATORIO</t>
        </is>
      </c>
      <c r="C1" s="1" t="inlineStr">
        <is>
          <t>● OBLIGATORIO</t>
        </is>
      </c>
      <c r="D1" s="2" t="inlineStr">
        <is>
          <t>○ opcional</t>
        </is>
      </c>
      <c r="E1" s="1" t="inlineStr">
        <is>
          <t>● OBLIGATORIO</t>
        </is>
      </c>
      <c r="F1" s="2" t="inlineStr">
        <is>
          <t>○ opcional</t>
        </is>
      </c>
      <c r="G1" s="1" t="inlineStr">
        <is>
          <t>● OBLIGATORIO</t>
        </is>
      </c>
      <c r="H1" s="2" t="inlineStr">
        <is>
          <t>○ opcional</t>
        </is>
      </c>
      <c r="I1" s="2" t="inlineStr">
        <is>
          <t>○ opcional</t>
        </is>
      </c>
      <c r="J1" s="2" t="inlineStr">
        <is>
          <t>○ opcional</t>
        </is>
      </c>
    </row>
    <row r="2" ht="32" customHeight="1">
      <c r="A2" s="3" t="inlineStr">
        <is>
          <t>Nombre completo</t>
        </is>
      </c>
      <c r="B2" s="3" t="inlineStr">
        <is>
          <t>Teléfono (sin 0 ni 15)</t>
        </is>
      </c>
      <c r="C2" s="3" t="inlineStr">
        <is>
          <t>Categoría</t>
        </is>
      </c>
      <c r="D2" s="4" t="inlineStr">
        <is>
          <t>Zona / Barrio</t>
        </is>
      </c>
      <c r="E2" s="3" t="inlineStr">
        <is>
          <t>Estado</t>
        </is>
      </c>
      <c r="F2" s="4" t="inlineStr">
        <is>
          <t>Pausado hasta (fecha)</t>
        </is>
      </c>
      <c r="G2" s="3" t="inlineStr">
        <is>
          <t>Origen</t>
        </is>
      </c>
      <c r="H2" s="4" t="inlineStr">
        <is>
          <t>Quien recomienda (nombre)</t>
        </is>
      </c>
      <c r="I2" s="4" t="inlineStr">
        <is>
          <t>Quien recomienda (tel)</t>
        </is>
      </c>
      <c r="J2" s="4" t="inlineStr">
        <is>
          <t>Estrellas iniciales (1-5)</t>
        </is>
      </c>
    </row>
    <row r="3" ht="16" customHeight="1">
      <c r="A3" s="5" t="inlineStr">
        <is>
          <t>[nombre]</t>
        </is>
      </c>
      <c r="B3" s="5" t="inlineStr">
        <is>
          <t>[telefono]</t>
        </is>
      </c>
      <c r="C3" s="5" t="inlineStr">
        <is>
          <t>[categoria]</t>
        </is>
      </c>
      <c r="D3" s="5" t="inlineStr">
        <is>
          <t>[zona_sugerida]</t>
        </is>
      </c>
      <c r="E3" s="5" t="inlineStr">
        <is>
          <t>[estado]</t>
        </is>
      </c>
      <c r="F3" s="5" t="inlineStr">
        <is>
          <t>[pausado_hasta]</t>
        </is>
      </c>
      <c r="G3" s="5" t="inlineStr">
        <is>
          <t>[origen]</t>
        </is>
      </c>
      <c r="H3" s="5" t="inlineStr">
        <is>
          <t>[quien_recomienda_nombre]</t>
        </is>
      </c>
      <c r="I3" s="5" t="inlineStr">
        <is>
          <t>[quien_recomienda_tel]</t>
        </is>
      </c>
      <c r="J3" s="5" t="inlineStr">
        <is>
          <t>[estrellas_iniciales]</t>
        </is>
      </c>
    </row>
    <row r="4" ht="22" customHeight="1">
      <c r="A4" s="6" t="inlineStr">
        <is>
          <t>Juan Pérez</t>
        </is>
      </c>
      <c r="B4" s="6" t="inlineStr">
        <is>
          <t>3511234567</t>
        </is>
      </c>
      <c r="C4" s="6" t="inlineStr">
        <is>
          <t>Plomero</t>
        </is>
      </c>
      <c r="D4" s="6" t="inlineStr">
        <is>
          <t>Nueva Córdoba</t>
        </is>
      </c>
      <c r="E4" s="6" t="inlineStr">
        <is>
          <t>activo</t>
        </is>
      </c>
      <c r="F4" s="6" t="n"/>
      <c r="G4" s="6" t="inlineStr">
        <is>
          <t>recomendacion</t>
        </is>
      </c>
      <c r="H4" s="6" t="inlineStr">
        <is>
          <t>María García</t>
        </is>
      </c>
      <c r="I4" s="6" t="inlineStr">
        <is>
          <t>3519876543</t>
        </is>
      </c>
      <c r="J4" s="6" t="n">
        <v>5</v>
      </c>
    </row>
    <row r="5" ht="22" customHeight="1">
      <c r="A5" s="6" t="inlineStr">
        <is>
          <t>Ana González</t>
        </is>
      </c>
      <c r="B5" s="6" t="inlineStr">
        <is>
          <t>3514567890</t>
        </is>
      </c>
      <c r="C5" s="6" t="inlineStr">
        <is>
          <t>Electricista</t>
        </is>
      </c>
      <c r="D5" s="6" t="inlineStr">
        <is>
          <t>Alta Córdoba</t>
        </is>
      </c>
      <c r="E5" s="6" t="inlineStr">
        <is>
          <t>activo</t>
        </is>
      </c>
      <c r="F5" s="6" t="n"/>
      <c r="G5" s="6" t="inlineStr">
        <is>
          <t>autoregistro</t>
        </is>
      </c>
      <c r="H5" s="6" t="n"/>
      <c r="I5" s="6" t="n"/>
      <c r="J5" s="6" t="n">
        <v>4</v>
      </c>
    </row>
    <row r="6" ht="22" customHeight="1">
      <c r="A6" s="6" t="inlineStr">
        <is>
          <t>Carlos Suárez</t>
        </is>
      </c>
      <c r="B6" s="6" t="inlineStr">
        <is>
          <t>3516543210</t>
        </is>
      </c>
      <c r="C6" s="6" t="inlineStr">
        <is>
          <t>Gasista</t>
        </is>
      </c>
      <c r="D6" s="6" t="inlineStr">
        <is>
          <t>General Paz</t>
        </is>
      </c>
      <c r="E6" s="6" t="inlineStr">
        <is>
          <t>propuesto</t>
        </is>
      </c>
      <c r="F6" s="6" t="n"/>
      <c r="G6" s="6" t="inlineStr">
        <is>
          <t>recomendacion</t>
        </is>
      </c>
      <c r="H6" s="6" t="inlineStr">
        <is>
          <t>Luis Torres</t>
        </is>
      </c>
      <c r="I6" s="6" t="inlineStr">
        <is>
          <t>3512345678</t>
        </is>
      </c>
      <c r="J6" s="6" t="n">
        <v>5</v>
      </c>
    </row>
    <row r="7" ht="22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2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22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22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2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22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22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22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22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22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22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22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22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22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22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22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22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22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22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22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22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22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22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22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22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22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22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22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22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22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22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22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22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22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22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22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22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22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22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22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22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22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22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</sheetData>
  <dataValidations count="5">
    <dataValidation sqref="C4:C106" showDropDown="0" showInputMessage="1" showErrorMessage="1" allowBlank="0" errorTitle="Valor inválido" error="Elegí una opción de la lista: Plomero,Electricista,Gasista,Pintor,Albañil,Cerrajero,Técnico en Aire Acond.,Limpieza,Jardinero,Flete / Mudanza,Carpintero,Herrero,Techista" promptTitle="Categoría" prompt="Elegí el oficio del prestador" type="list">
      <formula1>"Plomero,Electricista,Gasista,Pintor,Albañil,Cerrajero,Técnico en Aire Acond.,Limpieza,Jardinero,Flete / Mudanza,Carpintero,Herrero,Techista"</formula1>
    </dataValidation>
    <dataValidation sqref="E4:E106" showDropDown="0" showInputMessage="1" showErrorMessage="1" allowBlank="0" errorTitle="Valor inválido" error="Elegí una opción de la lista: propuesto,activo,inactivo,pausado" promptTitle="Estado" prompt="Estado en el sistema SERVY" type="list">
      <formula1>"propuesto,activo,inactivo,pausado"</formula1>
    </dataValidation>
    <dataValidation sqref="G4:G106" showDropDown="0" showInputMessage="1" showErrorMessage="1" allowBlank="0" errorTitle="Valor inválido" error="Elegí una opción de la lista: recomendacion,autoregistro" promptTitle="Origen" prompt="¿Cómo llegó este prestador?" type="list">
      <formula1>"recomendacion,autoregistro"</formula1>
    </dataValidation>
    <dataValidation sqref="J4:J106" showDropDown="0" showInputMessage="1" showErrorMessage="1" allowBlank="0" errorTitle="Valor inválido" error="Elegí una opción de la lista: 1,2,3,4,5" promptTitle="Estrellas" prompt="Puntaje inicial de 1 a 5" type="list">
      <formula1>"1,2,3,4,5"</formula1>
    </dataValidation>
    <dataValidation sqref="F4:F106" showDropDown="0" showInputMessage="1" showErrorMessage="0" allowBlank="0" promptTitle="Fecha" prompt="Formato: DD/MM/AAAA" type="date" operator="greaterThan">
      <formula1>2020-01-01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</cols>
  <sheetData>
    <row r="1">
      <c r="A1" s="9" t="inlineStr">
        <is>
          <t>CATEGORÍAS</t>
        </is>
      </c>
      <c r="B1" s="9" t="inlineStr">
        <is>
          <t>ESTADOS</t>
        </is>
      </c>
      <c r="C1" s="9" t="inlineStr">
        <is>
          <t>ORÍGENES</t>
        </is>
      </c>
    </row>
    <row r="2">
      <c r="A2" t="inlineStr">
        <is>
          <t>Plomero</t>
        </is>
      </c>
      <c r="B2" t="inlineStr">
        <is>
          <t>propuesto</t>
        </is>
      </c>
      <c r="C2" t="inlineStr">
        <is>
          <t>recomendacion</t>
        </is>
      </c>
    </row>
    <row r="3">
      <c r="A3" t="inlineStr">
        <is>
          <t>Electricista</t>
        </is>
      </c>
      <c r="B3" t="inlineStr">
        <is>
          <t>activo</t>
        </is>
      </c>
      <c r="C3" t="inlineStr">
        <is>
          <t>autoregistro</t>
        </is>
      </c>
    </row>
    <row r="4">
      <c r="A4" t="inlineStr">
        <is>
          <t>Gasista</t>
        </is>
      </c>
      <c r="B4" t="inlineStr">
        <is>
          <t>inactivo</t>
        </is>
      </c>
    </row>
    <row r="5">
      <c r="A5" t="inlineStr">
        <is>
          <t>Pintor</t>
        </is>
      </c>
      <c r="B5" t="inlineStr">
        <is>
          <t>pausado</t>
        </is>
      </c>
    </row>
    <row r="6">
      <c r="A6" t="inlineStr">
        <is>
          <t>Albañil</t>
        </is>
      </c>
    </row>
    <row r="7">
      <c r="A7" t="inlineStr">
        <is>
          <t>Cerrajero</t>
        </is>
      </c>
    </row>
    <row r="8">
      <c r="A8" t="inlineStr">
        <is>
          <t>Técnico en Aire Acond.</t>
        </is>
      </c>
    </row>
    <row r="9">
      <c r="A9" t="inlineStr">
        <is>
          <t>Limpieza</t>
        </is>
      </c>
    </row>
    <row r="10">
      <c r="A10" t="inlineStr">
        <is>
          <t>Jardinero</t>
        </is>
      </c>
    </row>
    <row r="11">
      <c r="A11" t="inlineStr">
        <is>
          <t>Flete / Mudanza</t>
        </is>
      </c>
    </row>
    <row r="12">
      <c r="A12" t="inlineStr">
        <is>
          <t>Carpintero</t>
        </is>
      </c>
    </row>
    <row r="13">
      <c r="A13" t="inlineStr">
        <is>
          <t>Herrero</t>
        </is>
      </c>
    </row>
    <row r="14">
      <c r="A14" t="inlineStr">
        <is>
          <t>Techista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2026-04-26T21:56:52Z</dcterms:created>
  <dcterms:modified xsi:type="dcterms:W3CDTF">2026-04-26T21:56:53Z</dcterms:modified>
</cp:coreProperties>
</file>