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dores" sheetId="1" state="visible" r:id="rId1"/>
    <sheet name="Listas de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3CE6C5"/>
      <sz val="9"/>
    </font>
    <font>
      <name val="Calibri"/>
      <color rgb="00999999"/>
      <sz val="9"/>
    </font>
    <font>
      <name val="Calibri"/>
      <b val="1"/>
      <color rgb="003CE6C5"/>
      <sz val="11"/>
    </font>
    <font>
      <name val="Courier New"/>
      <color rgb="00999999"/>
      <sz val="9"/>
    </font>
    <font>
      <name val="Calibri"/>
      <i val="1"/>
      <color rgb="00888888"/>
      <sz val="10"/>
    </font>
    <font>
      <name val="Calibri"/>
      <sz val="11"/>
    </font>
    <font>
      <b val="1"/>
      <color rgb="00FFFFFF"/>
      <sz val="11"/>
    </font>
    <font>
      <name val="Calibri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11111"/>
      </patternFill>
    </fill>
    <fill>
      <patternFill patternType="solid">
        <fgColor rgb="00E8F8F6"/>
      </patternFill>
    </fill>
    <fill>
      <patternFill patternType="solid">
        <fgColor rgb="00F4FF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/>
    </xf>
    <xf numFmtId="0" fontId="8" fillId="6" borderId="0" pivotButton="0" quotePrefix="0" xfId="0"/>
    <xf numFmtId="0" fontId="9" fillId="6" borderId="0" pivotButton="0" quotePrefix="0" xfId="0"/>
    <xf numFmtId="0" fontId="8" fillId="5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24" customWidth="1" min="4" max="4"/>
    <col width="14" customWidth="1" min="5" max="5"/>
    <col width="20" customWidth="1" min="6" max="6"/>
    <col width="18" customWidth="1" min="7" max="7"/>
    <col width="24" customWidth="1" min="8" max="8"/>
    <col width="22" customWidth="1" min="9" max="9"/>
    <col width="22" customWidth="1" min="10" max="10"/>
    <col width="16" customWidth="1" min="11" max="11"/>
    <col width="32" customWidth="1" min="12" max="12"/>
    <col width="18" customWidth="1" min="13" max="13"/>
  </cols>
  <sheetData>
    <row r="1" ht="18" customHeight="1">
      <c r="A1" s="1" t="inlineStr">
        <is>
          <t>OBLIGATORIO</t>
        </is>
      </c>
      <c r="B1" s="1" t="inlineStr">
        <is>
          <t>OBLIGATORIO</t>
        </is>
      </c>
      <c r="C1" s="1" t="inlineStr">
        <is>
          <t>OBLIGATORIO</t>
        </is>
      </c>
      <c r="D1" s="2" t="inlineStr">
        <is>
          <t>opcional</t>
        </is>
      </c>
      <c r="E1" s="1" t="inlineStr">
        <is>
          <t>OBLIGATORIO</t>
        </is>
      </c>
      <c r="F1" s="2" t="inlineStr">
        <is>
          <t>opcional</t>
        </is>
      </c>
      <c r="G1" s="1" t="inlineStr">
        <is>
          <t>OBLIGATORIO</t>
        </is>
      </c>
      <c r="H1" s="2" t="inlineStr">
        <is>
          <t>opcional</t>
        </is>
      </c>
      <c r="I1" s="2" t="inlineStr">
        <is>
          <t>opcional</t>
        </is>
      </c>
      <c r="J1" s="2" t="inlineStr">
        <is>
          <t>opcional</t>
        </is>
      </c>
      <c r="K1" s="2" t="inlineStr">
        <is>
          <t>opcional</t>
        </is>
      </c>
      <c r="L1" s="2" t="inlineStr">
        <is>
          <t>opcional</t>
        </is>
      </c>
      <c r="M1" s="2" t="inlineStr">
        <is>
          <t>opcional</t>
        </is>
      </c>
    </row>
    <row r="2" ht="32" customHeight="1">
      <c r="A2" s="3" t="inlineStr">
        <is>
          <t>Nombre completo</t>
        </is>
      </c>
      <c r="B2" s="3" t="inlineStr">
        <is>
          <t>Telefono (sin 0 ni 15)</t>
        </is>
      </c>
      <c r="C2" s="3" t="inlineStr">
        <is>
          <t>Categorias (separar con ,)</t>
        </is>
      </c>
      <c r="D2" s="3" t="inlineStr">
        <is>
          <t>Zona / Barrio</t>
        </is>
      </c>
      <c r="E2" s="3" t="inlineStr">
        <is>
          <t>Estado</t>
        </is>
      </c>
      <c r="F2" s="3" t="inlineStr">
        <is>
          <t>Pausado hasta (fecha)</t>
        </is>
      </c>
      <c r="G2" s="3" t="inlineStr">
        <is>
          <t>Origen</t>
        </is>
      </c>
      <c r="H2" s="3" t="inlineStr">
        <is>
          <t>Recomienda: nombre</t>
        </is>
      </c>
      <c r="I2" s="3" t="inlineStr">
        <is>
          <t>Recomienda: tel</t>
        </is>
      </c>
      <c r="J2" s="3" t="inlineStr">
        <is>
          <t>Recomienda: barrio</t>
        </is>
      </c>
      <c r="K2" s="3" t="inlineStr">
        <is>
          <t>Estrellas 1-5</t>
        </is>
      </c>
      <c r="L2" s="3" t="inlineStr">
        <is>
          <t>Descripcion del prestador</t>
        </is>
      </c>
      <c r="M2" s="3" t="inlineStr">
        <is>
          <t>DNI (numero)</t>
        </is>
      </c>
    </row>
    <row r="3" ht="16" customHeight="1">
      <c r="A3" s="4" t="inlineStr">
        <is>
          <t>[nombre]</t>
        </is>
      </c>
      <c r="B3" s="4" t="inlineStr">
        <is>
          <t>[telefono]</t>
        </is>
      </c>
      <c r="C3" s="4" t="inlineStr">
        <is>
          <t>[categorias]</t>
        </is>
      </c>
      <c r="D3" s="4" t="inlineStr">
        <is>
          <t>[zona_sugerida]</t>
        </is>
      </c>
      <c r="E3" s="4" t="inlineStr">
        <is>
          <t>[estado]</t>
        </is>
      </c>
      <c r="F3" s="4" t="inlineStr">
        <is>
          <t>[pausado_hasta]</t>
        </is>
      </c>
      <c r="G3" s="4" t="inlineStr">
        <is>
          <t>[origen]</t>
        </is>
      </c>
      <c r="H3" s="4" t="inlineStr">
        <is>
          <t>[quien_recomienda_nombre]</t>
        </is>
      </c>
      <c r="I3" s="4" t="inlineStr">
        <is>
          <t>[quien_recomienda_tel]</t>
        </is>
      </c>
      <c r="J3" s="4" t="inlineStr">
        <is>
          <t>[quien_recomienda_barrio]</t>
        </is>
      </c>
      <c r="K3" s="4" t="inlineStr">
        <is>
          <t>[estrellas_iniciales]</t>
        </is>
      </c>
      <c r="L3" s="4" t="inlineStr">
        <is>
          <t>[descripcion_detallada]</t>
        </is>
      </c>
      <c r="M3" s="4" t="inlineStr">
        <is>
          <t>[dni_numero]</t>
        </is>
      </c>
    </row>
    <row r="4" ht="22" customHeight="1">
      <c r="A4" s="5" t="inlineStr">
        <is>
          <t>Juan Perez</t>
        </is>
      </c>
      <c r="B4" s="5" t="inlineStr">
        <is>
          <t>3511234567</t>
        </is>
      </c>
      <c r="C4" s="5" t="inlineStr">
        <is>
          <t>Plomero, Gasista matriculado</t>
        </is>
      </c>
      <c r="D4" s="5" t="inlineStr">
        <is>
          <t>Nueva Cordoba</t>
        </is>
      </c>
      <c r="E4" s="5" t="inlineStr">
        <is>
          <t>activo</t>
        </is>
      </c>
      <c r="F4" s="5" t="n"/>
      <c r="G4" s="5" t="inlineStr">
        <is>
          <t>recomendacion</t>
        </is>
      </c>
      <c r="H4" s="5" t="inlineStr">
        <is>
          <t>Maria Garcia</t>
        </is>
      </c>
      <c r="I4" s="5" t="inlineStr">
        <is>
          <t>3519876543</t>
        </is>
      </c>
      <c r="J4" s="5" t="inlineStr">
        <is>
          <t>Nueva Cordoba</t>
        </is>
      </c>
      <c r="K4" s="5" t="n">
        <v>5</v>
      </c>
      <c r="L4" s="5" t="inlineStr">
        <is>
          <t>Plomero y gasista con 10 anos de experiencia.</t>
        </is>
      </c>
      <c r="M4" s="5" t="inlineStr">
        <is>
          <t>28456789</t>
        </is>
      </c>
    </row>
    <row r="5" ht="22" customHeight="1">
      <c r="A5" s="5" t="inlineStr">
        <is>
          <t>Ana Gonzalez</t>
        </is>
      </c>
      <c r="B5" s="5" t="inlineStr">
        <is>
          <t>3514567890</t>
        </is>
      </c>
      <c r="C5" s="5" t="inlineStr">
        <is>
          <t>Electricista</t>
        </is>
      </c>
      <c r="D5" s="5" t="inlineStr">
        <is>
          <t>Alta Cordoba</t>
        </is>
      </c>
      <c r="E5" s="5" t="inlineStr">
        <is>
          <t>activo</t>
        </is>
      </c>
      <c r="F5" s="5" t="n"/>
      <c r="G5" s="5" t="inlineStr">
        <is>
          <t>autoregistro</t>
        </is>
      </c>
      <c r="H5" s="5" t="n"/>
      <c r="I5" s="5" t="n"/>
      <c r="J5" s="5" t="n"/>
      <c r="K5" s="5" t="n">
        <v>4</v>
      </c>
      <c r="L5" s="5" t="inlineStr">
        <is>
          <t>Electricista matriculada, especialidad en tableros.</t>
        </is>
      </c>
      <c r="M5" s="5" t="n"/>
    </row>
    <row r="6" ht="22" customHeight="1">
      <c r="A6" s="5" t="inlineStr">
        <is>
          <t>Carlos Suarez</t>
        </is>
      </c>
      <c r="B6" s="5" t="inlineStr">
        <is>
          <t>3516543210</t>
        </is>
      </c>
      <c r="C6" s="5" t="inlineStr">
        <is>
          <t>Gasista matriculado</t>
        </is>
      </c>
      <c r="D6" s="5" t="inlineStr">
        <is>
          <t>General Paz</t>
        </is>
      </c>
      <c r="E6" s="5" t="inlineStr">
        <is>
          <t>propuesto</t>
        </is>
      </c>
      <c r="F6" s="5" t="n"/>
      <c r="G6" s="5" t="inlineStr">
        <is>
          <t>ingreso_manual</t>
        </is>
      </c>
      <c r="H6" s="5" t="inlineStr">
        <is>
          <t>Luis Torres</t>
        </is>
      </c>
      <c r="I6" s="5" t="inlineStr">
        <is>
          <t>3512345678</t>
        </is>
      </c>
      <c r="J6" s="5" t="inlineStr">
        <is>
          <t>Guemes</t>
        </is>
      </c>
      <c r="K6" s="5" t="n">
        <v>5</v>
      </c>
      <c r="L6" s="5" t="n"/>
      <c r="M6" s="5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2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2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22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2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22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2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22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2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22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22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22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22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22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22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22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2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22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22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22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22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22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22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22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22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22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2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22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22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22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22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22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2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22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2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22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22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22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22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22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22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22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22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22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22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22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22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22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22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22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22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22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22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22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22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22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22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22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22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22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 ht="22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22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 ht="22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22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 ht="22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22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 ht="22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22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 ht="22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22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 ht="22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22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22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22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2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22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 ht="22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22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 ht="22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22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 ht="2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22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 ht="22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22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 ht="22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22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 ht="22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22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 ht="22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22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 ht="22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22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 ht="22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22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 ht="22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22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 ht="22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22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 ht="22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22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 ht="22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22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 ht="22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22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 ht="22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22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 ht="22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22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 ht="22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22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 ht="22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22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 ht="22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22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 ht="2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22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 ht="22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22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 ht="22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22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 ht="22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22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 ht="22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22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 ht="22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22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 ht="22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22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 ht="22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22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 ht="22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22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 ht="22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22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 ht="22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22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</sheetData>
  <dataValidations count="5">
    <dataValidation sqref="E4:E156" showDropDown="0" showInputMessage="1" showErrorMessage="1" allowBlank="0" errorTitle="Invalido" error="Opciones: propuesto,activo,inactivo,pausado" promptTitle="Estado" prompt="Estado del prestador en SERVY" type="list">
      <formula1>"propuesto,activo,inactivo,pausado"</formula1>
    </dataValidation>
    <dataValidation sqref="G4:G156" showDropDown="0" showInputMessage="1" showErrorMessage="1" allowBlank="0" errorTitle="Invalido" error="Opciones: recomendacion,autoregistro,ingreso_manual" promptTitle="Origen" prompt="Como llego este prestador a SERVY" type="list">
      <formula1>"recomendacion,autoregistro,ingreso_manual"</formula1>
    </dataValidation>
    <dataValidation sqref="K4:K156" showDropDown="0" showInputMessage="1" showErrorMessage="1" allowBlank="0" errorTitle="Invalido" error="Opciones: 1,2,3,4,5" promptTitle="Estrellas" prompt="Puntaje inicial 1 a 5" type="list">
      <formula1>"1,2,3,4,5"</formula1>
    </dataValidation>
    <dataValidation sqref="F4:F156" showDropDown="0" showInputMessage="1" showErrorMessage="0" allowBlank="0" promptTitle="Fecha" prompt="Formato DD/MM/AAAA" type="date"/>
    <dataValidation sqref="C4:C156" showDropDown="0" showInputMessage="1" showErrorMessage="0" allowBlank="0" promptTitle="Categorias" prompt="Una o mas categorias separadas por coma. Ej: Plomero, Gasista matriculado" type="textLength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22" customWidth="1" min="4" max="4"/>
  </cols>
  <sheetData>
    <row r="1" ht="24" customHeight="1">
      <c r="A1" s="8" t="inlineStr">
        <is>
          <t>CATEGORIAS / OFICIOS</t>
        </is>
      </c>
      <c r="B1" s="8" t="inlineStr">
        <is>
          <t>DESCRIPCION (para tabla categorias en Supabase)</t>
        </is>
      </c>
      <c r="C1" s="8" t="inlineStr">
        <is>
          <t>ESTADOS</t>
        </is>
      </c>
      <c r="D1" s="8" t="inlineStr">
        <is>
          <t>ORIGENES</t>
        </is>
      </c>
    </row>
    <row r="2" ht="20" customHeight="1">
      <c r="A2" s="9" t="inlineStr">
        <is>
          <t>Plomero</t>
        </is>
      </c>
      <c r="B2" s="10" t="inlineStr">
        <is>
          <t>Reparacion de canarias, perdidas, canillas, termotanques y calefones</t>
        </is>
      </c>
      <c r="C2" t="inlineStr">
        <is>
          <t>propuesto</t>
        </is>
      </c>
      <c r="D2" t="inlineStr">
        <is>
          <t>recomendacion</t>
        </is>
      </c>
    </row>
    <row r="3" ht="20" customHeight="1">
      <c r="A3" s="11" t="inlineStr">
        <is>
          <t>Plomero sanitario</t>
        </is>
      </c>
      <c r="B3" s="12" t="inlineStr">
        <is>
          <t>Instalacion y reparacion de banos, inodoros, piletas y duchas</t>
        </is>
      </c>
      <c r="C3" t="inlineStr">
        <is>
          <t>activo</t>
        </is>
      </c>
      <c r="D3" t="inlineStr">
        <is>
          <t>autoregistro</t>
        </is>
      </c>
    </row>
    <row r="4" ht="20" customHeight="1">
      <c r="A4" s="9" t="inlineStr">
        <is>
          <t>Destapaciones</t>
        </is>
      </c>
      <c r="B4" s="10" t="inlineStr">
        <is>
          <t>Desobstruccion de canarias, cloacas, desagues y piletas tapadas</t>
        </is>
      </c>
      <c r="C4" t="inlineStr">
        <is>
          <t>inactivo</t>
        </is>
      </c>
      <c r="D4" t="inlineStr">
        <is>
          <t>ingreso_manual</t>
        </is>
      </c>
    </row>
    <row r="5" ht="20" customHeight="1">
      <c r="A5" s="11" t="inlineStr">
        <is>
          <t>Instalador de termotanque</t>
        </is>
      </c>
      <c r="B5" s="12" t="inlineStr">
        <is>
          <t>Colocacion y conexion de termotanques y calefones a gas/electrico</t>
        </is>
      </c>
      <c r="C5" t="inlineStr">
        <is>
          <t>pausado</t>
        </is>
      </c>
    </row>
    <row r="6" ht="20" customHeight="1">
      <c r="A6" s="9" t="inlineStr">
        <is>
          <t>Plomero de piletas</t>
        </is>
      </c>
      <c r="B6" s="10" t="inlineStr">
        <is>
          <t>Instalacion y reparacion de sistemas hidraulicos de piletas de natacion</t>
        </is>
      </c>
    </row>
    <row r="7" ht="20" customHeight="1">
      <c r="A7" s="11" t="inlineStr">
        <is>
          <t>Plomero de riego</t>
        </is>
      </c>
      <c r="B7" s="12" t="inlineStr">
        <is>
          <t>Diseno e instalacion de sistemas de riego automatico para jardines</t>
        </is>
      </c>
    </row>
    <row r="8" ht="20" customHeight="1">
      <c r="A8" s="9" t="inlineStr">
        <is>
          <t>Impermeabilizacion</t>
        </is>
      </c>
      <c r="B8" s="10" t="inlineStr">
        <is>
          <t>Aplicacion de membranas y productos impermeabilizantes en techos y paredes</t>
        </is>
      </c>
    </row>
    <row r="9" ht="20" customHeight="1">
      <c r="A9" s="11" t="inlineStr">
        <is>
          <t>Electricista</t>
        </is>
      </c>
      <c r="B9" s="12" t="inlineStr">
        <is>
          <t>Instalaciones electricas domiciliarias, reparaciones y tableros</t>
        </is>
      </c>
    </row>
    <row r="10" ht="20" customHeight="1">
      <c r="A10" s="9" t="inlineStr">
        <is>
          <t>Electricista industrial</t>
        </is>
      </c>
      <c r="B10" s="10" t="inlineStr">
        <is>
          <t>Instalaciones electricas trifasicas, motores y tableros industriales</t>
        </is>
      </c>
    </row>
    <row r="11" ht="20" customHeight="1">
      <c r="A11" s="11" t="inlineStr">
        <is>
          <t>Electricista de exteriores</t>
        </is>
      </c>
      <c r="B11" s="12" t="inlineStr">
        <is>
          <t>Iluminacion exterior, jardines, cocheras y frentes de edificios</t>
        </is>
      </c>
    </row>
    <row r="12" ht="20" customHeight="1">
      <c r="A12" s="9" t="inlineStr">
        <is>
          <t>Instalador de luces LED</t>
        </is>
      </c>
      <c r="B12" s="10" t="inlineStr">
        <is>
          <t>Colocacion de tiras LED, spots y sistemas de iluminacion eficiente</t>
        </is>
      </c>
    </row>
    <row r="13" ht="20" customHeight="1">
      <c r="A13" s="11" t="inlineStr">
        <is>
          <t>Instalador de tableros electricos</t>
        </is>
      </c>
      <c r="B13" s="12" t="inlineStr">
        <is>
          <t>Armado y actualizacion de tableros domiciliarios e industriales</t>
        </is>
      </c>
    </row>
    <row r="14" ht="20" customHeight="1">
      <c r="A14" s="9" t="inlineStr">
        <is>
          <t>Instalador de paneles solares</t>
        </is>
      </c>
      <c r="B14" s="10" t="inlineStr">
        <is>
          <t>Montaje de sistemas fotovoltaicos para generacion de energia solar</t>
        </is>
      </c>
    </row>
    <row r="15" ht="20" customHeight="1">
      <c r="A15" s="11" t="inlineStr">
        <is>
          <t>Tecnico en domótica</t>
        </is>
      </c>
      <c r="B15" s="12" t="inlineStr">
        <is>
          <t>Automatizacion del hogar: luces, persianas, temperatura y seguridad</t>
        </is>
      </c>
    </row>
    <row r="16" ht="20" customHeight="1">
      <c r="A16" s="9" t="inlineStr">
        <is>
          <t>Instalador de UPS</t>
        </is>
      </c>
      <c r="B16" s="10" t="inlineStr">
        <is>
          <t>Colocacion de sistemas de energia ininterrumpida para equipos criticos</t>
        </is>
      </c>
    </row>
    <row r="17" ht="20" customHeight="1">
      <c r="A17" s="11" t="inlineStr">
        <is>
          <t>Gasista matriculado</t>
        </is>
      </c>
      <c r="B17" s="12" t="inlineStr">
        <is>
          <t>Instalacion y reparacion de redes de gas con habilitacion oficial</t>
        </is>
      </c>
    </row>
    <row r="18" ht="20" customHeight="1">
      <c r="A18" s="9" t="inlineStr">
        <is>
          <t>Tecnico en calefones</t>
        </is>
      </c>
      <c r="B18" s="10" t="inlineStr">
        <is>
          <t>Reparacion y mantenimiento de calefones a gas y electricos</t>
        </is>
      </c>
    </row>
    <row r="19" ht="20" customHeight="1">
      <c r="A19" s="11" t="inlineStr">
        <is>
          <t>Tecnico en hornallas</t>
        </is>
      </c>
      <c r="B19" s="12" t="inlineStr">
        <is>
          <t>Reparacion de cocinas a gas, hornallas y hornos</t>
        </is>
      </c>
    </row>
    <row r="20" ht="20" customHeight="1">
      <c r="A20" s="9" t="inlineStr">
        <is>
          <t>Instalador de estufas</t>
        </is>
      </c>
      <c r="B20" s="10" t="inlineStr">
        <is>
          <t>Colocacion y conexion de estufas a gas, pellet y lena</t>
        </is>
      </c>
    </row>
    <row r="21" ht="20" customHeight="1">
      <c r="A21" s="11" t="inlineStr">
        <is>
          <t>Instalador de calefaccion central</t>
        </is>
      </c>
      <c r="B21" s="12" t="inlineStr">
        <is>
          <t>Instalacion de sistemas de calefaccion central por agua caliente</t>
        </is>
      </c>
    </row>
    <row r="22" ht="20" customHeight="1">
      <c r="A22" s="9" t="inlineStr">
        <is>
          <t>Tecnico en generadores</t>
        </is>
      </c>
      <c r="B22" s="10" t="inlineStr">
        <is>
          <t>Mantenimiento y reparacion de grupos electrogenos a gas y nafta</t>
        </is>
      </c>
    </row>
    <row r="23" ht="20" customHeight="1">
      <c r="A23" s="11" t="inlineStr">
        <is>
          <t>Albanil</t>
        </is>
      </c>
      <c r="B23" s="12" t="inlineStr">
        <is>
          <t>Construccion, refacciones, mamposteria y trabajos de obra general</t>
        </is>
      </c>
    </row>
    <row r="24" ht="20" customHeight="1">
      <c r="A24" s="9" t="inlineStr">
        <is>
          <t>Constructor</t>
        </is>
      </c>
      <c r="B24" s="10" t="inlineStr">
        <is>
          <t>Direccion y ejecucion de obras de construccion y ampliacion</t>
        </is>
      </c>
    </row>
    <row r="25" ht="20" customHeight="1">
      <c r="A25" s="11" t="inlineStr">
        <is>
          <t>Yesero</t>
        </is>
      </c>
      <c r="B25" s="12" t="inlineStr">
        <is>
          <t>Aplicacion de yeso en paredes, cielorrasos y remodelaciones interiores</t>
        </is>
      </c>
    </row>
    <row r="26" ht="20" customHeight="1">
      <c r="A26" s="9" t="inlineStr">
        <is>
          <t>Instalador de Durlock</t>
        </is>
      </c>
      <c r="B26" s="10" t="inlineStr">
        <is>
          <t>Colocacion de placas de roca de yeso, tabiques y cielorrasos en seco</t>
        </is>
      </c>
    </row>
    <row r="27" ht="20" customHeight="1">
      <c r="A27" s="11" t="inlineStr">
        <is>
          <t>Instalador de cielorraso</t>
        </is>
      </c>
      <c r="B27" s="12" t="inlineStr">
        <is>
          <t>Colocacion de cielorrasos de yeso, PVC, madera y desmontables</t>
        </is>
      </c>
    </row>
    <row r="28" ht="20" customHeight="1">
      <c r="A28" s="9" t="inlineStr">
        <is>
          <t>Techista</t>
        </is>
      </c>
      <c r="B28" s="10" t="inlineStr">
        <is>
          <t>Reparacion e instalacion de techos de chapa, tejas y membrana</t>
        </is>
      </c>
    </row>
    <row r="29" ht="20" customHeight="1">
      <c r="A29" s="11" t="inlineStr">
        <is>
          <t>Colocador de tejas</t>
        </is>
      </c>
      <c r="B29" s="12" t="inlineStr">
        <is>
          <t>Instalacion de techos con tejas ceramicas, francesas o coloniales</t>
        </is>
      </c>
    </row>
    <row r="30" ht="20" customHeight="1">
      <c r="A30" s="9" t="inlineStr">
        <is>
          <t>Colocador de chapas</t>
        </is>
      </c>
      <c r="B30" s="10" t="inlineStr">
        <is>
          <t>Colocacion de techos de chapa galvanizada, sinusoidal y trapezoidal</t>
        </is>
      </c>
    </row>
    <row r="31" ht="20" customHeight="1">
      <c r="A31" s="11" t="inlineStr">
        <is>
          <t>Instalador de pisos</t>
        </is>
      </c>
      <c r="B31" s="12" t="inlineStr">
        <is>
          <t>Colocacion de pisos de ceramica, porcelanato, piso flotante y madera</t>
        </is>
      </c>
    </row>
    <row r="32" ht="20" customHeight="1">
      <c r="A32" s="9" t="inlineStr">
        <is>
          <t>Instalador de ceramicos</t>
        </is>
      </c>
      <c r="B32" s="10" t="inlineStr">
        <is>
          <t>Colocacion de ceramicos y azulejos en paredes y pisos</t>
        </is>
      </c>
    </row>
    <row r="33" ht="20" customHeight="1">
      <c r="A33" s="11" t="inlineStr">
        <is>
          <t>Instalador de porcelanato</t>
        </is>
      </c>
      <c r="B33" s="12" t="inlineStr">
        <is>
          <t>Colocacion de piso y revestimiento de porcelanato</t>
        </is>
      </c>
    </row>
    <row r="34" ht="20" customHeight="1">
      <c r="A34" s="9" t="inlineStr">
        <is>
          <t>Instalador de piso flotante</t>
        </is>
      </c>
      <c r="B34" s="10" t="inlineStr">
        <is>
          <t>Colocacion de piso laminado y flotante de madera o HDF</t>
        </is>
      </c>
    </row>
    <row r="35" ht="20" customHeight="1">
      <c r="A35" s="11" t="inlineStr">
        <is>
          <t>Instalador de madera maciza</t>
        </is>
      </c>
      <c r="B35" s="12" t="inlineStr">
        <is>
          <t>Colocacion de piso de madera maciza, parquet y deck interior</t>
        </is>
      </c>
    </row>
    <row r="36" ht="20" customHeight="1">
      <c r="A36" s="9" t="inlineStr">
        <is>
          <t>Instalador de pisos vinilicos</t>
        </is>
      </c>
      <c r="B36" s="10" t="inlineStr">
        <is>
          <t>Colocacion de pisos vinilicos en rollo o tablones</t>
        </is>
      </c>
    </row>
    <row r="37" ht="20" customHeight="1">
      <c r="A37" s="11" t="inlineStr">
        <is>
          <t>Instalador de pisos de goma</t>
        </is>
      </c>
      <c r="B37" s="12" t="inlineStr">
        <is>
          <t>Colocacion de pisos de goma para gimnasios, garajes y patios</t>
        </is>
      </c>
    </row>
    <row r="38" ht="20" customHeight="1">
      <c r="A38" s="9" t="inlineStr">
        <is>
          <t>Instalador de pisos industriales</t>
        </is>
      </c>
      <c r="B38" s="10" t="inlineStr">
        <is>
          <t>Aplicacion de pisos de cemento alisado, epoxi y poliuretano</t>
        </is>
      </c>
    </row>
    <row r="39" ht="20" customHeight="1">
      <c r="A39" s="11" t="inlineStr">
        <is>
          <t>Colocador de mosaicos</t>
        </is>
      </c>
      <c r="B39" s="12" t="inlineStr">
        <is>
          <t>Colocacion de mosaicos, microcemento y venecitas</t>
        </is>
      </c>
    </row>
    <row r="40" ht="20" customHeight="1">
      <c r="A40" s="9" t="inlineStr">
        <is>
          <t>Pintor</t>
        </is>
      </c>
      <c r="B40" s="10" t="inlineStr">
        <is>
          <t>Pintura interior y exterior de viviendas y edificios</t>
        </is>
      </c>
    </row>
    <row r="41" ht="20" customHeight="1">
      <c r="A41" s="11" t="inlineStr">
        <is>
          <t>Pintor de interiores</t>
        </is>
      </c>
      <c r="B41" s="12" t="inlineStr">
        <is>
          <t>Pintura de ambientes interiores, techos y molduras</t>
        </is>
      </c>
    </row>
    <row r="42" ht="20" customHeight="1">
      <c r="A42" s="9" t="inlineStr">
        <is>
          <t>Pintor de exteriores</t>
        </is>
      </c>
      <c r="B42" s="10" t="inlineStr">
        <is>
          <t>Pintura de frentes, balcones, medianeras y exterior</t>
        </is>
      </c>
    </row>
    <row r="43" ht="20" customHeight="1">
      <c r="A43" s="11" t="inlineStr">
        <is>
          <t>Pintor de frentes</t>
        </is>
      </c>
      <c r="B43" s="12" t="inlineStr">
        <is>
          <t>Renovacion y pintura de fachadas de viviendas y comercios</t>
        </is>
      </c>
    </row>
    <row r="44" ht="20" customHeight="1">
      <c r="A44" s="9" t="inlineStr">
        <is>
          <t>Carpintero</t>
        </is>
      </c>
      <c r="B44" s="10" t="inlineStr">
        <is>
          <t>Fabricacion y reparacion de muebles, puertas y aberturas de madera</t>
        </is>
      </c>
    </row>
    <row r="45" ht="20" customHeight="1">
      <c r="A45" s="11" t="inlineStr">
        <is>
          <t>Carpintero de muebles</t>
        </is>
      </c>
      <c r="B45" s="12" t="inlineStr">
        <is>
          <t>Fabricacion a medida de placares, estantes, mesas y sillas</t>
        </is>
      </c>
    </row>
    <row r="46" ht="20" customHeight="1">
      <c r="A46" s="9" t="inlineStr">
        <is>
          <t>Carpintero de puertas</t>
        </is>
      </c>
      <c r="B46" s="10" t="inlineStr">
        <is>
          <t>Instalacion y reparacion de puertas de madera y marcos</t>
        </is>
      </c>
    </row>
    <row r="47" ht="20" customHeight="1">
      <c r="A47" s="11" t="inlineStr">
        <is>
          <t>Carpintero de exteriores</t>
        </is>
      </c>
      <c r="B47" s="12" t="inlineStr">
        <is>
          <t>Deck de madera, pergolas, cercos y estructuras exteriores en madera</t>
        </is>
      </c>
    </row>
    <row r="48" ht="20" customHeight="1">
      <c r="A48" s="9" t="inlineStr">
        <is>
          <t>Instalador de deck</t>
        </is>
      </c>
      <c r="B48" s="10" t="inlineStr">
        <is>
          <t>Colocacion de pisos de deck en madera o composite para exteriores</t>
        </is>
      </c>
    </row>
    <row r="49" ht="20" customHeight="1">
      <c r="A49" s="11" t="inlineStr">
        <is>
          <t>Instalador de placares</t>
        </is>
      </c>
      <c r="B49" s="12" t="inlineStr">
        <is>
          <t>Fabricacion e instalacion de placares y armarios empotrados</t>
        </is>
      </c>
    </row>
    <row r="50" ht="20" customHeight="1">
      <c r="A50" s="9" t="inlineStr">
        <is>
          <t>Instalador de muebles de cocina</t>
        </is>
      </c>
      <c r="B50" s="10" t="inlineStr">
        <is>
          <t>Colocacion y montaje de muebles de cocina y mesadas</t>
        </is>
      </c>
    </row>
    <row r="51" ht="20" customHeight="1">
      <c r="A51" s="11" t="inlineStr">
        <is>
          <t>Instalador de pergolas</t>
        </is>
      </c>
      <c r="B51" s="12" t="inlineStr">
        <is>
          <t>Construccion de pergolas de madera, aluminio y hierro para jardines</t>
        </is>
      </c>
    </row>
    <row r="52" ht="20" customHeight="1">
      <c r="A52" s="9" t="inlineStr">
        <is>
          <t>Herrero</t>
        </is>
      </c>
      <c r="B52" s="10" t="inlineStr">
        <is>
          <t>Fabricacion e instalacion de rejas, portones y estructuras metalicas</t>
        </is>
      </c>
    </row>
    <row r="53" ht="20" customHeight="1">
      <c r="A53" s="11" t="inlineStr">
        <is>
          <t>Soldador</t>
        </is>
      </c>
      <c r="B53" s="12" t="inlineStr">
        <is>
          <t>Soldadura MIG, TIG y electrodo para estructuras y reparaciones metalicas</t>
        </is>
      </c>
    </row>
    <row r="54" ht="20" customHeight="1">
      <c r="A54" s="9" t="inlineStr">
        <is>
          <t>Soldador TIG/MIG</t>
        </is>
      </c>
      <c r="B54" s="10" t="inlineStr">
        <is>
          <t>Soldadura de precision para acero inoxidable, aluminio y acero al carbono</t>
        </is>
      </c>
    </row>
    <row r="55" ht="20" customHeight="1">
      <c r="A55" s="11" t="inlineStr">
        <is>
          <t>Tornero</t>
        </is>
      </c>
      <c r="B55" s="12" t="inlineStr">
        <is>
          <t>Mecanizado de piezas metalicas en torno convencional o CNC</t>
        </is>
      </c>
    </row>
    <row r="56" ht="20" customHeight="1">
      <c r="A56" s="9" t="inlineStr">
        <is>
          <t>Herreria artistica</t>
        </is>
      </c>
      <c r="B56" s="10" t="inlineStr">
        <is>
          <t>Fabricacion de rejas ornamentales, barandas y herreria decorativa</t>
        </is>
      </c>
    </row>
    <row r="57" ht="20" customHeight="1">
      <c r="A57" s="11" t="inlineStr">
        <is>
          <t>Herreria industrial</t>
        </is>
      </c>
      <c r="B57" s="12" t="inlineStr">
        <is>
          <t>Estructuras metalicas para industria, galpones y construccion</t>
        </is>
      </c>
    </row>
    <row r="58" ht="20" customHeight="1">
      <c r="A58" s="9" t="inlineStr">
        <is>
          <t>Instalador de portones electricos</t>
        </is>
      </c>
      <c r="B58" s="10" t="inlineStr">
        <is>
          <t>Colocacion de portones seccionales y corredizos con motor</t>
        </is>
      </c>
    </row>
    <row r="59" ht="20" customHeight="1">
      <c r="A59" s="11" t="inlineStr">
        <is>
          <t>Instalador de rejas</t>
        </is>
      </c>
      <c r="B59" s="12" t="inlineStr">
        <is>
          <t>Instalacion de rejas de seguridad en ventanas, puertas y garajes</t>
        </is>
      </c>
    </row>
    <row r="60" ht="20" customHeight="1">
      <c r="A60" s="9" t="inlineStr">
        <is>
          <t>Instalador de cercos</t>
        </is>
      </c>
      <c r="B60" s="10" t="inlineStr">
        <is>
          <t>Colocacion de cercos metalicos, alambrados y mallas de seguridad</t>
        </is>
      </c>
    </row>
    <row r="61" ht="20" customHeight="1">
      <c r="A61" s="11" t="inlineStr">
        <is>
          <t>Cerrajero</t>
        </is>
      </c>
      <c r="B61" s="12" t="inlineStr">
        <is>
          <t>Apertura de puertas, cambio de cerraduras y duplicado de llaves</t>
        </is>
      </c>
    </row>
    <row r="62" ht="20" customHeight="1">
      <c r="A62" s="9" t="inlineStr">
        <is>
          <t>Instalador de cerradura digital</t>
        </is>
      </c>
      <c r="B62" s="10" t="inlineStr">
        <is>
          <t>Colocacion de cerraduras electronicas y biometricas</t>
        </is>
      </c>
    </row>
    <row r="63" ht="20" customHeight="1">
      <c r="A63" s="11" t="inlineStr">
        <is>
          <t>Instalador de cajas fuertes</t>
        </is>
      </c>
      <c r="B63" s="12" t="inlineStr">
        <is>
          <t>Instalacion y apertura de cajas de seguridad embutidas y de pie</t>
        </is>
      </c>
    </row>
    <row r="64" ht="20" customHeight="1">
      <c r="A64" s="9" t="inlineStr">
        <is>
          <t>Limpieza del hogar</t>
        </is>
      </c>
      <c r="B64" s="10" t="inlineStr">
        <is>
          <t>Limpieza general de viviendas, departamentos y oficinas</t>
        </is>
      </c>
    </row>
    <row r="65" ht="20" customHeight="1">
      <c r="A65" s="11" t="inlineStr">
        <is>
          <t>Mucama</t>
        </is>
      </c>
      <c r="B65" s="12" t="inlineStr">
        <is>
          <t>Servicio de limpieza y orden domestico periodico</t>
        </is>
      </c>
    </row>
    <row r="66" ht="20" customHeight="1">
      <c r="A66" s="9" t="inlineStr">
        <is>
          <t>Limpieza post obra</t>
        </is>
      </c>
      <c r="B66" s="10" t="inlineStr">
        <is>
          <t>Limpieza profunda de inmuebles luego de refacciones o construccion</t>
        </is>
      </c>
    </row>
    <row r="67" ht="20" customHeight="1">
      <c r="A67" s="11" t="inlineStr">
        <is>
          <t>Limpieza de alfombras</t>
        </is>
      </c>
      <c r="B67" s="12" t="inlineStr">
        <is>
          <t>Lavado y sanitizacion de alfombras, tapetes y moquettes</t>
        </is>
      </c>
    </row>
    <row r="68" ht="20" customHeight="1">
      <c r="A68" s="9" t="inlineStr">
        <is>
          <t>Limpieza de tapizados</t>
        </is>
      </c>
      <c r="B68" s="10" t="inlineStr">
        <is>
          <t>Limpieza de sillones, colchones y tapizados con maquina extractor</t>
        </is>
      </c>
    </row>
    <row r="69" ht="20" customHeight="1">
      <c r="A69" s="11" t="inlineStr">
        <is>
          <t>Limpieza de vidrios en altura</t>
        </is>
      </c>
      <c r="B69" s="12" t="inlineStr">
        <is>
          <t>Limpieza exterior de ventanas y frentes de edificios con equipo</t>
        </is>
      </c>
    </row>
    <row r="70" ht="20" customHeight="1">
      <c r="A70" s="9" t="inlineStr">
        <is>
          <t>Limpieza de piletas</t>
        </is>
      </c>
      <c r="B70" s="10" t="inlineStr">
        <is>
          <t>Mantenimiento y limpieza quimica de piletas de natacion</t>
        </is>
      </c>
    </row>
    <row r="71" ht="20" customHeight="1">
      <c r="A71" s="11" t="inlineStr">
        <is>
          <t>Jardinero</t>
        </is>
      </c>
      <c r="B71" s="12" t="inlineStr">
        <is>
          <t>Mantenimiento y diseno de jardines, cesped y plantas</t>
        </is>
      </c>
    </row>
    <row r="72" ht="20" customHeight="1">
      <c r="A72" s="9" t="inlineStr">
        <is>
          <t>Podador de arboles</t>
        </is>
      </c>
      <c r="B72" s="10" t="inlineStr">
        <is>
          <t>Poda de arboles grandes, palmeras y arbusto en altura</t>
        </is>
      </c>
    </row>
    <row r="73" ht="20" customHeight="1">
      <c r="A73" s="11" t="inlineStr">
        <is>
          <t>Cortador de pasto</t>
        </is>
      </c>
      <c r="B73" s="12" t="inlineStr">
        <is>
          <t>Corte y mantenimiento de cesped con maquinas propias</t>
        </is>
      </c>
    </row>
    <row r="74" ht="20" customHeight="1">
      <c r="A74" s="9" t="inlineStr">
        <is>
          <t>Instalador de jardines</t>
        </is>
      </c>
      <c r="B74" s="10" t="inlineStr">
        <is>
          <t>Diseno y construccion de jardines con riego, iluminacion y plantas</t>
        </is>
      </c>
    </row>
    <row r="75" ht="20" customHeight="1">
      <c r="A75" s="11" t="inlineStr">
        <is>
          <t>Instalador de riego automatico</t>
        </is>
      </c>
      <c r="B75" s="12" t="inlineStr">
        <is>
          <t>Diseno e instalacion de sistemas de riego por goteo y aspersion</t>
        </is>
      </c>
    </row>
    <row r="76" ht="20" customHeight="1">
      <c r="A76" s="9" t="inlineStr">
        <is>
          <t>Mantenimiento de piletas</t>
        </is>
      </c>
      <c r="B76" s="10" t="inlineStr">
        <is>
          <t>Control de quimica, limpieza y revision de equipos de natacion</t>
        </is>
      </c>
    </row>
    <row r="77" ht="20" customHeight="1">
      <c r="A77" s="11" t="inlineStr">
        <is>
          <t>Instalador de piletas</t>
        </is>
      </c>
      <c r="B77" s="12" t="inlineStr">
        <is>
          <t>Construccion e instalacion de piletas de hormigon, fibra y prefabricadas</t>
        </is>
      </c>
    </row>
    <row r="78" ht="20" customHeight="1">
      <c r="A78" s="9" t="inlineStr">
        <is>
          <t>Tecnico en piscinas</t>
        </is>
      </c>
      <c r="B78" s="10" t="inlineStr">
        <is>
          <t>Reparacion de filtros, bombas, calderas y equipos de piletas</t>
        </is>
      </c>
    </row>
    <row r="79" ht="20" customHeight="1">
      <c r="A79" s="11" t="inlineStr">
        <is>
          <t>Flete / Mudanza</t>
        </is>
      </c>
      <c r="B79" s="12" t="inlineStr">
        <is>
          <t>Transporte de muebles y enseres para mudanzas locales y regionales</t>
        </is>
      </c>
    </row>
    <row r="80" ht="20" customHeight="1">
      <c r="A80" s="9" t="inlineStr">
        <is>
          <t>Flete express</t>
        </is>
      </c>
      <c r="B80" s="10" t="inlineStr">
        <is>
          <t>Transporte rapido de paquetes, electrodomesticos y objetos varios</t>
        </is>
      </c>
    </row>
    <row r="81" ht="20" customHeight="1">
      <c r="A81" s="11" t="inlineStr">
        <is>
          <t>Tecnico en lavarropas</t>
        </is>
      </c>
      <c r="B81" s="12" t="inlineStr">
        <is>
          <t>Reparacion de lavarropas de carga frontal y superior de todas las marcas</t>
        </is>
      </c>
    </row>
    <row r="82" ht="20" customHeight="1">
      <c r="A82" s="9" t="inlineStr">
        <is>
          <t>Tecnico en heladera</t>
        </is>
      </c>
      <c r="B82" s="10" t="inlineStr">
        <is>
          <t>Reparacion de heladeras, freezers y equipos de refrigeracion domestica</t>
        </is>
      </c>
    </row>
    <row r="83" ht="20" customHeight="1">
      <c r="A83" s="11" t="inlineStr">
        <is>
          <t>Tecnico en lavavajillas</t>
        </is>
      </c>
      <c r="B83" s="12" t="inlineStr">
        <is>
          <t>Reparacion de lavavajillas y lavadoras automaticas</t>
        </is>
      </c>
    </row>
    <row r="84" ht="20" customHeight="1">
      <c r="A84" s="9" t="inlineStr">
        <is>
          <t>Tecnico en horno electrico</t>
        </is>
      </c>
      <c r="B84" s="10" t="inlineStr">
        <is>
          <t>Reparacion de hornos electricos y microondas de uso domestico</t>
        </is>
      </c>
    </row>
    <row r="85" ht="20" customHeight="1">
      <c r="A85" s="11" t="inlineStr">
        <is>
          <t>Tecnico en aire acondicionado</t>
        </is>
      </c>
      <c r="B85" s="12" t="inlineStr">
        <is>
          <t>Instalacion, carga de gas y reparacion de equipos de aire</t>
        </is>
      </c>
    </row>
    <row r="86" ht="20" customHeight="1">
      <c r="A86" s="9" t="inlineStr">
        <is>
          <t>Tecnico en refrigeracion</t>
        </is>
      </c>
      <c r="B86" s="10" t="inlineStr">
        <is>
          <t>Reparacion de equipos de refrigeracion industrial y camaras de frio</t>
        </is>
      </c>
    </row>
    <row r="87" ht="20" customHeight="1">
      <c r="A87" s="11" t="inlineStr">
        <is>
          <t>Tecnico en extractores</t>
        </is>
      </c>
      <c r="B87" s="12" t="inlineStr">
        <is>
          <t>Instalacion y reparacion de campanas extractoras y ventiladores</t>
        </is>
      </c>
    </row>
    <row r="88" ht="20" customHeight="1">
      <c r="A88" s="9" t="inlineStr">
        <is>
          <t>Instalador de alarmas</t>
        </is>
      </c>
      <c r="B88" s="10" t="inlineStr">
        <is>
          <t>Colocacion de sistemas de alarma perimetral y de interior</t>
        </is>
      </c>
    </row>
    <row r="89" ht="20" customHeight="1">
      <c r="A89" s="11" t="inlineStr">
        <is>
          <t>Programador de alarmas</t>
        </is>
      </c>
      <c r="B89" s="12" t="inlineStr">
        <is>
          <t>Configuracion y programacion de centrales de alarma y sensores</t>
        </is>
      </c>
    </row>
    <row r="90" ht="20" customHeight="1">
      <c r="A90" s="9" t="inlineStr">
        <is>
          <t>Instalador de camaras</t>
        </is>
      </c>
      <c r="B90" s="10" t="inlineStr">
        <is>
          <t>Instalacion de sistemas CCTV, camaras IP y DVR/NVR</t>
        </is>
      </c>
    </row>
    <row r="91" ht="20" customHeight="1">
      <c r="A91" s="11" t="inlineStr">
        <is>
          <t>Instalador de video portero</t>
        </is>
      </c>
      <c r="B91" s="12" t="inlineStr">
        <is>
          <t>Colocacion de porteros electricos y videoporteros con pantalla</t>
        </is>
      </c>
    </row>
    <row r="92" ht="20" customHeight="1">
      <c r="A92" s="9" t="inlineStr">
        <is>
          <t>Instalador de intercomunicadores</t>
        </is>
      </c>
      <c r="B92" s="10" t="inlineStr">
        <is>
          <t>Instalacion de sistemas de intercomunicacion para edificios</t>
        </is>
      </c>
    </row>
    <row r="93" ht="20" customHeight="1">
      <c r="A93" s="11" t="inlineStr">
        <is>
          <t>Instalador de persianas electricas</t>
        </is>
      </c>
      <c r="B93" s="12" t="inlineStr">
        <is>
          <t>Colocacion de persianas y cortinas motorizadas con automatizacion</t>
        </is>
      </c>
    </row>
    <row r="94" ht="20" customHeight="1">
      <c r="A94" s="9" t="inlineStr">
        <is>
          <t>Tecnico en PC</t>
        </is>
      </c>
      <c r="B94" s="10" t="inlineStr">
        <is>
          <t>Reparacion de computadoras, formateo, instalacion de sistemas y hardware</t>
        </is>
      </c>
    </row>
    <row r="95" ht="20" customHeight="1">
      <c r="A95" s="11" t="inlineStr">
        <is>
          <t>Tecnico en celulares</t>
        </is>
      </c>
      <c r="B95" s="12" t="inlineStr">
        <is>
          <t>Reparacion de pantallas, bateria y componentes de smartphones</t>
        </is>
      </c>
    </row>
    <row r="96" ht="20" customHeight="1">
      <c r="A96" s="9" t="inlineStr">
        <is>
          <t>Tecnico en TV</t>
        </is>
      </c>
      <c r="B96" s="10" t="inlineStr">
        <is>
          <t>Reparacion de televisores LED, OLED y pantallas planas</t>
        </is>
      </c>
    </row>
    <row r="97" ht="20" customHeight="1">
      <c r="A97" s="11" t="inlineStr">
        <is>
          <t>Instalador de antenas</t>
        </is>
      </c>
      <c r="B97" s="12" t="inlineStr">
        <is>
          <t>Colocacion de antenas de TV abierta, satelital y de radio</t>
        </is>
      </c>
    </row>
    <row r="98" ht="20" customHeight="1">
      <c r="A98" s="9" t="inlineStr">
        <is>
          <t>Instalador de internet</t>
        </is>
      </c>
      <c r="B98" s="10" t="inlineStr">
        <is>
          <t>Colocacion de routers, extension de redes WiFi y cableado de red</t>
        </is>
      </c>
    </row>
    <row r="99" ht="20" customHeight="1">
      <c r="A99" s="11" t="inlineStr">
        <is>
          <t>Instalador de redes</t>
        </is>
      </c>
      <c r="B99" s="12" t="inlineStr">
        <is>
          <t>Instalacion de redes LAN, cableado estructurado y switches</t>
        </is>
      </c>
    </row>
    <row r="100" ht="20" customHeight="1">
      <c r="A100" s="9" t="inlineStr">
        <is>
          <t>Instalador de fibra optica</t>
        </is>
      </c>
      <c r="B100" s="10" t="inlineStr">
        <is>
          <t>Tendido y conexion de fibra optica para internet y comunicaciones</t>
        </is>
      </c>
    </row>
    <row r="101" ht="20" customHeight="1">
      <c r="A101" s="11" t="inlineStr">
        <is>
          <t>Tecnico en audio</t>
        </is>
      </c>
      <c r="B101" s="12" t="inlineStr">
        <is>
          <t>Instalacion y reparacion de equipos de audio domiciliario y profesional</t>
        </is>
      </c>
    </row>
    <row r="102" ht="20" customHeight="1">
      <c r="A102" s="9" t="inlineStr">
        <is>
          <t>Instalador de home cinema</t>
        </is>
      </c>
      <c r="B102" s="10" t="inlineStr">
        <is>
          <t>Instalacion de sistemas de cine en casa, proyectores y pantallas</t>
        </is>
      </c>
    </row>
    <row r="103" ht="20" customHeight="1">
      <c r="A103" s="11" t="inlineStr">
        <is>
          <t>Instalador de parlantes</t>
        </is>
      </c>
      <c r="B103" s="12" t="inlineStr">
        <is>
          <t>Colocacion de sistemas de sonido empotrado y parlantes de exterior</t>
        </is>
      </c>
    </row>
    <row r="104" ht="20" customHeight="1">
      <c r="A104" s="9" t="inlineStr">
        <is>
          <t>Cortinero</t>
        </is>
      </c>
      <c r="B104" s="10" t="inlineStr">
        <is>
          <t>Colocacion de cortinas, rieles, barras y telas en todo tipo de ventanas</t>
        </is>
      </c>
    </row>
    <row r="105" ht="20" customHeight="1">
      <c r="A105" s="11" t="inlineStr">
        <is>
          <t>Instalador de persianas</t>
        </is>
      </c>
      <c r="B105" s="12" t="inlineStr">
        <is>
          <t>Colocacion de persianas de PVC, madera, aluminio y screen</t>
        </is>
      </c>
    </row>
    <row r="106" ht="20" customHeight="1">
      <c r="A106" s="9" t="inlineStr">
        <is>
          <t>Instalador de cortinas enrollables</t>
        </is>
      </c>
      <c r="B106" s="10" t="inlineStr">
        <is>
          <t>Colocacion de cortinas roller, black out y screen</t>
        </is>
      </c>
    </row>
    <row r="107" ht="20" customHeight="1">
      <c r="A107" s="11" t="inlineStr">
        <is>
          <t>Instalador de toldos</t>
        </is>
      </c>
      <c r="B107" s="12" t="inlineStr">
        <is>
          <t>Colocacion de toldos retractiles, fijos y caidas de lona</t>
        </is>
      </c>
    </row>
    <row r="108" ht="20" customHeight="1">
      <c r="A108" s="9" t="inlineStr">
        <is>
          <t>Tapicero</t>
        </is>
      </c>
      <c r="B108" s="10" t="inlineStr">
        <is>
          <t>Tapizado y retapizado de sillones, sillas, cabeceras y automoviles</t>
        </is>
      </c>
    </row>
    <row r="109" ht="20" customHeight="1">
      <c r="A109" s="11" t="inlineStr">
        <is>
          <t>Instalador de asadores</t>
        </is>
      </c>
      <c r="B109" s="12" t="inlineStr">
        <is>
          <t>Construccion e instalacion de asadores de ladrillos y acero inoxidable</t>
        </is>
      </c>
    </row>
    <row r="110" ht="20" customHeight="1">
      <c r="A110" s="9" t="inlineStr">
        <is>
          <t>Instalador de quinchos</t>
        </is>
      </c>
      <c r="B110" s="10" t="inlineStr">
        <is>
          <t>Construccion de quinchos, patio techado y espacios de entretenimiento</t>
        </is>
      </c>
    </row>
    <row r="111" ht="20" customHeight="1">
      <c r="A111" s="11" t="inlineStr">
        <is>
          <t>Instalador de gazebos</t>
        </is>
      </c>
      <c r="B111" s="12" t="inlineStr">
        <is>
          <t>Colocacion de gazebos, patios cubiertos y pergolas con membrana</t>
        </is>
      </c>
    </row>
    <row r="112" ht="20" customHeight="1">
      <c r="A112" s="9" t="inlineStr">
        <is>
          <t>Cuidado de adultos mayores</t>
        </is>
      </c>
      <c r="B112" s="10" t="inlineStr">
        <is>
          <t>Acompanamiento y asistencia de personas mayores en domicilio</t>
        </is>
      </c>
    </row>
    <row r="113" ht="20" customHeight="1">
      <c r="A113" s="11" t="inlineStr">
        <is>
          <t>Niñera / Babysitter</t>
        </is>
      </c>
      <c r="B113" s="12" t="inlineStr">
        <is>
          <t>Cuidado de ninos en domicilio por horas o de forma permanente</t>
        </is>
      </c>
    </row>
    <row r="114" ht="20" customHeight="1">
      <c r="A114" s="9" t="inlineStr">
        <is>
          <t>Cuidado de mascotas</t>
        </is>
      </c>
      <c r="B114" s="10" t="inlineStr">
        <is>
          <t>Cuidado y alimentacion de mascotas en domicilio del dueno</t>
        </is>
      </c>
    </row>
    <row r="115" ht="20" customHeight="1">
      <c r="A115" s="11" t="inlineStr">
        <is>
          <t>Paseador de perros</t>
        </is>
      </c>
      <c r="B115" s="12" t="inlineStr">
        <is>
          <t>Paseo diario de perros de todos los tamanios con seguro incluido</t>
        </is>
      </c>
    </row>
    <row r="116" ht="20" customHeight="1">
      <c r="A116" s="9" t="inlineStr">
        <is>
          <t>Veterinaria a domicilio</t>
        </is>
      </c>
      <c r="B116" s="10" t="inlineStr">
        <is>
          <t>Consultas, vacunas y curaciones veterinarias en el domicilio</t>
        </is>
      </c>
    </row>
    <row r="117" ht="20" customHeight="1">
      <c r="A117" s="11" t="inlineStr">
        <is>
          <t>Peluqueria canina a domicilio</t>
        </is>
      </c>
      <c r="B117" s="12" t="inlineStr">
        <is>
          <t>Bano, corte y arreglo de mascotas en el domicilio</t>
        </is>
      </c>
    </row>
    <row r="118" ht="20" customHeight="1">
      <c r="A118" s="9" t="inlineStr">
        <is>
          <t>Fumigacion de plagas</t>
        </is>
      </c>
      <c r="B118" s="10" t="inlineStr">
        <is>
          <t>Fumigacion contra cucarachas, ratas, hormigas, vinchucas y mosquitos</t>
        </is>
      </c>
    </row>
    <row r="119" ht="20" customHeight="1">
      <c r="A119" s="11" t="inlineStr">
        <is>
          <t>Control de termitas</t>
        </is>
      </c>
      <c r="B119" s="12" t="inlineStr">
        <is>
          <t>Tratamiento preventivo y correctivo contra termitas en madera y estructura</t>
        </is>
      </c>
    </row>
    <row r="120" ht="20" customHeight="1">
      <c r="A120" s="9" t="inlineStr">
        <is>
          <t>Diseñador de interiores</t>
        </is>
      </c>
      <c r="B120" s="10" t="inlineStr">
        <is>
          <t>Asesoramiento y proyecto de renovacion de ambientes y espacios</t>
        </is>
      </c>
    </row>
    <row r="121" ht="20" customHeight="1">
      <c r="A121" s="11" t="inlineStr">
        <is>
          <t>Arquitecto</t>
        </is>
      </c>
      <c r="B121" s="12" t="inlineStr">
        <is>
          <t>Proyecto, direccion de obra y tramites de permisos de construccion</t>
        </is>
      </c>
    </row>
    <row r="122" ht="20" customHeight="1">
      <c r="A122" s="9" t="inlineStr">
        <is>
          <t>Tecnico en ascensores</t>
        </is>
      </c>
      <c r="B122" s="10" t="inlineStr">
        <is>
          <t>Mantenimiento y reparacion de ascensores y elevadores domiciliarios</t>
        </is>
      </c>
    </row>
    <row r="123" ht="20" customHeight="1">
      <c r="A123" s="11" t="inlineStr">
        <is>
          <t>Mantenimiento edilicio</t>
        </is>
      </c>
      <c r="B123" s="12" t="inlineStr">
        <is>
          <t>Servicio integral de mantenimiento preventivo de edificios y consorcios</t>
        </is>
      </c>
    </row>
    <row r="124" ht="20" customHeight="1">
      <c r="A124" s="9" t="inlineStr">
        <is>
          <t>Pintor automotriz</t>
        </is>
      </c>
      <c r="B124" s="10" t="inlineStr">
        <is>
          <t>Pintura y preparacion de carroceria de autos y motos</t>
        </is>
      </c>
    </row>
    <row r="125" ht="20" customHeight="1">
      <c r="A125" s="11" t="inlineStr">
        <is>
          <t>Electrodomesticos en general</t>
        </is>
      </c>
      <c r="B125" s="12" t="inlineStr">
        <is>
          <t>Reparacion general de equipos electricos y electrodomesticos del hogar</t>
        </is>
      </c>
    </row>
    <row r="126" ht="20" customHeight="1">
      <c r="A126" s="9" t="inlineStr">
        <is>
          <t>Instalador de asfalto</t>
        </is>
      </c>
      <c r="B126" s="10" t="inlineStr">
        <is>
          <t>Bacheo y pavimentacion de entradas de garaje y senderos privados</t>
        </is>
      </c>
    </row>
    <row r="127" ht="20" customHeight="1">
      <c r="A127" s="11" t="inlineStr">
        <is>
          <t>Instalador de contrapiso</t>
        </is>
      </c>
      <c r="B127" s="12" t="inlineStr">
        <is>
          <t>Nivelacion y colocacion de contrapiso de cemento y autonivelante</t>
        </is>
      </c>
    </row>
    <row r="128" ht="20" customHeight="1">
      <c r="A128" s="9" t="inlineStr">
        <is>
          <t>Instalador de microcemento</t>
        </is>
      </c>
      <c r="B128" s="10" t="inlineStr">
        <is>
          <t>Aplicacion de microcemento en pisos, paredes y muebles</t>
        </is>
      </c>
    </row>
    <row r="129" ht="20" customHeight="1">
      <c r="A129" s="11" t="inlineStr">
        <is>
          <t>Pintor de microcemento</t>
        </is>
      </c>
      <c r="B129" s="12" t="inlineStr">
        <is>
          <t>Aplicacion y pulido de microcemento decorativo en interiores</t>
        </is>
      </c>
    </row>
    <row r="130" ht="20" customHeight="1">
      <c r="A130" s="9" t="inlineStr">
        <is>
          <t>Colocador de cortinas de bano</t>
        </is>
      </c>
      <c r="B130" s="10" t="inlineStr">
        <is>
          <t>Instalacion de cortinas de bano, mamparas y divisores de vidrio</t>
        </is>
      </c>
    </row>
    <row r="131" ht="20" customHeight="1">
      <c r="A131" s="11" t="inlineStr">
        <is>
          <t>Instalador de mamparas</t>
        </is>
      </c>
      <c r="B131" s="12" t="inlineStr">
        <is>
          <t>Colocacion de mamparas de vidrio para duchas y banos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2026-04-26T23:54:59Z</dcterms:created>
  <dcterms:modified xsi:type="dcterms:W3CDTF">2026-04-26T23:54:59Z</dcterms:modified>
</cp:coreProperties>
</file>