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/>
  <xr:revisionPtr revIDLastSave="0" documentId="13_ncr:1_{AF744D87-A63D-4749-96EF-B06F06B809AB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<sst xmlns="http://schemas.openxmlformats.org/spreadsheetml/2006/main" count="224" uniqueCount="166">
  <si>
    <t>Código</t>
  </si>
  <si>
    <t>Descripción</t>
  </si>
  <si>
    <t>Descripción adicional</t>
  </si>
  <si>
    <t>Observaciones</t>
  </si>
  <si>
    <t>0102000106</t>
  </si>
  <si>
    <t>CACAO AMARGO KEUKEN X600G</t>
  </si>
  <si>
    <t>PAQ</t>
  </si>
  <si>
    <t>0102000109</t>
  </si>
  <si>
    <t>CACAO PRETO LODISER X25KG</t>
  </si>
  <si>
    <t>BOLSON GRANEL</t>
  </si>
  <si>
    <t>0102000110</t>
  </si>
  <si>
    <t>CACAO PRETO LODISER XKG</t>
  </si>
  <si>
    <t>PESABLE</t>
  </si>
  <si>
    <t>0102000122</t>
  </si>
  <si>
    <t>CHIPS MINI SEMIAM LODISER X4KG</t>
  </si>
  <si>
    <t>GRANEL</t>
  </si>
  <si>
    <t>0102000131</t>
  </si>
  <si>
    <t>COBERTURA 54% TRONADOR X400G</t>
  </si>
  <si>
    <t>0102000148</t>
  </si>
  <si>
    <t>GOTAS MICRO BLANCO MAPSA XKG</t>
  </si>
  <si>
    <t>0102000150</t>
  </si>
  <si>
    <t>GOTAS MICRO BLANCO MAPSA X1KG</t>
  </si>
  <si>
    <t>0102000152</t>
  </si>
  <si>
    <t>GOTAS MICRO SEMIAM MAPSA X1KG</t>
  </si>
  <si>
    <t>0102000153</t>
  </si>
  <si>
    <t>GOTAS MICRO SEMIAM MAPSA XKG</t>
  </si>
  <si>
    <t>0102000246</t>
  </si>
  <si>
    <t>BAÑO REPOST BCO BOMBONITO3X1KG</t>
  </si>
  <si>
    <t>CAJA</t>
  </si>
  <si>
    <t>0102000247</t>
  </si>
  <si>
    <t>BAÑO REPOST SEMI BOMBONITO3X1K</t>
  </si>
  <si>
    <t>0102000248</t>
  </si>
  <si>
    <t>BAÑO REPOST BCO EASY CHOC CAJA</t>
  </si>
  <si>
    <t>12X150G</t>
  </si>
  <si>
    <t>0102000249</t>
  </si>
  <si>
    <t>BAÑO REPOST C/L EASY CHOC CAJA</t>
  </si>
  <si>
    <t>0102000250</t>
  </si>
  <si>
    <t>GOTAS MICRO BLANCO MAPSA 3X1KG</t>
  </si>
  <si>
    <t>0102000251</t>
  </si>
  <si>
    <t>GOTAS MICRO SEMIAM MAPSA 3X1KG</t>
  </si>
  <si>
    <t>0102000252</t>
  </si>
  <si>
    <t>GOTAS MINI BLANCO MAPSA 3X1KG</t>
  </si>
  <si>
    <t>0102000253</t>
  </si>
  <si>
    <t>GOTAS MINI SEMIAM MAPSA 3X1KG</t>
  </si>
  <si>
    <t>0102000254</t>
  </si>
  <si>
    <t>BAÑO LUXURY SEMIAM MAPSA 3X1KG</t>
  </si>
  <si>
    <t>0102000277</t>
  </si>
  <si>
    <t>BAÑO REPOST BCO AGUILA 12X150G</t>
  </si>
  <si>
    <t>0102000278</t>
  </si>
  <si>
    <t>BAÑO REPOST C/L AGUILA 12X150G</t>
  </si>
  <si>
    <t>0102000279</t>
  </si>
  <si>
    <t>BAÑO REPOST SEMI AGUILA12X150G</t>
  </si>
  <si>
    <t>0102000298</t>
  </si>
  <si>
    <t>BAÑO REPOST DDLECHE MAPRICOA</t>
  </si>
  <si>
    <t>X250</t>
  </si>
  <si>
    <t>0102000299</t>
  </si>
  <si>
    <t xml:space="preserve">BAÑO REPOST SEMI MAPRICOA </t>
  </si>
  <si>
    <t>X150G</t>
  </si>
  <si>
    <t>0102000300</t>
  </si>
  <si>
    <t>CAJA-10X250G</t>
  </si>
  <si>
    <t>0102000301</t>
  </si>
  <si>
    <t>BAÑO REPOST SEMI MAPRICOA</t>
  </si>
  <si>
    <t>CAJA -20X150G</t>
  </si>
  <si>
    <t>0102000302</t>
  </si>
  <si>
    <t>BAÑO ALFAJORERO BCO MAPRICOA</t>
  </si>
  <si>
    <t>X1KG</t>
  </si>
  <si>
    <t>0103000020</t>
  </si>
  <si>
    <t>BIZCOCHUELO REC CH CONDESA CAJ</t>
  </si>
  <si>
    <t>4X750G</t>
  </si>
  <si>
    <t>0103000021</t>
  </si>
  <si>
    <t>BIZCOCHUELO REC VA CONDESA CAJ</t>
  </si>
  <si>
    <t>0103000022</t>
  </si>
  <si>
    <t>BIZCOCHUELO RED CH CONDESA CAJ</t>
  </si>
  <si>
    <t>4X500G</t>
  </si>
  <si>
    <t>0103000023</t>
  </si>
  <si>
    <t>BIZCOCHUELO RED VA CONDESA CAJ</t>
  </si>
  <si>
    <t>0103000024</t>
  </si>
  <si>
    <t>PIONONO VAINI CONDESA 12X150G</t>
  </si>
  <si>
    <t>0103000025</t>
  </si>
  <si>
    <t>TARTELETA SAL MED PUPPIS CAJA</t>
  </si>
  <si>
    <t>0103000026</t>
  </si>
  <si>
    <t>TARTELETA SAL CHICA PUPPIS CAJ</t>
  </si>
  <si>
    <t>0104000503</t>
  </si>
  <si>
    <t>GRANA MANI CAVIWA CAJA</t>
  </si>
  <si>
    <t>6X1KG</t>
  </si>
  <si>
    <t>0104000504</t>
  </si>
  <si>
    <t>CROCANTE MANI C/CH CAVIWA CAJA</t>
  </si>
  <si>
    <t>0104000505</t>
  </si>
  <si>
    <t>CROCANTE MANI NAT CAVIWA CAJA</t>
  </si>
  <si>
    <t>0104000506</t>
  </si>
  <si>
    <t>CROCANTE MANI ALM CAVIWA CAJA</t>
  </si>
  <si>
    <t>0104000507</t>
  </si>
  <si>
    <t>MANI FILETEADO CAVIWA CAJA</t>
  </si>
  <si>
    <t>0104000508</t>
  </si>
  <si>
    <t>MANI CROCANTE LHERITIER CAJA</t>
  </si>
  <si>
    <t>0104000509</t>
  </si>
  <si>
    <t>MERENGUE MED BCO AMISTAD CAJA</t>
  </si>
  <si>
    <t>20X100G</t>
  </si>
  <si>
    <t>0104000510</t>
  </si>
  <si>
    <t>MERENGUE MED COLOR AMISTA CAJA</t>
  </si>
  <si>
    <t>0104000511</t>
  </si>
  <si>
    <t>MERENGUE MINI BCO AMISTAD CAJA</t>
  </si>
  <si>
    <t>0104000512</t>
  </si>
  <si>
    <t>MERENGUE MINI COLOR AMISTA CAJ</t>
  </si>
  <si>
    <t>0104000513</t>
  </si>
  <si>
    <t>HUESITO PALMESANO 10X1KG</t>
  </si>
  <si>
    <t>0104000515</t>
  </si>
  <si>
    <t>LENTEJITA AZUL CHOOK 18X500G</t>
  </si>
  <si>
    <t>0104000518</t>
  </si>
  <si>
    <t>LENTEJITA MULTI CHOOK 10X1KG</t>
  </si>
  <si>
    <t>0104000519</t>
  </si>
  <si>
    <t>LENTEJITA MULTI CHOOK 18X500G</t>
  </si>
  <si>
    <t>0104000520</t>
  </si>
  <si>
    <t>LENTEJITA MARRON CHOOK 18X500G</t>
  </si>
  <si>
    <t>0104000521</t>
  </si>
  <si>
    <t>LENTEJITA NARANJ CHOOK 18X500G</t>
  </si>
  <si>
    <t>0104000522</t>
  </si>
  <si>
    <t>LENTEJITA ROJO CHOOK 18X500G</t>
  </si>
  <si>
    <t>0104000523</t>
  </si>
  <si>
    <t>LENTEJITA ROSA CHOOK 18X500G</t>
  </si>
  <si>
    <t>0104000524</t>
  </si>
  <si>
    <t>LENTEJITA VERDE CHOOK 18X500G</t>
  </si>
  <si>
    <t>0104000525</t>
  </si>
  <si>
    <t>LENTEJITA VIOLET CHOOK 18X500G</t>
  </si>
  <si>
    <t>0104000526</t>
  </si>
  <si>
    <t>LENTEJA AMARILLO CHOOK 18X500G</t>
  </si>
  <si>
    <t>0104000527</t>
  </si>
  <si>
    <t>LENTEJA AZUL CHOOK 18X500G</t>
  </si>
  <si>
    <t>0104000528</t>
  </si>
  <si>
    <t>LENTEJA BLANCO CHOOK 18X500G</t>
  </si>
  <si>
    <t>0104000529</t>
  </si>
  <si>
    <t>LENTEJA CELESTE CHOOK 18X500G</t>
  </si>
  <si>
    <t>0104000530</t>
  </si>
  <si>
    <t>LENTEJA MULTI CHOOK 10X1KG</t>
  </si>
  <si>
    <t>0104000531</t>
  </si>
  <si>
    <t>LENTEJA MULTI CHOOK 18X500G</t>
  </si>
  <si>
    <t>0104000532</t>
  </si>
  <si>
    <t>LENTEJA MARRON CHOOK 18X500G</t>
  </si>
  <si>
    <t>0104000533</t>
  </si>
  <si>
    <t>LENTEJA NARANJA CHOOK 18X500G</t>
  </si>
  <si>
    <t>0104000534</t>
  </si>
  <si>
    <t>LENTEJA ROJO CHOOK 18X500G</t>
  </si>
  <si>
    <t>0104000535</t>
  </si>
  <si>
    <t>LENTEJA ROSA CHOOK 18X500G</t>
  </si>
  <si>
    <t>0104000536</t>
  </si>
  <si>
    <t>LENTEJA VERDE CHOOK 18X500G</t>
  </si>
  <si>
    <t>0104000537</t>
  </si>
  <si>
    <t>LENTEJA VIOLETA CHOOK 18X500G</t>
  </si>
  <si>
    <t>0104000538</t>
  </si>
  <si>
    <t>LENTEJA FRUTAL PALMESANO10X1KG</t>
  </si>
  <si>
    <t>0104000539</t>
  </si>
  <si>
    <t>LENTEJITA FRUTAL PALMESANO10X1</t>
  </si>
  <si>
    <t>0104000540</t>
  </si>
  <si>
    <t>MANI CRESPADO PALMESANO 9X1KG</t>
  </si>
  <si>
    <t>0104000541</t>
  </si>
  <si>
    <t>MINI BANANITA PALMESANO 10X1KG</t>
  </si>
  <si>
    <t>0104000542</t>
  </si>
  <si>
    <t>LENTEJA MULTI CHOOK 24X150G</t>
  </si>
  <si>
    <t>0104000543</t>
  </si>
  <si>
    <t>MANI C/CHOCO BCO PALM 10X700G</t>
  </si>
  <si>
    <t>0104000544</t>
  </si>
  <si>
    <t>MANI C/CHOCO LECHE PALM 10X700</t>
  </si>
  <si>
    <t>0104000593</t>
  </si>
  <si>
    <t>PERLAS MIX DORADO LAUACU X20G</t>
  </si>
  <si>
    <t>0104000594</t>
  </si>
  <si>
    <t>SPRINKLES ORO BCO PLATA X20G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</si>
</sst>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DCE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2" borderId="0" xfId="0" applyFont="1" applyFill="1"/>
    <xf numFmtId="49" fontId="2" fillId="0" borderId="0" xfId="0" applyNumberFormat="1" applyFont="1"/>
  </cellXfs>
  <cellStyles count="1">
    <cellStyle name="Normal" xfId="0" builtinId="0"/>
  </cellStyles>
  <dxfs count="2"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5"/>
  <sheetViews>
    <sheetView tabSelected="1" workbookViewId="0">
      <selection sqref="A1:D75"/>
    </sheetView>
  </sheetViews>
  <sheetFormatPr baseColWidth="10" defaultColWidth="9.140625" defaultRowHeight="15" x14ac:dyDescent="0.25"/>
  <sheetData>
    <row r="1" spans="1:4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4</v>
      </c>
      <c r="B2" s="3" t="s">
        <v>5</v>
      </c>
      <c r="C2" s="3" t="s">
        <v>6</v>
      </c>
      <c r="D2" s="3"/>
    </row>
    <row r="3" spans="1:4" x14ac:dyDescent="0.25">
      <c r="A3" s="3" t="s">
        <v>7</v>
      </c>
      <c r="B3" s="3" t="s">
        <v>8</v>
      </c>
      <c r="C3" s="3" t="s">
        <v>9</v>
      </c>
      <c r="D3" s="3"/>
    </row>
    <row r="4" spans="1:4" x14ac:dyDescent="0.25">
      <c r="A4" s="3" t="s">
        <v>10</v>
      </c>
      <c r="B4" s="3" t="s">
        <v>11</v>
      </c>
      <c r="C4" s="3" t="s">
        <v>12</v>
      </c>
      <c r="D4" s="3"/>
    </row>
    <row r="5" spans="1:4" x14ac:dyDescent="0.25">
      <c r="A5" s="3" t="s">
        <v>13</v>
      </c>
      <c r="B5" s="3" t="s">
        <v>14</v>
      </c>
      <c r="C5" s="3" t="s">
        <v>15</v>
      </c>
      <c r="D5" s="3"/>
    </row>
    <row r="6" spans="1:4" x14ac:dyDescent="0.25">
      <c r="A6" s="3" t="s">
        <v>16</v>
      </c>
      <c r="B6" s="3" t="s">
        <v>17</v>
      </c>
      <c r="C6" s="3" t="s">
        <v>6</v>
      </c>
      <c r="D6" s="3"/>
    </row>
    <row r="7" spans="1:4" x14ac:dyDescent="0.25">
      <c r="A7" s="3" t="s">
        <v>18</v>
      </c>
      <c r="B7" s="3" t="s">
        <v>19</v>
      </c>
      <c r="C7" s="3" t="s">
        <v>12</v>
      </c>
      <c r="D7" s="3"/>
    </row>
    <row r="8" spans="1:4" x14ac:dyDescent="0.25">
      <c r="A8" s="3" t="s">
        <v>20</v>
      </c>
      <c r="B8" s="3" t="s">
        <v>21</v>
      </c>
      <c r="C8" s="3" t="s">
        <v>6</v>
      </c>
      <c r="D8" s="3"/>
    </row>
    <row r="9" spans="1:4" x14ac:dyDescent="0.25">
      <c r="A9" s="3" t="s">
        <v>22</v>
      </c>
      <c r="B9" s="3" t="s">
        <v>23</v>
      </c>
      <c r="C9" s="3" t="s">
        <v>6</v>
      </c>
      <c r="D9" s="3"/>
    </row>
    <row r="10" spans="1:4" x14ac:dyDescent="0.25">
      <c r="A10" s="3" t="s">
        <v>24</v>
      </c>
      <c r="B10" s="3" t="s">
        <v>25</v>
      </c>
      <c r="C10" s="3" t="s">
        <v>12</v>
      </c>
      <c r="D10" s="3"/>
    </row>
    <row r="11" spans="1:4" x14ac:dyDescent="0.25">
      <c r="A11" s="3" t="s">
        <v>26</v>
      </c>
      <c r="B11" s="3" t="s">
        <v>27</v>
      </c>
      <c r="C11" s="3" t="s">
        <v>28</v>
      </c>
      <c r="D11" s="3"/>
    </row>
    <row r="12" spans="1:4" x14ac:dyDescent="0.25">
      <c r="A12" s="3" t="s">
        <v>29</v>
      </c>
      <c r="B12" s="3" t="s">
        <v>30</v>
      </c>
      <c r="C12" s="3" t="s">
        <v>28</v>
      </c>
      <c r="D12" s="3"/>
    </row>
    <row r="13" spans="1:4" x14ac:dyDescent="0.25">
      <c r="A13" s="3" t="s">
        <v>31</v>
      </c>
      <c r="B13" s="3" t="s">
        <v>32</v>
      </c>
      <c r="C13" s="3" t="s">
        <v>33</v>
      </c>
      <c r="D13" s="3"/>
    </row>
    <row r="14" spans="1:4" x14ac:dyDescent="0.25">
      <c r="A14" s="3" t="s">
        <v>34</v>
      </c>
      <c r="B14" s="3" t="s">
        <v>35</v>
      </c>
      <c r="C14" s="3" t="s">
        <v>33</v>
      </c>
      <c r="D14" s="3"/>
    </row>
    <row r="15" spans="1:4" x14ac:dyDescent="0.25">
      <c r="A15" s="3" t="s">
        <v>36</v>
      </c>
      <c r="B15" s="3" t="s">
        <v>37</v>
      </c>
      <c r="C15" s="3" t="s">
        <v>28</v>
      </c>
      <c r="D15" s="3"/>
    </row>
    <row r="16" spans="1:4" x14ac:dyDescent="0.25">
      <c r="A16" s="3" t="s">
        <v>38</v>
      </c>
      <c r="B16" s="3" t="s">
        <v>39</v>
      </c>
      <c r="C16" s="3" t="s">
        <v>28</v>
      </c>
      <c r="D16" s="3"/>
    </row>
    <row r="17" spans="1:4" x14ac:dyDescent="0.25">
      <c r="A17" s="3" t="s">
        <v>40</v>
      </c>
      <c r="B17" s="3" t="s">
        <v>41</v>
      </c>
      <c r="C17" s="3" t="s">
        <v>28</v>
      </c>
      <c r="D17" s="3"/>
    </row>
    <row r="18" spans="1:4" x14ac:dyDescent="0.25">
      <c r="A18" s="3" t="s">
        <v>42</v>
      </c>
      <c r="B18" s="3" t="s">
        <v>43</v>
      </c>
      <c r="C18" s="3" t="s">
        <v>28</v>
      </c>
      <c r="D18" s="3"/>
    </row>
    <row r="19" spans="1:4" x14ac:dyDescent="0.25">
      <c r="A19" s="3" t="s">
        <v>44</v>
      </c>
      <c r="B19" s="3" t="s">
        <v>45</v>
      </c>
      <c r="C19" s="3" t="s">
        <v>28</v>
      </c>
      <c r="D19" s="3"/>
    </row>
    <row r="20" spans="1:4" x14ac:dyDescent="0.25">
      <c r="A20" s="3" t="s">
        <v>46</v>
      </c>
      <c r="B20" s="3" t="s">
        <v>47</v>
      </c>
      <c r="C20" s="3" t="s">
        <v>28</v>
      </c>
      <c r="D20" s="3"/>
    </row>
    <row r="21" spans="1:4" x14ac:dyDescent="0.25">
      <c r="A21" s="3" t="s">
        <v>48</v>
      </c>
      <c r="B21" s="3" t="s">
        <v>49</v>
      </c>
      <c r="C21" s="3" t="s">
        <v>28</v>
      </c>
      <c r="D21" s="3"/>
    </row>
    <row r="22" spans="1:4" x14ac:dyDescent="0.25">
      <c r="A22" s="3" t="s">
        <v>50</v>
      </c>
      <c r="B22" s="3" t="s">
        <v>51</v>
      </c>
      <c r="C22" s="3" t="s">
        <v>28</v>
      </c>
      <c r="D22" s="3"/>
    </row>
    <row r="23" spans="1:4" x14ac:dyDescent="0.25">
      <c r="A23" s="3" t="s">
        <v>52</v>
      </c>
      <c r="B23" s="3" t="s">
        <v>53</v>
      </c>
      <c r="C23" s="3" t="s">
        <v>54</v>
      </c>
      <c r="D23" s="3"/>
    </row>
    <row r="24" spans="1:4" x14ac:dyDescent="0.25">
      <c r="A24" s="3" t="s">
        <v>55</v>
      </c>
      <c r="B24" s="3" t="s">
        <v>56</v>
      </c>
      <c r="C24" s="3" t="s">
        <v>57</v>
      </c>
      <c r="D24" s="3"/>
    </row>
    <row r="25" spans="1:4" x14ac:dyDescent="0.25">
      <c r="A25" s="3" t="s">
        <v>58</v>
      </c>
      <c r="B25" s="3" t="s">
        <v>53</v>
      </c>
      <c r="C25" s="3" t="s">
        <v>59</v>
      </c>
      <c r="D25" s="3"/>
    </row>
    <row r="26" spans="1:4" x14ac:dyDescent="0.25">
      <c r="A26" s="3" t="s">
        <v>60</v>
      </c>
      <c r="B26" s="3" t="s">
        <v>61</v>
      </c>
      <c r="C26" s="3" t="s">
        <v>62</v>
      </c>
      <c r="D26" s="3"/>
    </row>
    <row r="27" spans="1:4" x14ac:dyDescent="0.25">
      <c r="A27" s="3" t="s">
        <v>63</v>
      </c>
      <c r="B27" s="3" t="s">
        <v>64</v>
      </c>
      <c r="C27" s="3" t="s">
        <v>65</v>
      </c>
      <c r="D27" s="3"/>
    </row>
    <row r="28" spans="1:4" x14ac:dyDescent="0.25">
      <c r="A28" s="3" t="s">
        <v>66</v>
      </c>
      <c r="B28" s="3" t="s">
        <v>67</v>
      </c>
      <c r="C28" s="3" t="s">
        <v>68</v>
      </c>
      <c r="D28" s="3"/>
    </row>
    <row r="29" spans="1:4" x14ac:dyDescent="0.25">
      <c r="A29" s="3" t="s">
        <v>69</v>
      </c>
      <c r="B29" s="3" t="s">
        <v>70</v>
      </c>
      <c r="C29" s="3" t="s">
        <v>68</v>
      </c>
      <c r="D29" s="3"/>
    </row>
    <row r="30" spans="1:4" x14ac:dyDescent="0.25">
      <c r="A30" s="3" t="s">
        <v>71</v>
      </c>
      <c r="B30" s="3" t="s">
        <v>72</v>
      </c>
      <c r="C30" s="3" t="s">
        <v>73</v>
      </c>
      <c r="D30" s="3"/>
    </row>
    <row r="31" spans="1:4" x14ac:dyDescent="0.25">
      <c r="A31" s="3" t="s">
        <v>74</v>
      </c>
      <c r="B31" s="3" t="s">
        <v>75</v>
      </c>
      <c r="C31" s="3" t="s">
        <v>73</v>
      </c>
      <c r="D31" s="3"/>
    </row>
    <row r="32" spans="1:4" x14ac:dyDescent="0.25">
      <c r="A32" s="3" t="s">
        <v>76</v>
      </c>
      <c r="B32" s="3" t="s">
        <v>77</v>
      </c>
      <c r="C32" s="3" t="s">
        <v>28</v>
      </c>
      <c r="D32" s="3"/>
    </row>
    <row r="33" spans="1:4" x14ac:dyDescent="0.25">
      <c r="A33" s="3" t="s">
        <v>78</v>
      </c>
      <c r="B33" s="3" t="s">
        <v>79</v>
      </c>
      <c r="C33" s="3" t="s">
        <v>33</v>
      </c>
      <c r="D33" s="3"/>
    </row>
    <row r="34" spans="1:4" x14ac:dyDescent="0.25">
      <c r="A34" s="3" t="s">
        <v>80</v>
      </c>
      <c r="B34" s="3" t="s">
        <v>81</v>
      </c>
      <c r="C34" s="3" t="s">
        <v>33</v>
      </c>
      <c r="D34" s="3"/>
    </row>
    <row r="35" spans="1:4" x14ac:dyDescent="0.25">
      <c r="A35" s="3" t="s">
        <v>82</v>
      </c>
      <c r="B35" s="3" t="s">
        <v>83</v>
      </c>
      <c r="C35" s="3" t="s">
        <v>84</v>
      </c>
      <c r="D35" s="3"/>
    </row>
    <row r="36" spans="1:4" x14ac:dyDescent="0.25">
      <c r="A36" s="3" t="s">
        <v>85</v>
      </c>
      <c r="B36" s="3" t="s">
        <v>86</v>
      </c>
      <c r="C36" s="3" t="s">
        <v>84</v>
      </c>
      <c r="D36" s="3"/>
    </row>
    <row r="37" spans="1:4" x14ac:dyDescent="0.25">
      <c r="A37" s="3" t="s">
        <v>87</v>
      </c>
      <c r="B37" s="3" t="s">
        <v>88</v>
      </c>
      <c r="C37" s="3" t="s">
        <v>84</v>
      </c>
      <c r="D37" s="3"/>
    </row>
    <row r="38" spans="1:4" x14ac:dyDescent="0.25">
      <c r="A38" s="3" t="s">
        <v>89</v>
      </c>
      <c r="B38" s="3" t="s">
        <v>90</v>
      </c>
      <c r="C38" s="3" t="s">
        <v>84</v>
      </c>
      <c r="D38" s="3"/>
    </row>
    <row r="39" spans="1:4" x14ac:dyDescent="0.25">
      <c r="A39" s="3" t="s">
        <v>91</v>
      </c>
      <c r="B39" s="3" t="s">
        <v>92</v>
      </c>
      <c r="C39" s="3" t="s">
        <v>84</v>
      </c>
      <c r="D39" s="3"/>
    </row>
    <row r="40" spans="1:4" x14ac:dyDescent="0.25">
      <c r="A40" s="3" t="s">
        <v>93</v>
      </c>
      <c r="B40" s="3" t="s">
        <v>94</v>
      </c>
      <c r="C40" s="3" t="s">
        <v>84</v>
      </c>
      <c r="D40" s="3"/>
    </row>
    <row r="41" spans="1:4" x14ac:dyDescent="0.25">
      <c r="A41" s="3" t="s">
        <v>95</v>
      </c>
      <c r="B41" s="3" t="s">
        <v>96</v>
      </c>
      <c r="C41" s="3" t="s">
        <v>97</v>
      </c>
      <c r="D41" s="3"/>
    </row>
    <row r="42" spans="1:4" x14ac:dyDescent="0.25">
      <c r="A42" s="3" t="s">
        <v>98</v>
      </c>
      <c r="B42" s="3" t="s">
        <v>99</v>
      </c>
      <c r="C42" s="3" t="s">
        <v>97</v>
      </c>
      <c r="D42" s="3"/>
    </row>
    <row r="43" spans="1:4" x14ac:dyDescent="0.25">
      <c r="A43" s="3" t="s">
        <v>100</v>
      </c>
      <c r="B43" s="3" t="s">
        <v>101</v>
      </c>
      <c r="C43" s="3" t="s">
        <v>97</v>
      </c>
      <c r="D43" s="3"/>
    </row>
    <row r="44" spans="1:4" x14ac:dyDescent="0.25">
      <c r="A44" s="3" t="s">
        <v>102</v>
      </c>
      <c r="B44" s="3" t="s">
        <v>103</v>
      </c>
      <c r="C44" s="3" t="s">
        <v>97</v>
      </c>
      <c r="D44" s="3"/>
    </row>
    <row r="45" spans="1:4" x14ac:dyDescent="0.25">
      <c r="A45" s="3" t="s">
        <v>104</v>
      </c>
      <c r="B45" s="3" t="s">
        <v>105</v>
      </c>
      <c r="C45" s="3" t="s">
        <v>28</v>
      </c>
      <c r="D45" s="3"/>
    </row>
    <row r="46" spans="1:4" x14ac:dyDescent="0.25">
      <c r="A46" s="3" t="s">
        <v>106</v>
      </c>
      <c r="B46" s="3" t="s">
        <v>107</v>
      </c>
      <c r="C46" s="3" t="s">
        <v>28</v>
      </c>
      <c r="D46" s="3"/>
    </row>
    <row r="47" spans="1:4" x14ac:dyDescent="0.25">
      <c r="A47" s="3" t="s">
        <v>108</v>
      </c>
      <c r="B47" s="3" t="s">
        <v>109</v>
      </c>
      <c r="C47" s="3" t="s">
        <v>28</v>
      </c>
      <c r="D47" s="3"/>
    </row>
    <row r="48" spans="1:4" x14ac:dyDescent="0.25">
      <c r="A48" s="3" t="s">
        <v>110</v>
      </c>
      <c r="B48" s="3" t="s">
        <v>111</v>
      </c>
      <c r="C48" s="3" t="s">
        <v>28</v>
      </c>
      <c r="D48" s="3"/>
    </row>
    <row r="49" spans="1:4" x14ac:dyDescent="0.25">
      <c r="A49" s="3" t="s">
        <v>112</v>
      </c>
      <c r="B49" s="3" t="s">
        <v>113</v>
      </c>
      <c r="C49" s="3" t="s">
        <v>28</v>
      </c>
      <c r="D49" s="3"/>
    </row>
    <row r="50" spans="1:4" x14ac:dyDescent="0.25">
      <c r="A50" s="3" t="s">
        <v>114</v>
      </c>
      <c r="B50" s="3" t="s">
        <v>115</v>
      </c>
      <c r="C50" s="3" t="s">
        <v>28</v>
      </c>
      <c r="D50" s="3"/>
    </row>
    <row r="51" spans="1:4" x14ac:dyDescent="0.25">
      <c r="A51" s="3" t="s">
        <v>116</v>
      </c>
      <c r="B51" s="3" t="s">
        <v>117</v>
      </c>
      <c r="C51" s="3" t="s">
        <v>28</v>
      </c>
      <c r="D51" s="3"/>
    </row>
    <row r="52" spans="1:4" x14ac:dyDescent="0.25">
      <c r="A52" s="3" t="s">
        <v>118</v>
      </c>
      <c r="B52" s="3" t="s">
        <v>119</v>
      </c>
      <c r="C52" s="3" t="s">
        <v>28</v>
      </c>
      <c r="D52" s="3"/>
    </row>
    <row r="53" spans="1:4" x14ac:dyDescent="0.25">
      <c r="A53" s="3" t="s">
        <v>120</v>
      </c>
      <c r="B53" s="3" t="s">
        <v>121</v>
      </c>
      <c r="C53" s="3" t="s">
        <v>28</v>
      </c>
      <c r="D53" s="3"/>
    </row>
    <row r="54" spans="1:4" x14ac:dyDescent="0.25">
      <c r="A54" s="3" t="s">
        <v>122</v>
      </c>
      <c r="B54" s="3" t="s">
        <v>123</v>
      </c>
      <c r="C54" s="3" t="s">
        <v>28</v>
      </c>
      <c r="D54" s="3"/>
    </row>
    <row r="55" spans="1:4" x14ac:dyDescent="0.25">
      <c r="A55" s="3" t="s">
        <v>124</v>
      </c>
      <c r="B55" s="3" t="s">
        <v>125</v>
      </c>
      <c r="C55" s="3" t="s">
        <v>28</v>
      </c>
      <c r="D55" s="3"/>
    </row>
    <row r="56" spans="1:4" x14ac:dyDescent="0.25">
      <c r="A56" s="3" t="s">
        <v>126</v>
      </c>
      <c r="B56" s="3" t="s">
        <v>127</v>
      </c>
      <c r="C56" s="3" t="s">
        <v>28</v>
      </c>
      <c r="D56" s="3"/>
    </row>
    <row r="57" spans="1:4" x14ac:dyDescent="0.25">
      <c r="A57" s="3" t="s">
        <v>128</v>
      </c>
      <c r="B57" s="3" t="s">
        <v>129</v>
      </c>
      <c r="C57" s="3" t="s">
        <v>28</v>
      </c>
      <c r="D57" s="3"/>
    </row>
    <row r="58" spans="1:4" x14ac:dyDescent="0.25">
      <c r="A58" s="3" t="s">
        <v>130</v>
      </c>
      <c r="B58" s="3" t="s">
        <v>131</v>
      </c>
      <c r="C58" s="3" t="s">
        <v>28</v>
      </c>
      <c r="D58" s="3"/>
    </row>
    <row r="59" spans="1:4" x14ac:dyDescent="0.25">
      <c r="A59" s="3" t="s">
        <v>132</v>
      </c>
      <c r="B59" s="3" t="s">
        <v>133</v>
      </c>
      <c r="C59" s="3" t="s">
        <v>28</v>
      </c>
      <c r="D59" s="3"/>
    </row>
    <row r="60" spans="1:4" x14ac:dyDescent="0.25">
      <c r="A60" s="3" t="s">
        <v>134</v>
      </c>
      <c r="B60" s="3" t="s">
        <v>135</v>
      </c>
      <c r="C60" s="3" t="s">
        <v>28</v>
      </c>
      <c r="D60" s="3"/>
    </row>
    <row r="61" spans="1:4" x14ac:dyDescent="0.25">
      <c r="A61" s="3" t="s">
        <v>136</v>
      </c>
      <c r="B61" s="3" t="s">
        <v>137</v>
      </c>
      <c r="C61" s="3" t="s">
        <v>28</v>
      </c>
      <c r="D61" s="3"/>
    </row>
    <row r="62" spans="1:4" x14ac:dyDescent="0.25">
      <c r="A62" s="3" t="s">
        <v>138</v>
      </c>
      <c r="B62" s="3" t="s">
        <v>139</v>
      </c>
      <c r="C62" s="3" t="s">
        <v>28</v>
      </c>
      <c r="D62" s="3"/>
    </row>
    <row r="63" spans="1:4" x14ac:dyDescent="0.25">
      <c r="A63" s="3" t="s">
        <v>140</v>
      </c>
      <c r="B63" s="3" t="s">
        <v>141</v>
      </c>
      <c r="C63" s="3" t="s">
        <v>28</v>
      </c>
      <c r="D63" s="3"/>
    </row>
    <row r="64" spans="1:4" x14ac:dyDescent="0.25">
      <c r="A64" s="3" t="s">
        <v>142</v>
      </c>
      <c r="B64" s="3" t="s">
        <v>143</v>
      </c>
      <c r="C64" s="3" t="s">
        <v>28</v>
      </c>
      <c r="D64" s="3"/>
    </row>
    <row r="65" spans="1:4" x14ac:dyDescent="0.25">
      <c r="A65" s="3" t="s">
        <v>144</v>
      </c>
      <c r="B65" s="3" t="s">
        <v>145</v>
      </c>
      <c r="C65" s="3" t="s">
        <v>28</v>
      </c>
      <c r="D65" s="3"/>
    </row>
    <row r="66" spans="1:4" x14ac:dyDescent="0.25">
      <c r="A66" s="3" t="s">
        <v>146</v>
      </c>
      <c r="B66" s="3" t="s">
        <v>147</v>
      </c>
      <c r="C66" s="3" t="s">
        <v>28</v>
      </c>
      <c r="D66" s="3"/>
    </row>
    <row r="67" spans="1:4" x14ac:dyDescent="0.25">
      <c r="A67" s="3" t="s">
        <v>148</v>
      </c>
      <c r="B67" s="3" t="s">
        <v>149</v>
      </c>
      <c r="C67" s="3" t="s">
        <v>28</v>
      </c>
      <c r="D67" s="3"/>
    </row>
    <row r="68" spans="1:4" x14ac:dyDescent="0.25">
      <c r="A68" s="3" t="s">
        <v>150</v>
      </c>
      <c r="B68" s="3" t="s">
        <v>151</v>
      </c>
      <c r="C68" s="3" t="s">
        <v>28</v>
      </c>
      <c r="D68" s="3"/>
    </row>
    <row r="69" spans="1:4" x14ac:dyDescent="0.25">
      <c r="A69" s="3" t="s">
        <v>152</v>
      </c>
      <c r="B69" s="3" t="s">
        <v>153</v>
      </c>
      <c r="C69" s="3" t="s">
        <v>28</v>
      </c>
      <c r="D69" s="3"/>
    </row>
    <row r="70" spans="1:4" x14ac:dyDescent="0.25">
      <c r="A70" s="3" t="s">
        <v>154</v>
      </c>
      <c r="B70" s="3" t="s">
        <v>155</v>
      </c>
      <c r="C70" s="3" t="s">
        <v>28</v>
      </c>
      <c r="D70" s="3"/>
    </row>
    <row r="71" spans="1:4" x14ac:dyDescent="0.25">
      <c r="A71" s="3" t="s">
        <v>156</v>
      </c>
      <c r="B71" s="3" t="s">
        <v>157</v>
      </c>
      <c r="C71" s="3" t="s">
        <v>28</v>
      </c>
      <c r="D71" s="3"/>
    </row>
    <row r="72" spans="1:4" x14ac:dyDescent="0.25">
      <c r="A72" s="3" t="s">
        <v>158</v>
      </c>
      <c r="B72" s="3" t="s">
        <v>159</v>
      </c>
      <c r="C72" s="3" t="s">
        <v>28</v>
      </c>
      <c r="D72" s="3"/>
    </row>
    <row r="73" spans="1:4" x14ac:dyDescent="0.25">
      <c r="A73" s="3" t="s">
        <v>160</v>
      </c>
      <c r="B73" s="3" t="s">
        <v>161</v>
      </c>
      <c r="C73" s="3" t="s">
        <v>28</v>
      </c>
      <c r="D73" s="3"/>
    </row>
    <row r="74" spans="1:4" x14ac:dyDescent="0.25">
      <c r="A74" s="3" t="s">
        <v>162</v>
      </c>
      <c r="B74" s="3" t="s">
        <v>163</v>
      </c>
      <c r="C74" s="3"/>
      <c r="D74" s="3"/>
    </row>
    <row r="75" spans="1:4" x14ac:dyDescent="0.25">
      <c r="A75" s="3" t="s">
        <v>164</v>
      </c>
      <c r="B75" s="3" t="s">
        <v>165</v>
      </c>
      <c r="C75" s="3"/>
      <c r="D75" s="3"/>
    </row>
  </sheetData>
  <conditionalFormatting sqref="A2:A75">
    <cfRule type="cellIs" dxfId="1" priority="1" operator="equal">
      <formula>""</formula>
    </cfRule>
    <cfRule type="cellIs" dxfId="0" priority="2" operator="equal">
      <formula>""</formula>
    </cfRule>
  </conditionalFormatting>
  <dataValidations count="8">
    <dataValidation type="list" allowBlank="1" showDropDown="1" showErrorMessage="1" errorTitle="Error" error="No se puede cambiar el nombre de la columna" sqref="A1" xr:uid="{4B8EC469-DEA4-4627-9FD3-BDB9E2396CDE}">
      <formula1>"Código"</formula1>
    </dataValidation>
    <dataValidation type="list" allowBlank="1" showDropDown="1" showErrorMessage="1" errorTitle="Error" error="No se puede cambiar el nombre de la columna" sqref="B1" xr:uid="{E137C360-171C-4A87-B4BC-5049FA82513F}">
      <formula1>"Descripción"</formula1>
    </dataValidation>
    <dataValidation type="list" allowBlank="1" showDropDown="1" showErrorMessage="1" errorTitle="Error" error="No se puede cambiar el nombre de la columna" sqref="C1" xr:uid="{5C86A1D2-D0B4-4811-ABFF-D16458062F54}">
      <formula1>"Descripción adicional"</formula1>
    </dataValidation>
    <dataValidation type="list" allowBlank="1" showDropDown="1" showErrorMessage="1" errorTitle="Error" error="No se puede cambiar el nombre de la columna" sqref="D1" xr:uid="{4065EEF4-DB58-4264-9CD1-989DC3447E16}">
      <formula1>"Observaciones"</formula1>
    </dataValidation>
    <dataValidation type="textLength" allowBlank="1" showErrorMessage="1" errorTitle="Error" error="El valor no puede exceder los 17 caracteres" sqref="A2:A75" xr:uid="{79DAED1F-5597-4F96-81BD-07E653531A87}">
      <formula1>0</formula1>
      <formula2>17</formula2>
    </dataValidation>
    <dataValidation type="textLength" allowBlank="1" showErrorMessage="1" errorTitle="Error" error="El valor no puede exceder los 30 caracteres" sqref="B2:B75" xr:uid="{16A559AA-3599-4158-94F2-2BA283AC66C6}">
      <formula1>0</formula1>
      <formula2>30</formula2>
    </dataValidation>
    <dataValidation type="textLength" allowBlank="1" showErrorMessage="1" errorTitle="Error" error="El valor no puede exceder los 20 caracteres" sqref="C2:C75" xr:uid="{D77698BE-A1A1-435B-B2BF-C01DC0E4D0C8}">
      <formula1>0</formula1>
      <formula2>20</formula2>
    </dataValidation>
    <dataValidation type="textLength" allowBlank="1" showErrorMessage="1" errorTitle="Error" error="El valor no puede exceder los 8000 caracteres" sqref="D2:D75" xr:uid="{5C623A25-3629-49AA-BE5B-019068848FE6}">
      <formula1>0</formula1>
      <formula2>8000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2016-12-02T03:33:22Z</dcterms:created>
  <dcterms:modified xsi:type="dcterms:W3CDTF">2024-06-10T19:56:03Z</dcterms:modified>
</cp:coreProperties>
</file>